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63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<sst xmlns="http://schemas.openxmlformats.org/spreadsheetml/2006/main" count="4" uniqueCount="2">
  <si>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节点/管段</t>
  </si>
  <si>
    <t>std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</si>
</sst>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W31"/>
  <sheetViews>
    <sheetView tabSelected="1" workbookViewId="0">
      <selection activeCell="H31" sqref="H31"/>
    </sheetView>
  </sheetViews>
  <sheetFormatPr defaultColWidth="8.88888888888889" defaultRowHeight="14.4"/>
  <cols>
    <col min="2" max="908" width="14.1111111111111"/>
  </cols>
  <sheetData>
    <row r="1" spans="1:906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  <c r="CX1" s="2">
        <v>101</v>
      </c>
      <c r="CY1" s="2">
        <v>102</v>
      </c>
      <c r="CZ1" s="2">
        <v>103</v>
      </c>
      <c r="DA1" s="2">
        <v>104</v>
      </c>
      <c r="DB1" s="2">
        <v>105</v>
      </c>
      <c r="DC1" s="2">
        <v>106</v>
      </c>
      <c r="DD1" s="2">
        <v>107</v>
      </c>
      <c r="DE1" s="2">
        <v>108</v>
      </c>
      <c r="DF1" s="2">
        <v>109</v>
      </c>
      <c r="DG1" s="2">
        <v>110</v>
      </c>
      <c r="DH1" s="2">
        <v>111</v>
      </c>
      <c r="DI1" s="2">
        <v>112</v>
      </c>
      <c r="DJ1" s="2">
        <v>113</v>
      </c>
      <c r="DK1" s="2">
        <v>114</v>
      </c>
      <c r="DL1" s="2">
        <v>115</v>
      </c>
      <c r="DM1" s="2">
        <v>116</v>
      </c>
      <c r="DN1" s="2">
        <v>117</v>
      </c>
      <c r="DO1" s="2">
        <v>118</v>
      </c>
      <c r="DP1" s="2">
        <v>119</v>
      </c>
      <c r="DQ1" s="2">
        <v>120</v>
      </c>
      <c r="DR1" s="2">
        <v>121</v>
      </c>
      <c r="DS1" s="2">
        <v>122</v>
      </c>
      <c r="DT1" s="2">
        <v>123</v>
      </c>
      <c r="DU1" s="2">
        <v>124</v>
      </c>
      <c r="DV1" s="2">
        <v>125</v>
      </c>
      <c r="DW1" s="2">
        <v>126</v>
      </c>
      <c r="DX1" s="2">
        <v>127</v>
      </c>
      <c r="DY1" s="2">
        <v>128</v>
      </c>
      <c r="DZ1" s="2">
        <v>129</v>
      </c>
      <c r="EA1" s="2">
        <v>130</v>
      </c>
      <c r="EB1" s="2">
        <v>131</v>
      </c>
      <c r="EC1" s="2">
        <v>132</v>
      </c>
      <c r="ED1" s="2">
        <v>133</v>
      </c>
      <c r="EE1" s="2">
        <v>134</v>
      </c>
      <c r="EF1" s="2">
        <v>135</v>
      </c>
      <c r="EG1" s="2">
        <v>136</v>
      </c>
      <c r="EH1" s="2">
        <v>137</v>
      </c>
      <c r="EI1" s="2">
        <v>138</v>
      </c>
      <c r="EJ1" s="2">
        <v>139</v>
      </c>
      <c r="EK1" s="2">
        <v>140</v>
      </c>
      <c r="EL1" s="2">
        <v>141</v>
      </c>
      <c r="EM1" s="2">
        <v>142</v>
      </c>
      <c r="EN1" s="2">
        <v>143</v>
      </c>
      <c r="EO1" s="2">
        <v>144</v>
      </c>
      <c r="EP1" s="2">
        <v>145</v>
      </c>
      <c r="EQ1" s="2">
        <v>146</v>
      </c>
      <c r="ER1" s="2">
        <v>147</v>
      </c>
      <c r="ES1" s="2">
        <v>148</v>
      </c>
      <c r="ET1" s="2">
        <v>149</v>
      </c>
      <c r="EU1" s="2">
        <v>150</v>
      </c>
      <c r="EV1" s="2">
        <v>151</v>
      </c>
      <c r="EW1" s="2">
        <v>152</v>
      </c>
      <c r="EX1" s="2">
        <v>153</v>
      </c>
      <c r="EY1" s="2">
        <v>154</v>
      </c>
      <c r="EZ1" s="2">
        <v>155</v>
      </c>
      <c r="FA1" s="2">
        <v>156</v>
      </c>
      <c r="FB1" s="2">
        <v>157</v>
      </c>
      <c r="FC1" s="2">
        <v>158</v>
      </c>
      <c r="FD1" s="2">
        <v>159</v>
      </c>
      <c r="FE1" s="2">
        <v>160</v>
      </c>
      <c r="FF1" s="2">
        <v>161</v>
      </c>
      <c r="FG1" s="2">
        <v>162</v>
      </c>
      <c r="FH1" s="2">
        <v>163</v>
      </c>
      <c r="FI1" s="2">
        <v>164</v>
      </c>
      <c r="FJ1" s="2">
        <v>165</v>
      </c>
      <c r="FK1" s="2">
        <v>166</v>
      </c>
      <c r="FL1" s="2">
        <v>167</v>
      </c>
      <c r="FM1" s="2">
        <v>168</v>
      </c>
      <c r="FN1" s="2">
        <v>169</v>
      </c>
      <c r="FO1" s="2">
        <v>170</v>
      </c>
      <c r="FP1" s="2">
        <v>171</v>
      </c>
      <c r="FQ1" s="2">
        <v>172</v>
      </c>
      <c r="FR1" s="2">
        <v>173</v>
      </c>
      <c r="FS1" s="2">
        <v>174</v>
      </c>
      <c r="FT1" s="2">
        <v>175</v>
      </c>
      <c r="FU1" s="2">
        <v>176</v>
      </c>
      <c r="FV1" s="2">
        <v>177</v>
      </c>
      <c r="FW1" s="2">
        <v>178</v>
      </c>
      <c r="FX1" s="2">
        <v>179</v>
      </c>
      <c r="FY1" s="2">
        <v>180</v>
      </c>
      <c r="FZ1" s="2">
        <v>181</v>
      </c>
      <c r="GA1" s="2">
        <v>182</v>
      </c>
      <c r="GB1" s="2">
        <v>183</v>
      </c>
      <c r="GC1" s="2">
        <v>184</v>
      </c>
      <c r="GD1" s="2">
        <v>185</v>
      </c>
      <c r="GE1" s="2">
        <v>186</v>
      </c>
      <c r="GF1" s="2">
        <v>187</v>
      </c>
      <c r="GG1" s="2">
        <v>188</v>
      </c>
      <c r="GH1" s="2">
        <v>189</v>
      </c>
      <c r="GI1" s="2">
        <v>190</v>
      </c>
      <c r="GJ1" s="2">
        <v>191</v>
      </c>
      <c r="GK1" s="2">
        <v>192</v>
      </c>
      <c r="GL1" s="2">
        <v>193</v>
      </c>
      <c r="GM1" s="2">
        <v>194</v>
      </c>
      <c r="GN1" s="2">
        <v>195</v>
      </c>
      <c r="GO1" s="2">
        <v>196</v>
      </c>
      <c r="GP1" s="2">
        <v>197</v>
      </c>
      <c r="GQ1" s="2">
        <v>198</v>
      </c>
      <c r="GR1" s="2">
        <v>199</v>
      </c>
      <c r="GS1" s="2">
        <v>200</v>
      </c>
      <c r="GT1" s="2">
        <v>201</v>
      </c>
      <c r="GU1" s="2">
        <v>202</v>
      </c>
      <c r="GV1" s="2">
        <v>203</v>
      </c>
      <c r="GW1" s="2">
        <v>204</v>
      </c>
      <c r="GX1" s="2">
        <v>205</v>
      </c>
      <c r="GY1" s="2">
        <v>206</v>
      </c>
      <c r="GZ1" s="2">
        <v>207</v>
      </c>
      <c r="HA1" s="2">
        <v>208</v>
      </c>
      <c r="HB1" s="2">
        <v>209</v>
      </c>
      <c r="HC1" s="2">
        <v>210</v>
      </c>
      <c r="HD1" s="2">
        <v>211</v>
      </c>
      <c r="HE1" s="2">
        <v>212</v>
      </c>
      <c r="HF1" s="2">
        <v>213</v>
      </c>
      <c r="HG1" s="2">
        <v>214</v>
      </c>
      <c r="HH1" s="2">
        <v>215</v>
      </c>
      <c r="HI1" s="2">
        <v>216</v>
      </c>
      <c r="HJ1" s="2">
        <v>217</v>
      </c>
      <c r="HK1" s="2">
        <v>218</v>
      </c>
      <c r="HL1" s="2">
        <v>219</v>
      </c>
      <c r="HM1" s="2">
        <v>220</v>
      </c>
      <c r="HN1" s="2">
        <v>221</v>
      </c>
      <c r="HO1" s="2">
        <v>222</v>
      </c>
      <c r="HP1" s="2">
        <v>223</v>
      </c>
      <c r="HQ1" s="2">
        <v>224</v>
      </c>
      <c r="HR1" s="2">
        <v>225</v>
      </c>
      <c r="HS1" s="2">
        <v>226</v>
      </c>
      <c r="HT1" s="2">
        <v>227</v>
      </c>
      <c r="HU1" s="2">
        <v>228</v>
      </c>
      <c r="HV1" s="2">
        <v>229</v>
      </c>
      <c r="HW1" s="2">
        <v>230</v>
      </c>
      <c r="HX1" s="2">
        <v>231</v>
      </c>
      <c r="HY1" s="2">
        <v>232</v>
      </c>
      <c r="HZ1" s="2">
        <v>233</v>
      </c>
      <c r="IA1" s="2">
        <v>234</v>
      </c>
      <c r="IB1" s="2">
        <v>235</v>
      </c>
      <c r="IC1" s="2">
        <v>236</v>
      </c>
      <c r="ID1" s="2">
        <v>237</v>
      </c>
      <c r="IE1" s="2">
        <v>238</v>
      </c>
      <c r="IF1" s="2">
        <v>239</v>
      </c>
      <c r="IG1" s="2">
        <v>240</v>
      </c>
      <c r="IH1" s="2">
        <v>241</v>
      </c>
      <c r="II1" s="2">
        <v>242</v>
      </c>
      <c r="IJ1" s="2">
        <v>243</v>
      </c>
      <c r="IK1" s="2">
        <v>244</v>
      </c>
      <c r="IL1" s="2">
        <v>245</v>
      </c>
      <c r="IM1" s="2">
        <v>246</v>
      </c>
      <c r="IN1" s="2">
        <v>247</v>
      </c>
      <c r="IO1" s="2">
        <v>248</v>
      </c>
      <c r="IP1" s="2">
        <v>249</v>
      </c>
      <c r="IQ1" s="2">
        <v>250</v>
      </c>
      <c r="IR1" s="2">
        <v>251</v>
      </c>
      <c r="IS1" s="2">
        <v>252</v>
      </c>
      <c r="IT1" s="2">
        <v>253</v>
      </c>
      <c r="IU1" s="2">
        <v>254</v>
      </c>
      <c r="IV1" s="2">
        <v>255</v>
      </c>
      <c r="IW1" s="2">
        <v>256</v>
      </c>
      <c r="IX1" s="2">
        <v>257</v>
      </c>
      <c r="IY1" s="2">
        <v>258</v>
      </c>
      <c r="IZ1" s="2">
        <v>259</v>
      </c>
      <c r="JA1" s="2">
        <v>260</v>
      </c>
      <c r="JB1" s="2">
        <v>261</v>
      </c>
      <c r="JC1" s="2">
        <v>262</v>
      </c>
      <c r="JD1" s="2">
        <v>263</v>
      </c>
      <c r="JE1" s="2">
        <v>264</v>
      </c>
      <c r="JF1" s="2">
        <v>265</v>
      </c>
      <c r="JG1" s="2">
        <v>266</v>
      </c>
      <c r="JH1" s="2">
        <v>267</v>
      </c>
      <c r="JI1" s="2">
        <v>268</v>
      </c>
      <c r="JJ1" s="2">
        <v>269</v>
      </c>
      <c r="JK1" s="2">
        <v>270</v>
      </c>
      <c r="JL1" s="2">
        <v>271</v>
      </c>
      <c r="JM1" s="2">
        <v>272</v>
      </c>
      <c r="JN1" s="2">
        <v>273</v>
      </c>
      <c r="JO1" s="2">
        <v>274</v>
      </c>
      <c r="JP1" s="2">
        <v>275</v>
      </c>
      <c r="JQ1" s="2">
        <v>276</v>
      </c>
      <c r="JR1" s="2">
        <v>277</v>
      </c>
      <c r="JS1" s="2">
        <v>278</v>
      </c>
      <c r="JT1" s="2">
        <v>279</v>
      </c>
      <c r="JU1" s="2">
        <v>280</v>
      </c>
      <c r="JV1" s="2">
        <v>281</v>
      </c>
      <c r="JW1" s="2">
        <v>282</v>
      </c>
      <c r="JX1" s="2">
        <v>283</v>
      </c>
      <c r="JY1" s="2">
        <v>284</v>
      </c>
      <c r="JZ1" s="2">
        <v>285</v>
      </c>
      <c r="KA1" s="2">
        <v>286</v>
      </c>
      <c r="KB1" s="2">
        <v>287</v>
      </c>
      <c r="KC1" s="2">
        <v>288</v>
      </c>
      <c r="KD1" s="2">
        <v>289</v>
      </c>
      <c r="KE1" s="2">
        <v>290</v>
      </c>
      <c r="KF1" s="2">
        <v>291</v>
      </c>
      <c r="KG1" s="2">
        <v>292</v>
      </c>
      <c r="KH1" s="2">
        <v>293</v>
      </c>
      <c r="KI1" s="2">
        <v>294</v>
      </c>
      <c r="KJ1" s="2">
        <v>295</v>
      </c>
      <c r="KK1" s="2">
        <v>296</v>
      </c>
      <c r="KL1" s="2">
        <v>297</v>
      </c>
      <c r="KM1" s="2">
        <v>298</v>
      </c>
      <c r="KN1" s="2">
        <v>299</v>
      </c>
      <c r="KO1" s="2">
        <v>300</v>
      </c>
      <c r="KP1" s="2">
        <v>301</v>
      </c>
      <c r="KQ1" s="2">
        <v>302</v>
      </c>
      <c r="KR1" s="2">
        <v>303</v>
      </c>
      <c r="KS1" s="2">
        <v>304</v>
      </c>
      <c r="KT1" s="2">
        <v>305</v>
      </c>
      <c r="KU1" s="2">
        <v>306</v>
      </c>
      <c r="KV1" s="2">
        <v>307</v>
      </c>
      <c r="KW1" s="2">
        <v>308</v>
      </c>
      <c r="KX1" s="2">
        <v>309</v>
      </c>
      <c r="KY1" s="2">
        <v>310</v>
      </c>
      <c r="KZ1" s="2">
        <v>311</v>
      </c>
      <c r="LA1" s="2">
        <v>312</v>
      </c>
      <c r="LB1" s="2">
        <v>313</v>
      </c>
      <c r="LC1" s="2">
        <v>314</v>
      </c>
      <c r="LD1" s="2">
        <v>315</v>
      </c>
      <c r="LE1" s="2">
        <v>316</v>
      </c>
      <c r="LF1" s="2">
        <v>317</v>
      </c>
      <c r="LG1" s="2">
        <v>318</v>
      </c>
      <c r="LH1" s="2">
        <v>319</v>
      </c>
      <c r="LI1" s="2">
        <v>320</v>
      </c>
      <c r="LJ1" s="2">
        <v>321</v>
      </c>
      <c r="LK1" s="2">
        <v>322</v>
      </c>
      <c r="LL1" s="2">
        <v>323</v>
      </c>
      <c r="LM1" s="2">
        <v>324</v>
      </c>
      <c r="LN1" s="2">
        <v>325</v>
      </c>
      <c r="LO1" s="2">
        <v>326</v>
      </c>
      <c r="LP1" s="2">
        <v>327</v>
      </c>
      <c r="LQ1" s="2">
        <v>328</v>
      </c>
      <c r="LR1" s="2">
        <v>329</v>
      </c>
      <c r="LS1" s="2">
        <v>330</v>
      </c>
      <c r="LT1" s="2">
        <v>331</v>
      </c>
      <c r="LU1" s="2">
        <v>332</v>
      </c>
      <c r="LV1" s="2">
        <v>333</v>
      </c>
      <c r="LW1" s="2">
        <v>334</v>
      </c>
      <c r="LX1" s="2">
        <v>335</v>
      </c>
      <c r="LY1" s="2">
        <v>336</v>
      </c>
      <c r="LZ1" s="2">
        <v>337</v>
      </c>
      <c r="MA1" s="2">
        <v>338</v>
      </c>
      <c r="MB1" s="2">
        <v>339</v>
      </c>
      <c r="MC1" s="2">
        <v>340</v>
      </c>
      <c r="MD1" s="2">
        <v>341</v>
      </c>
      <c r="ME1" s="2">
        <v>342</v>
      </c>
      <c r="MF1" s="2">
        <v>343</v>
      </c>
      <c r="MG1" s="2">
        <v>344</v>
      </c>
      <c r="MH1" s="2">
        <v>345</v>
      </c>
      <c r="MI1" s="2">
        <v>346</v>
      </c>
      <c r="MJ1" s="2">
        <v>347</v>
      </c>
      <c r="MK1" s="2">
        <v>348</v>
      </c>
      <c r="ML1" s="2">
        <v>349</v>
      </c>
      <c r="MM1" s="2">
        <v>350</v>
      </c>
      <c r="MN1" s="2">
        <v>351</v>
      </c>
      <c r="MO1" s="2">
        <v>352</v>
      </c>
      <c r="MP1" s="2">
        <v>353</v>
      </c>
      <c r="MQ1" s="2">
        <v>354</v>
      </c>
      <c r="MR1" s="2">
        <v>355</v>
      </c>
      <c r="MS1" s="2">
        <v>356</v>
      </c>
      <c r="MT1" s="2">
        <v>357</v>
      </c>
      <c r="MU1" s="2">
        <v>358</v>
      </c>
      <c r="MV1" s="2">
        <v>359</v>
      </c>
      <c r="MW1" s="2">
        <v>360</v>
      </c>
      <c r="MX1" s="2">
        <v>361</v>
      </c>
      <c r="MY1" s="2">
        <v>362</v>
      </c>
      <c r="MZ1" s="2">
        <v>363</v>
      </c>
      <c r="NA1" s="2">
        <v>364</v>
      </c>
      <c r="NB1" s="2">
        <v>365</v>
      </c>
      <c r="NC1" s="2">
        <v>366</v>
      </c>
      <c r="ND1" s="2">
        <v>367</v>
      </c>
      <c r="NE1" s="2">
        <v>368</v>
      </c>
      <c r="NF1" s="2">
        <v>369</v>
      </c>
      <c r="NG1" s="2">
        <v>370</v>
      </c>
      <c r="NH1" s="2">
        <v>371</v>
      </c>
      <c r="NI1" s="2">
        <v>372</v>
      </c>
      <c r="NJ1" s="2">
        <v>373</v>
      </c>
      <c r="NK1" s="2">
        <v>374</v>
      </c>
      <c r="NL1" s="2">
        <v>375</v>
      </c>
      <c r="NM1" s="2">
        <v>376</v>
      </c>
      <c r="NN1" s="2">
        <v>377</v>
      </c>
      <c r="NO1" s="2">
        <v>378</v>
      </c>
      <c r="NP1" s="2">
        <v>379</v>
      </c>
      <c r="NQ1" s="2">
        <v>380</v>
      </c>
      <c r="NR1" s="2">
        <v>381</v>
      </c>
      <c r="NS1" s="2">
        <v>382</v>
      </c>
      <c r="NT1" s="2">
        <v>383</v>
      </c>
      <c r="NU1" s="2">
        <v>384</v>
      </c>
      <c r="NV1" s="2">
        <v>385</v>
      </c>
      <c r="NW1" s="2">
        <v>386</v>
      </c>
      <c r="NX1" s="2">
        <v>387</v>
      </c>
      <c r="NY1" s="2">
        <v>388</v>
      </c>
      <c r="NZ1" s="2">
        <v>389</v>
      </c>
      <c r="OA1" s="2">
        <v>390</v>
      </c>
      <c r="OB1" s="2">
        <v>391</v>
      </c>
      <c r="OC1" s="2">
        <v>392</v>
      </c>
      <c r="OD1" s="2">
        <v>393</v>
      </c>
      <c r="OE1" s="2">
        <v>394</v>
      </c>
      <c r="OF1" s="2">
        <v>395</v>
      </c>
      <c r="OG1" s="2">
        <v>396</v>
      </c>
      <c r="OH1" s="2">
        <v>397</v>
      </c>
      <c r="OI1" s="2">
        <v>398</v>
      </c>
      <c r="OJ1" s="2">
        <v>399</v>
      </c>
      <c r="OK1" s="2">
        <v>400</v>
      </c>
      <c r="OL1" s="2">
        <v>401</v>
      </c>
      <c r="OM1" s="2">
        <v>402</v>
      </c>
      <c r="ON1" s="2">
        <v>403</v>
      </c>
      <c r="OO1" s="2">
        <v>404</v>
      </c>
      <c r="OP1" s="2">
        <v>405</v>
      </c>
      <c r="OQ1" s="2">
        <v>406</v>
      </c>
      <c r="OR1" s="2">
        <v>407</v>
      </c>
      <c r="OS1" s="2">
        <v>408</v>
      </c>
      <c r="OT1" s="2">
        <v>409</v>
      </c>
      <c r="OU1" s="2">
        <v>410</v>
      </c>
      <c r="OV1" s="2">
        <v>411</v>
      </c>
      <c r="OW1" s="2">
        <v>412</v>
      </c>
      <c r="OX1" s="2">
        <v>413</v>
      </c>
      <c r="OY1" s="2">
        <v>414</v>
      </c>
      <c r="OZ1" s="2">
        <v>415</v>
      </c>
      <c r="PA1" s="2">
        <v>416</v>
      </c>
      <c r="PB1" s="2">
        <v>417</v>
      </c>
      <c r="PC1" s="2">
        <v>418</v>
      </c>
      <c r="PD1" s="2">
        <v>419</v>
      </c>
      <c r="PE1" s="2">
        <v>420</v>
      </c>
      <c r="PF1" s="2">
        <v>421</v>
      </c>
      <c r="PG1" s="2">
        <v>422</v>
      </c>
      <c r="PH1" s="2">
        <v>423</v>
      </c>
      <c r="PI1" s="2">
        <v>424</v>
      </c>
      <c r="PJ1" s="2">
        <v>425</v>
      </c>
      <c r="PK1" s="2">
        <v>426</v>
      </c>
      <c r="PL1" s="2">
        <v>427</v>
      </c>
      <c r="PM1" s="2">
        <v>428</v>
      </c>
      <c r="PN1" s="2">
        <v>429</v>
      </c>
      <c r="PO1" s="2">
        <v>430</v>
      </c>
      <c r="PP1" s="2">
        <v>431</v>
      </c>
      <c r="PQ1" s="2">
        <v>432</v>
      </c>
      <c r="PR1" s="2">
        <v>433</v>
      </c>
      <c r="PS1" s="2">
        <v>434</v>
      </c>
      <c r="PT1" s="2">
        <v>435</v>
      </c>
      <c r="PU1" s="2">
        <v>436</v>
      </c>
      <c r="PV1" s="2">
        <v>437</v>
      </c>
      <c r="PW1" s="2">
        <v>438</v>
      </c>
      <c r="PX1" s="2">
        <v>439</v>
      </c>
      <c r="PY1" s="2">
        <v>440</v>
      </c>
      <c r="PZ1" s="2">
        <v>441</v>
      </c>
      <c r="QA1" s="2">
        <v>442</v>
      </c>
      <c r="QB1" s="2">
        <v>443</v>
      </c>
      <c r="QC1" s="2">
        <v>444</v>
      </c>
      <c r="QD1" s="2">
        <v>445</v>
      </c>
      <c r="QE1" s="2">
        <v>446</v>
      </c>
      <c r="QF1" s="2">
        <v>447</v>
      </c>
      <c r="QG1" s="2">
        <v>448</v>
      </c>
      <c r="QH1" s="2">
        <v>449</v>
      </c>
      <c r="QI1" s="2">
        <v>450</v>
      </c>
      <c r="QJ1" s="2">
        <v>451</v>
      </c>
      <c r="QK1" s="2">
        <v>452</v>
      </c>
      <c r="QL1" s="2">
        <v>453</v>
      </c>
      <c r="QM1" s="2">
        <v>454</v>
      </c>
      <c r="QN1" s="2">
        <v>455</v>
      </c>
      <c r="QO1" s="2">
        <v>456</v>
      </c>
      <c r="QP1" s="2">
        <v>457</v>
      </c>
      <c r="QQ1" s="2">
        <v>458</v>
      </c>
      <c r="QR1" s="2">
        <v>459</v>
      </c>
      <c r="QS1" s="2">
        <v>460</v>
      </c>
      <c r="QT1" s="2">
        <v>461</v>
      </c>
      <c r="QU1" s="2">
        <v>462</v>
      </c>
      <c r="QV1" s="2">
        <v>463</v>
      </c>
      <c r="QW1" s="2">
        <v>464</v>
      </c>
      <c r="QX1" s="2">
        <v>465</v>
      </c>
      <c r="QY1" s="2">
        <v>466</v>
      </c>
      <c r="QZ1" s="2">
        <v>467</v>
      </c>
      <c r="RA1" s="2">
        <v>468</v>
      </c>
      <c r="RB1" s="2">
        <v>469</v>
      </c>
      <c r="RC1" s="2">
        <v>470</v>
      </c>
      <c r="RD1" s="2">
        <v>471</v>
      </c>
      <c r="RE1" s="2">
        <v>472</v>
      </c>
      <c r="RF1" s="2">
        <v>473</v>
      </c>
      <c r="RG1" s="2">
        <v>474</v>
      </c>
      <c r="RH1" s="2">
        <v>475</v>
      </c>
      <c r="RI1" s="2">
        <v>476</v>
      </c>
      <c r="RJ1" s="2">
        <v>477</v>
      </c>
      <c r="RK1" s="2">
        <v>478</v>
      </c>
      <c r="RL1" s="2">
        <v>479</v>
      </c>
      <c r="RM1" s="2">
        <v>480</v>
      </c>
      <c r="RN1" s="2">
        <v>481</v>
      </c>
      <c r="RO1" s="2">
        <v>482</v>
      </c>
      <c r="RP1" s="2">
        <v>483</v>
      </c>
      <c r="RQ1" s="2">
        <v>484</v>
      </c>
      <c r="RR1" s="2">
        <v>485</v>
      </c>
      <c r="RS1" s="2">
        <v>486</v>
      </c>
      <c r="RT1" s="2">
        <v>487</v>
      </c>
      <c r="RU1" s="2">
        <v>488</v>
      </c>
      <c r="RV1" s="2">
        <v>489</v>
      </c>
      <c r="RW1" s="2">
        <v>490</v>
      </c>
      <c r="RX1" s="2">
        <v>491</v>
      </c>
      <c r="RY1" s="2">
        <v>492</v>
      </c>
      <c r="RZ1" s="2">
        <v>493</v>
      </c>
      <c r="SA1" s="2">
        <v>494</v>
      </c>
      <c r="SB1" s="2">
        <v>495</v>
      </c>
      <c r="SC1" s="2">
        <v>496</v>
      </c>
      <c r="SD1" s="2">
        <v>497</v>
      </c>
      <c r="SE1" s="2">
        <v>498</v>
      </c>
      <c r="SF1" s="2">
        <v>499</v>
      </c>
      <c r="SG1" s="2">
        <v>500</v>
      </c>
      <c r="SH1" s="2">
        <v>501</v>
      </c>
      <c r="SI1" s="2">
        <v>502</v>
      </c>
      <c r="SJ1" s="2">
        <v>503</v>
      </c>
      <c r="SK1" s="2">
        <v>504</v>
      </c>
      <c r="SL1" s="2">
        <v>505</v>
      </c>
      <c r="SM1" s="2">
        <v>506</v>
      </c>
      <c r="SN1" s="2">
        <v>507</v>
      </c>
      <c r="SO1" s="2">
        <v>508</v>
      </c>
      <c r="SP1" s="2">
        <v>509</v>
      </c>
      <c r="SQ1" s="2">
        <v>510</v>
      </c>
      <c r="SR1" s="2">
        <v>511</v>
      </c>
      <c r="SS1" s="2">
        <v>512</v>
      </c>
      <c r="ST1" s="2">
        <v>513</v>
      </c>
      <c r="SU1" s="2">
        <v>514</v>
      </c>
      <c r="SV1" s="2">
        <v>515</v>
      </c>
      <c r="SW1" s="2">
        <v>516</v>
      </c>
      <c r="SX1" s="2">
        <v>517</v>
      </c>
      <c r="SY1" s="2">
        <v>518</v>
      </c>
      <c r="SZ1" s="2">
        <v>519</v>
      </c>
      <c r="TA1" s="2">
        <v>520</v>
      </c>
      <c r="TB1" s="2">
        <v>521</v>
      </c>
      <c r="TC1" s="2">
        <v>522</v>
      </c>
      <c r="TD1" s="2">
        <v>523</v>
      </c>
      <c r="TE1" s="2">
        <v>524</v>
      </c>
      <c r="TF1" s="2">
        <v>525</v>
      </c>
      <c r="TG1" s="2">
        <v>526</v>
      </c>
      <c r="TH1" s="2">
        <v>527</v>
      </c>
      <c r="TI1" s="2">
        <v>528</v>
      </c>
      <c r="TJ1" s="2">
        <v>529</v>
      </c>
      <c r="TK1" s="2">
        <v>530</v>
      </c>
      <c r="TL1" s="2">
        <v>531</v>
      </c>
      <c r="TM1" s="2">
        <v>532</v>
      </c>
      <c r="TN1" s="2">
        <v>533</v>
      </c>
      <c r="TO1" s="2">
        <v>534</v>
      </c>
      <c r="TP1" s="2">
        <v>535</v>
      </c>
      <c r="TQ1" s="2">
        <v>536</v>
      </c>
      <c r="TR1" s="2">
        <v>537</v>
      </c>
      <c r="TS1" s="2">
        <v>538</v>
      </c>
      <c r="TT1" s="2">
        <v>539</v>
      </c>
      <c r="TU1" s="2">
        <v>540</v>
      </c>
      <c r="TV1" s="2">
        <v>541</v>
      </c>
      <c r="TW1" s="2">
        <v>542</v>
      </c>
      <c r="TX1" s="2">
        <v>543</v>
      </c>
      <c r="TY1" s="2">
        <v>544</v>
      </c>
      <c r="TZ1" s="2">
        <v>545</v>
      </c>
      <c r="UA1" s="2">
        <v>546</v>
      </c>
      <c r="UB1" s="2">
        <v>547</v>
      </c>
      <c r="UC1" s="2">
        <v>548</v>
      </c>
      <c r="UD1" s="2">
        <v>549</v>
      </c>
      <c r="UE1" s="2">
        <v>550</v>
      </c>
      <c r="UF1" s="2">
        <v>551</v>
      </c>
      <c r="UG1" s="2">
        <v>552</v>
      </c>
      <c r="UH1" s="2">
        <v>553</v>
      </c>
      <c r="UI1" s="2">
        <v>554</v>
      </c>
      <c r="UJ1" s="2">
        <v>555</v>
      </c>
      <c r="UK1" s="2">
        <v>556</v>
      </c>
      <c r="UL1" s="2">
        <v>557</v>
      </c>
      <c r="UM1" s="2">
        <v>558</v>
      </c>
      <c r="UN1" s="2">
        <v>559</v>
      </c>
      <c r="UO1" s="2">
        <v>560</v>
      </c>
      <c r="UP1" s="2">
        <v>561</v>
      </c>
      <c r="UQ1" s="2">
        <v>562</v>
      </c>
      <c r="UR1" s="2">
        <v>563</v>
      </c>
      <c r="US1" s="2">
        <v>564</v>
      </c>
      <c r="UT1" s="2">
        <v>565</v>
      </c>
      <c r="UU1" s="2">
        <v>566</v>
      </c>
      <c r="UV1" s="2">
        <v>567</v>
      </c>
      <c r="UW1" s="2">
        <v>568</v>
      </c>
      <c r="UX1" s="2">
        <v>569</v>
      </c>
      <c r="UY1" s="2">
        <v>570</v>
      </c>
      <c r="UZ1" s="2">
        <v>571</v>
      </c>
      <c r="VA1" s="2">
        <v>572</v>
      </c>
      <c r="VB1" s="2">
        <v>573</v>
      </c>
      <c r="VC1" s="2">
        <v>574</v>
      </c>
      <c r="VD1" s="2">
        <v>575</v>
      </c>
      <c r="VE1" s="2">
        <v>576</v>
      </c>
      <c r="VF1" s="2">
        <v>577</v>
      </c>
      <c r="VG1" s="2">
        <v>578</v>
      </c>
      <c r="VH1" s="2">
        <v>579</v>
      </c>
      <c r="VI1" s="2">
        <v>580</v>
      </c>
      <c r="VJ1" s="2">
        <v>581</v>
      </c>
      <c r="VK1" s="2">
        <v>582</v>
      </c>
      <c r="VL1" s="2">
        <v>583</v>
      </c>
      <c r="VM1" s="2">
        <v>584</v>
      </c>
      <c r="VN1" s="2">
        <v>585</v>
      </c>
      <c r="VO1" s="2">
        <v>586</v>
      </c>
      <c r="VP1" s="2">
        <v>587</v>
      </c>
      <c r="VQ1" s="2">
        <v>588</v>
      </c>
      <c r="VR1" s="2">
        <v>589</v>
      </c>
      <c r="VS1" s="2">
        <v>590</v>
      </c>
      <c r="VT1" s="2">
        <v>591</v>
      </c>
      <c r="VU1" s="2">
        <v>592</v>
      </c>
      <c r="VV1" s="2">
        <v>593</v>
      </c>
      <c r="VW1" s="2">
        <v>594</v>
      </c>
      <c r="VX1" s="2">
        <v>595</v>
      </c>
      <c r="VY1" s="2">
        <v>596</v>
      </c>
      <c r="VZ1" s="2">
        <v>597</v>
      </c>
      <c r="WA1" s="2">
        <v>598</v>
      </c>
      <c r="WB1" s="2">
        <v>599</v>
      </c>
      <c r="WC1" s="2">
        <v>600</v>
      </c>
      <c r="WD1" s="2">
        <v>601</v>
      </c>
      <c r="WE1" s="2">
        <v>602</v>
      </c>
      <c r="WF1" s="2">
        <v>603</v>
      </c>
      <c r="WG1" s="2">
        <v>604</v>
      </c>
      <c r="WH1" s="2">
        <v>605</v>
      </c>
      <c r="WI1" s="2">
        <v>606</v>
      </c>
      <c r="WJ1" s="2">
        <v>607</v>
      </c>
      <c r="WK1" s="2">
        <v>608</v>
      </c>
      <c r="WL1" s="2">
        <v>609</v>
      </c>
      <c r="WM1" s="2">
        <v>610</v>
      </c>
      <c r="WN1" s="2">
        <v>611</v>
      </c>
      <c r="WO1" s="2">
        <v>612</v>
      </c>
      <c r="WP1" s="2">
        <v>613</v>
      </c>
      <c r="WQ1" s="2">
        <v>614</v>
      </c>
      <c r="WR1" s="2">
        <v>615</v>
      </c>
      <c r="WS1" s="2">
        <v>616</v>
      </c>
      <c r="WT1" s="2">
        <v>617</v>
      </c>
      <c r="WU1" s="2">
        <v>618</v>
      </c>
      <c r="WV1" s="2">
        <v>619</v>
      </c>
      <c r="WW1" s="2">
        <v>620</v>
      </c>
      <c r="WX1" s="2">
        <v>621</v>
      </c>
      <c r="WY1" s="2">
        <v>622</v>
      </c>
      <c r="WZ1" s="2">
        <v>623</v>
      </c>
      <c r="XA1" s="2">
        <v>624</v>
      </c>
      <c r="XB1" s="2">
        <v>625</v>
      </c>
      <c r="XC1" s="2">
        <v>626</v>
      </c>
      <c r="XD1" s="2">
        <v>627</v>
      </c>
      <c r="XE1" s="2">
        <v>628</v>
      </c>
      <c r="XF1" s="2">
        <v>629</v>
      </c>
      <c r="XG1" s="2">
        <v>630</v>
      </c>
      <c r="XH1" s="2">
        <v>631</v>
      </c>
      <c r="XI1" s="2">
        <v>632</v>
      </c>
      <c r="XJ1" s="2">
        <v>633</v>
      </c>
      <c r="XK1" s="2">
        <v>634</v>
      </c>
      <c r="XL1" s="2">
        <v>635</v>
      </c>
      <c r="XM1" s="2">
        <v>636</v>
      </c>
      <c r="XN1" s="2">
        <v>637</v>
      </c>
      <c r="XO1" s="2">
        <v>638</v>
      </c>
      <c r="XP1" s="2">
        <v>639</v>
      </c>
      <c r="XQ1" s="2">
        <v>640</v>
      </c>
      <c r="XR1" s="2">
        <v>641</v>
      </c>
      <c r="XS1" s="2">
        <v>642</v>
      </c>
      <c r="XT1" s="2">
        <v>643</v>
      </c>
      <c r="XU1" s="2">
        <v>644</v>
      </c>
      <c r="XV1" s="2">
        <v>645</v>
      </c>
      <c r="XW1" s="2">
        <v>646</v>
      </c>
      <c r="XX1" s="2">
        <v>647</v>
      </c>
      <c r="XY1" s="2">
        <v>648</v>
      </c>
      <c r="XZ1" s="2">
        <v>649</v>
      </c>
      <c r="YA1" s="2">
        <v>650</v>
      </c>
      <c r="YB1" s="2">
        <v>651</v>
      </c>
      <c r="YC1" s="2">
        <v>652</v>
      </c>
      <c r="YD1" s="2">
        <v>653</v>
      </c>
      <c r="YE1" s="2">
        <v>654</v>
      </c>
      <c r="YF1" s="2">
        <v>655</v>
      </c>
      <c r="YG1" s="2">
        <v>656</v>
      </c>
      <c r="YH1" s="2">
        <v>657</v>
      </c>
      <c r="YI1" s="2">
        <v>658</v>
      </c>
      <c r="YJ1" s="2">
        <v>659</v>
      </c>
      <c r="YK1" s="2">
        <v>660</v>
      </c>
      <c r="YL1" s="2">
        <v>661</v>
      </c>
      <c r="YM1" s="2">
        <v>662</v>
      </c>
      <c r="YN1" s="2">
        <v>663</v>
      </c>
      <c r="YO1" s="2">
        <v>664</v>
      </c>
      <c r="YP1" s="2">
        <v>665</v>
      </c>
      <c r="YQ1" s="2">
        <v>666</v>
      </c>
      <c r="YR1" s="2">
        <v>667</v>
      </c>
      <c r="YS1" s="2">
        <v>668</v>
      </c>
      <c r="YT1" s="2">
        <v>669</v>
      </c>
      <c r="YU1" s="2">
        <v>670</v>
      </c>
      <c r="YV1" s="2">
        <v>671</v>
      </c>
      <c r="YW1" s="2">
        <v>672</v>
      </c>
      <c r="YX1" s="2">
        <v>673</v>
      </c>
      <c r="YY1" s="2">
        <v>674</v>
      </c>
      <c r="YZ1" s="2">
        <v>675</v>
      </c>
      <c r="ZA1" s="2">
        <v>676</v>
      </c>
      <c r="ZB1" s="2">
        <v>677</v>
      </c>
      <c r="ZC1" s="2">
        <v>678</v>
      </c>
      <c r="ZD1" s="2">
        <v>679</v>
      </c>
      <c r="ZE1" s="2">
        <v>680</v>
      </c>
      <c r="ZF1" s="2">
        <v>681</v>
      </c>
      <c r="ZG1" s="2">
        <v>682</v>
      </c>
      <c r="ZH1" s="2">
        <v>683</v>
      </c>
      <c r="ZI1" s="2">
        <v>684</v>
      </c>
      <c r="ZJ1" s="2">
        <v>685</v>
      </c>
      <c r="ZK1" s="2">
        <v>686</v>
      </c>
      <c r="ZL1" s="2">
        <v>687</v>
      </c>
      <c r="ZM1" s="2">
        <v>688</v>
      </c>
      <c r="ZN1" s="2">
        <v>689</v>
      </c>
      <c r="ZO1" s="2">
        <v>690</v>
      </c>
      <c r="ZP1" s="2">
        <v>691</v>
      </c>
      <c r="ZQ1" s="2">
        <v>692</v>
      </c>
      <c r="ZR1" s="2">
        <v>693</v>
      </c>
      <c r="ZS1" s="2">
        <v>694</v>
      </c>
      <c r="ZT1" s="2">
        <v>695</v>
      </c>
      <c r="ZU1" s="2">
        <v>696</v>
      </c>
      <c r="ZV1" s="2">
        <v>697</v>
      </c>
      <c r="ZW1" s="2">
        <v>698</v>
      </c>
      <c r="ZX1" s="2">
        <v>699</v>
      </c>
      <c r="ZY1" s="2">
        <v>700</v>
      </c>
      <c r="ZZ1" s="2">
        <v>701</v>
      </c>
      <c r="AAA1" s="2">
        <v>702</v>
      </c>
      <c r="AAB1" s="2">
        <v>703</v>
      </c>
      <c r="AAC1" s="2">
        <v>704</v>
      </c>
      <c r="AAD1" s="2">
        <v>705</v>
      </c>
      <c r="AAE1" s="2">
        <v>706</v>
      </c>
      <c r="AAF1" s="2">
        <v>707</v>
      </c>
      <c r="AAG1" s="2">
        <v>708</v>
      </c>
      <c r="AAH1" s="2">
        <v>709</v>
      </c>
      <c r="AAI1" s="2">
        <v>710</v>
      </c>
      <c r="AAJ1" s="2">
        <v>711</v>
      </c>
      <c r="AAK1" s="2">
        <v>712</v>
      </c>
      <c r="AAL1" s="2">
        <v>713</v>
      </c>
      <c r="AAM1" s="2">
        <v>714</v>
      </c>
      <c r="AAN1" s="2">
        <v>715</v>
      </c>
      <c r="AAO1" s="2">
        <v>716</v>
      </c>
      <c r="AAP1" s="2">
        <v>717</v>
      </c>
      <c r="AAQ1" s="2">
        <v>718</v>
      </c>
      <c r="AAR1" s="2">
        <v>719</v>
      </c>
      <c r="AAS1" s="2">
        <v>720</v>
      </c>
      <c r="AAT1" s="2">
        <v>721</v>
      </c>
      <c r="AAU1" s="2">
        <v>722</v>
      </c>
      <c r="AAV1" s="2">
        <v>723</v>
      </c>
      <c r="AAW1" s="2">
        <v>724</v>
      </c>
      <c r="AAX1" s="2">
        <v>725</v>
      </c>
      <c r="AAY1" s="2">
        <v>726</v>
      </c>
      <c r="AAZ1" s="2">
        <v>727</v>
      </c>
      <c r="ABA1" s="2">
        <v>728</v>
      </c>
      <c r="ABB1" s="2">
        <v>729</v>
      </c>
      <c r="ABC1" s="2">
        <v>730</v>
      </c>
      <c r="ABD1" s="2">
        <v>731</v>
      </c>
      <c r="ABE1" s="2">
        <v>732</v>
      </c>
      <c r="ABF1" s="2">
        <v>733</v>
      </c>
      <c r="ABG1" s="2">
        <v>734</v>
      </c>
      <c r="ABH1" s="2">
        <v>735</v>
      </c>
      <c r="ABI1" s="2">
        <v>736</v>
      </c>
      <c r="ABJ1" s="2">
        <v>737</v>
      </c>
      <c r="ABK1" s="2">
        <v>738</v>
      </c>
      <c r="ABL1" s="2">
        <v>739</v>
      </c>
      <c r="ABM1" s="2">
        <v>740</v>
      </c>
      <c r="ABN1" s="2">
        <v>741</v>
      </c>
      <c r="ABO1" s="2">
        <v>742</v>
      </c>
      <c r="ABP1" s="2">
        <v>743</v>
      </c>
      <c r="ABQ1" s="2">
        <v>744</v>
      </c>
      <c r="ABR1" s="2">
        <v>745</v>
      </c>
      <c r="ABS1" s="2">
        <v>746</v>
      </c>
      <c r="ABT1" s="2">
        <v>747</v>
      </c>
      <c r="ABU1" s="2">
        <v>748</v>
      </c>
      <c r="ABV1" s="2">
        <v>749</v>
      </c>
      <c r="ABW1" s="2">
        <v>750</v>
      </c>
      <c r="ABX1" s="2">
        <v>751</v>
      </c>
      <c r="ABY1" s="2">
        <v>752</v>
      </c>
      <c r="ABZ1" s="2">
        <v>753</v>
      </c>
      <c r="ACA1" s="2">
        <v>754</v>
      </c>
      <c r="ACB1" s="2">
        <v>755</v>
      </c>
      <c r="ACC1" s="2">
        <v>756</v>
      </c>
      <c r="ACD1" s="2">
        <v>757</v>
      </c>
      <c r="ACE1" s="2">
        <v>758</v>
      </c>
      <c r="ACF1" s="2">
        <v>759</v>
      </c>
      <c r="ACG1" s="2">
        <v>760</v>
      </c>
      <c r="ACH1" s="2">
        <v>761</v>
      </c>
      <c r="ACI1" s="2">
        <v>762</v>
      </c>
      <c r="ACJ1" s="2">
        <v>763</v>
      </c>
      <c r="ACK1" s="2">
        <v>764</v>
      </c>
      <c r="ACL1" s="2">
        <v>765</v>
      </c>
      <c r="ACM1" s="2">
        <v>766</v>
      </c>
      <c r="ACN1" s="2">
        <v>767</v>
      </c>
      <c r="ACO1" s="2">
        <v>768</v>
      </c>
      <c r="ACP1" s="2">
        <v>769</v>
      </c>
      <c r="ACQ1" s="2">
        <v>770</v>
      </c>
      <c r="ACR1" s="2">
        <v>771</v>
      </c>
      <c r="ACS1" s="2">
        <v>772</v>
      </c>
      <c r="ACT1" s="2">
        <v>773</v>
      </c>
      <c r="ACU1" s="2">
        <v>774</v>
      </c>
      <c r="ACV1" s="2">
        <v>775</v>
      </c>
      <c r="ACW1" s="2">
        <v>776</v>
      </c>
      <c r="ACX1" s="2">
        <v>777</v>
      </c>
      <c r="ACY1" s="2">
        <v>778</v>
      </c>
      <c r="ACZ1" s="2">
        <v>779</v>
      </c>
      <c r="ADA1" s="2">
        <v>780</v>
      </c>
      <c r="ADB1" s="2">
        <v>781</v>
      </c>
      <c r="ADC1" s="2">
        <v>782</v>
      </c>
      <c r="ADD1" s="2">
        <v>783</v>
      </c>
      <c r="ADE1" s="2">
        <v>784</v>
      </c>
      <c r="ADF1" s="2">
        <v>785</v>
      </c>
      <c r="ADG1" s="2">
        <v>786</v>
      </c>
      <c r="ADH1" s="2">
        <v>787</v>
      </c>
      <c r="ADI1" s="2">
        <v>788</v>
      </c>
      <c r="ADJ1" s="2">
        <v>789</v>
      </c>
      <c r="ADK1" s="2">
        <v>790</v>
      </c>
      <c r="ADL1" s="2">
        <v>791</v>
      </c>
      <c r="ADM1" s="2">
        <v>792</v>
      </c>
      <c r="ADN1" s="2">
        <v>793</v>
      </c>
      <c r="ADO1" s="2">
        <v>794</v>
      </c>
      <c r="ADP1" s="2">
        <v>795</v>
      </c>
      <c r="ADQ1" s="2">
        <v>796</v>
      </c>
      <c r="ADR1" s="2">
        <v>797</v>
      </c>
      <c r="ADS1" s="2">
        <v>798</v>
      </c>
      <c r="ADT1" s="2">
        <v>799</v>
      </c>
      <c r="ADU1" s="2">
        <v>800</v>
      </c>
      <c r="ADV1" s="2">
        <v>801</v>
      </c>
      <c r="ADW1" s="2">
        <v>802</v>
      </c>
      <c r="ADX1" s="2">
        <v>803</v>
      </c>
      <c r="ADY1" s="2">
        <v>804</v>
      </c>
      <c r="ADZ1" s="2">
        <v>805</v>
      </c>
      <c r="AEA1" s="2">
        <v>806</v>
      </c>
      <c r="AEB1" s="2">
        <v>807</v>
      </c>
      <c r="AEC1" s="2">
        <v>808</v>
      </c>
      <c r="AED1" s="2">
        <v>809</v>
      </c>
      <c r="AEE1" s="2">
        <v>810</v>
      </c>
      <c r="AEF1" s="2">
        <v>811</v>
      </c>
      <c r="AEG1" s="2">
        <v>812</v>
      </c>
      <c r="AEH1" s="2">
        <v>813</v>
      </c>
      <c r="AEI1" s="2">
        <v>814</v>
      </c>
      <c r="AEJ1" s="2">
        <v>815</v>
      </c>
      <c r="AEK1" s="2">
        <v>816</v>
      </c>
      <c r="AEL1" s="2">
        <v>817</v>
      </c>
      <c r="AEM1" s="2">
        <v>818</v>
      </c>
      <c r="AEN1" s="2">
        <v>819</v>
      </c>
      <c r="AEO1" s="2">
        <v>820</v>
      </c>
      <c r="AEP1" s="2">
        <v>821</v>
      </c>
      <c r="AEQ1" s="2">
        <v>822</v>
      </c>
      <c r="AER1" s="2">
        <v>823</v>
      </c>
      <c r="AES1" s="2">
        <v>824</v>
      </c>
      <c r="AET1" s="2">
        <v>825</v>
      </c>
      <c r="AEU1" s="2">
        <v>826</v>
      </c>
      <c r="AEV1" s="2">
        <v>827</v>
      </c>
      <c r="AEW1" s="2">
        <v>828</v>
      </c>
      <c r="AEX1" s="2">
        <v>829</v>
      </c>
      <c r="AEY1" s="2">
        <v>830</v>
      </c>
      <c r="AEZ1" s="2">
        <v>831</v>
      </c>
      <c r="AFA1" s="2">
        <v>832</v>
      </c>
      <c r="AFB1" s="2">
        <v>833</v>
      </c>
      <c r="AFC1" s="2">
        <v>834</v>
      </c>
      <c r="AFD1" s="2">
        <v>835</v>
      </c>
      <c r="AFE1" s="2">
        <v>836</v>
      </c>
      <c r="AFF1" s="2">
        <v>837</v>
      </c>
      <c r="AFG1" s="2">
        <v>838</v>
      </c>
      <c r="AFH1" s="2">
        <v>839</v>
      </c>
      <c r="AFI1" s="2">
        <v>840</v>
      </c>
      <c r="AFJ1" s="2">
        <v>841</v>
      </c>
      <c r="AFK1" s="2">
        <v>842</v>
      </c>
      <c r="AFL1" s="2">
        <v>843</v>
      </c>
      <c r="AFM1" s="2">
        <v>844</v>
      </c>
      <c r="AFN1" s="2">
        <v>845</v>
      </c>
      <c r="AFO1" s="2">
        <v>846</v>
      </c>
      <c r="AFP1" s="2">
        <v>847</v>
      </c>
      <c r="AFQ1" s="2">
        <v>848</v>
      </c>
      <c r="AFR1" s="2">
        <v>849</v>
      </c>
      <c r="AFS1" s="2">
        <v>850</v>
      </c>
      <c r="AFT1" s="2">
        <v>851</v>
      </c>
      <c r="AFU1" s="2">
        <v>852</v>
      </c>
      <c r="AFV1" s="2">
        <v>853</v>
      </c>
      <c r="AFW1" s="2">
        <v>854</v>
      </c>
      <c r="AFX1" s="2">
        <v>855</v>
      </c>
      <c r="AFY1" s="2">
        <v>856</v>
      </c>
      <c r="AFZ1" s="2">
        <v>857</v>
      </c>
      <c r="AGA1" s="2">
        <v>858</v>
      </c>
      <c r="AGB1" s="2">
        <v>859</v>
      </c>
      <c r="AGC1" s="2">
        <v>860</v>
      </c>
      <c r="AGD1" s="2">
        <v>861</v>
      </c>
      <c r="AGE1" s="2">
        <v>862</v>
      </c>
      <c r="AGF1" s="2">
        <v>863</v>
      </c>
      <c r="AGG1" s="2">
        <v>864</v>
      </c>
      <c r="AGH1" s="2">
        <v>865</v>
      </c>
      <c r="AGI1" s="2">
        <v>866</v>
      </c>
      <c r="AGJ1" s="2">
        <v>867</v>
      </c>
      <c r="AGK1" s="2">
        <v>868</v>
      </c>
      <c r="AGL1" s="2">
        <v>869</v>
      </c>
      <c r="AGM1" s="2">
        <v>870</v>
      </c>
      <c r="AGN1" s="2">
        <v>871</v>
      </c>
      <c r="AGO1" s="2">
        <v>872</v>
      </c>
      <c r="AGP1" s="2">
        <v>873</v>
      </c>
      <c r="AGQ1" s="2">
        <v>874</v>
      </c>
      <c r="AGR1" s="2">
        <v>875</v>
      </c>
      <c r="AGS1" s="2">
        <v>876</v>
      </c>
      <c r="AGT1" s="2">
        <v>877</v>
      </c>
      <c r="AGU1" s="2">
        <v>878</v>
      </c>
      <c r="AGV1" s="2">
        <v>879</v>
      </c>
      <c r="AGW1" s="2">
        <v>880</v>
      </c>
      <c r="AGX1" s="2">
        <v>881</v>
      </c>
      <c r="AGY1" s="2">
        <v>882</v>
      </c>
      <c r="AGZ1" s="2">
        <v>883</v>
      </c>
      <c r="AHA1" s="2">
        <v>884</v>
      </c>
      <c r="AHB1" s="2">
        <v>885</v>
      </c>
      <c r="AHC1" s="2">
        <v>886</v>
      </c>
      <c r="AHD1" s="2">
        <v>887</v>
      </c>
      <c r="AHE1" s="2">
        <v>888</v>
      </c>
      <c r="AHF1" s="2">
        <v>889</v>
      </c>
      <c r="AHG1" s="2">
        <v>890</v>
      </c>
      <c r="AHH1" s="2">
        <v>891</v>
      </c>
      <c r="AHI1" s="2">
        <v>892</v>
      </c>
      <c r="AHJ1" s="2">
        <v>893</v>
      </c>
      <c r="AHK1" s="2">
        <v>894</v>
      </c>
      <c r="AHL1" s="2">
        <v>895</v>
      </c>
      <c r="AHM1" s="2">
        <v>896</v>
      </c>
      <c r="AHN1" s="2">
        <v>897</v>
      </c>
      <c r="AHO1" s="2">
        <v>898</v>
      </c>
      <c r="AHP1" s="2">
        <v>899</v>
      </c>
      <c r="AHQ1" s="2">
        <v>900</v>
      </c>
      <c r="AHR1" s="2">
        <v>901</v>
      </c>
      <c r="AHS1" s="2">
        <v>902</v>
      </c>
      <c r="AHT1" s="2">
        <v>903</v>
      </c>
      <c r="AHU1" s="2">
        <v>904</v>
      </c>
      <c r="AHV1" s="2">
        <v>905</v>
      </c>
    </row>
    <row r="2" s="1" customFormat="1" spans="1:906">
      <c r="A2" s="2">
        <v>47</v>
      </c>
      <c r="B2" s="1">
        <v>-0.985118569523223</v>
      </c>
      <c r="C2" s="1">
        <v>-1.06544083514822</v>
      </c>
      <c r="D2" s="1">
        <v>-1.05554169574393</v>
      </c>
      <c r="E2" s="1">
        <v>-0.386657418400176</v>
      </c>
      <c r="F2" s="1">
        <v>0.00289565166818306</v>
      </c>
      <c r="G2" s="1">
        <v>0.00277739605294869</v>
      </c>
      <c r="H2" s="1">
        <v>0.00297957500802681</v>
      </c>
      <c r="I2" s="1">
        <v>0.00289565166818306</v>
      </c>
      <c r="J2" s="1">
        <v>-0.977985085636504</v>
      </c>
      <c r="K2" s="1">
        <v>-0.63436097064627</v>
      </c>
      <c r="L2" s="1">
        <v>0.00289183697091744</v>
      </c>
      <c r="M2" s="1">
        <v>0.00300246319162056</v>
      </c>
      <c r="N2" s="1">
        <v>0.00264388164865181</v>
      </c>
      <c r="O2" s="1">
        <v>0.00273161968576119</v>
      </c>
      <c r="P2" s="1">
        <v>0.00273543438302681</v>
      </c>
      <c r="Q2" s="1">
        <v>0.00267821392404244</v>
      </c>
      <c r="R2" s="1">
        <v>0.00263243755685494</v>
      </c>
      <c r="S2" s="1">
        <v>0.00267058452951119</v>
      </c>
      <c r="T2" s="1">
        <v>0.00281935772287056</v>
      </c>
      <c r="U2" s="1">
        <v>0.00260191997872994</v>
      </c>
      <c r="V2" s="1">
        <v>0.00257521709787056</v>
      </c>
      <c r="W2" s="1">
        <v>0.00263243755685494</v>
      </c>
      <c r="X2" s="1">
        <v>0.00276213726388619</v>
      </c>
      <c r="Y2" s="1">
        <v>0.00281172832833931</v>
      </c>
      <c r="Z2" s="1">
        <v>0.00268584331857369</v>
      </c>
      <c r="AA2" s="1">
        <v>0.00254851421701119</v>
      </c>
      <c r="AB2" s="1">
        <v>0.00270110210763619</v>
      </c>
      <c r="AC2" s="1">
        <v>0.00288039287912056</v>
      </c>
      <c r="AD2" s="1">
        <v>0.00241499981271431</v>
      </c>
      <c r="AE2" s="1">
        <v>0.00271254619943306</v>
      </c>
      <c r="AF2" s="1">
        <v>0.00265151104318306</v>
      </c>
      <c r="AG2" s="1">
        <v>0.00253325542794869</v>
      </c>
      <c r="AH2" s="1">
        <v>0.00233489117013619</v>
      </c>
      <c r="AI2" s="1">
        <v>-0.426356972843536</v>
      </c>
      <c r="AJ2" s="1">
        <v>-0.201297463566192</v>
      </c>
      <c r="AK2" s="1">
        <v>-0.590705575138458</v>
      </c>
      <c r="AL2" s="1">
        <v>-0.576923073917754</v>
      </c>
      <c r="AM2" s="1">
        <v>-1.04920548358572</v>
      </c>
      <c r="AN2" s="1">
        <v>-1.05944413104666</v>
      </c>
      <c r="AO2" s="1">
        <v>-1.06118363299979</v>
      </c>
      <c r="AP2" s="1">
        <v>-0.762904824406036</v>
      </c>
      <c r="AQ2" s="1">
        <v>-0.863525094181426</v>
      </c>
      <c r="AR2" s="1">
        <v>-0.756915749699004</v>
      </c>
      <c r="AS2" s="1">
        <v>-0.588866891056426</v>
      </c>
      <c r="AT2" s="1">
        <v>-0.520801247745879</v>
      </c>
      <c r="AU2" s="1">
        <v>-0.775123299747833</v>
      </c>
      <c r="AV2" s="1">
        <v>-0.510833443790801</v>
      </c>
      <c r="AW2" s="1">
        <v>-0.595019997745879</v>
      </c>
      <c r="AX2" s="1">
        <v>-1.03715866962088</v>
      </c>
      <c r="AY2" s="1">
        <v>-0.292098702579864</v>
      </c>
      <c r="AZ2" s="1">
        <v>-0.212238015324004</v>
      </c>
      <c r="BA2" s="1">
        <v>-0.195991219669708</v>
      </c>
      <c r="BB2" s="1">
        <v>-0.292468728214629</v>
      </c>
      <c r="BC2" s="1">
        <v>-0.357524575382598</v>
      </c>
      <c r="BD2" s="1">
        <v>-0.296649636417754</v>
      </c>
      <c r="BE2" s="1">
        <v>-0.315662087589629</v>
      </c>
      <c r="BF2" s="1">
        <v>-1.0573651210369</v>
      </c>
      <c r="BG2" s="1">
        <v>-0.354724587589629</v>
      </c>
      <c r="BH2" s="1">
        <v>-0.178195656925567</v>
      </c>
      <c r="BI2" s="1">
        <v>-0.297107400089629</v>
      </c>
      <c r="BJ2" s="1">
        <v>-0.179691018253692</v>
      </c>
      <c r="BK2" s="1">
        <v>-0.137859048038848</v>
      </c>
      <c r="BL2" s="1">
        <v>-0.198939980656036</v>
      </c>
      <c r="BM2" s="1">
        <v>-0.311591805607208</v>
      </c>
      <c r="BN2" s="1">
        <v>-0.11232727924002</v>
      </c>
      <c r="BO2" s="1">
        <v>-0.312358559757598</v>
      </c>
      <c r="BP2" s="1">
        <v>-0.369201363712676</v>
      </c>
      <c r="BQ2" s="1">
        <v>-0.210746468693145</v>
      </c>
      <c r="BR2" s="1">
        <v>-0.21950501361502</v>
      </c>
      <c r="BS2" s="1">
        <v>-0.146590890079864</v>
      </c>
      <c r="BT2" s="1">
        <v>-0.209750832706817</v>
      </c>
      <c r="BU2" s="1">
        <v>-0.339996041447051</v>
      </c>
      <c r="BV2" s="1">
        <v>-0.351257027775176</v>
      </c>
      <c r="BW2" s="1">
        <v>-0.370624245792754</v>
      </c>
      <c r="BX2" s="1">
        <v>-0.388660134464629</v>
      </c>
      <c r="BY2" s="1">
        <v>-0.401736916691192</v>
      </c>
      <c r="BZ2" s="1">
        <v>-0.213977517277129</v>
      </c>
      <c r="CA2" s="1">
        <v>-0.126048745304473</v>
      </c>
      <c r="CB2" s="1">
        <v>-0.870971383243926</v>
      </c>
      <c r="CC2" s="1">
        <v>-0.347293557316192</v>
      </c>
      <c r="CD2" s="1">
        <v>-0.133338631779083</v>
      </c>
      <c r="CE2" s="1">
        <v>-0.173202218204864</v>
      </c>
      <c r="CF2" s="1">
        <v>-0.46785706439627</v>
      </c>
      <c r="CG2" s="1">
        <v>-0.55190247455252</v>
      </c>
      <c r="CH2" s="1">
        <v>-0.368056954532989</v>
      </c>
      <c r="CI2" s="1">
        <v>-0.128204049259551</v>
      </c>
      <c r="CJ2" s="1">
        <v>-0.903415383488067</v>
      </c>
      <c r="CK2" s="1">
        <v>-0.917140664249786</v>
      </c>
      <c r="CL2" s="1">
        <v>-0.709243477970489</v>
      </c>
      <c r="CM2" s="1">
        <v>-0.681869210392364</v>
      </c>
      <c r="CN2" s="1">
        <v>-0.806426705509551</v>
      </c>
      <c r="CO2" s="1">
        <v>-0.428126992374786</v>
      </c>
      <c r="CP2" s="1">
        <v>-0.757144631534942</v>
      </c>
      <c r="CQ2" s="1">
        <v>-0.425269784122833</v>
      </c>
      <c r="CR2" s="1">
        <v>-0.189002694279083</v>
      </c>
      <c r="CS2" s="1">
        <v>-0.22341126361502</v>
      </c>
      <c r="CT2" s="1">
        <v>-0.230994881779083</v>
      </c>
      <c r="CU2" s="1">
        <v>-0.335517586857208</v>
      </c>
      <c r="CV2" s="1">
        <v>-0.200996102482208</v>
      </c>
      <c r="CW2" s="1">
        <v>-0.298778237491973</v>
      </c>
      <c r="CX2" s="1">
        <v>-0.442702950626739</v>
      </c>
      <c r="CY2" s="1">
        <v>-0.200874032169708</v>
      </c>
      <c r="CZ2" s="1">
        <v>-0.197520913273223</v>
      </c>
      <c r="DA2" s="1">
        <v>-0.505599679142364</v>
      </c>
      <c r="DB2" s="1">
        <v>-0.269046487003692</v>
      </c>
      <c r="DC2" s="1">
        <v>-0.287429513126739</v>
      </c>
      <c r="DD2" s="1">
        <v>-0.588924111515411</v>
      </c>
      <c r="DE2" s="1">
        <v>-0.250499428898223</v>
      </c>
      <c r="DF2" s="1">
        <v>-0.219470681339629</v>
      </c>
      <c r="DG2" s="1">
        <v>-0.504764260441192</v>
      </c>
      <c r="DH2" s="1">
        <v>-0.275615395695098</v>
      </c>
      <c r="DI2" s="1">
        <v>-0.0643956080974419</v>
      </c>
      <c r="DJ2" s="1">
        <v>-0.501506508976348</v>
      </c>
      <c r="DK2" s="1">
        <v>-0.364917458683379</v>
      </c>
      <c r="DL2" s="1">
        <v>-0.42342347064627</v>
      </c>
      <c r="DM2" s="1">
        <v>-0.132960976749786</v>
      </c>
      <c r="DN2" s="1">
        <v>-0.533748330265411</v>
      </c>
      <c r="DO2" s="1">
        <v>-0.761325539738067</v>
      </c>
      <c r="DP2" s="1">
        <v>-0.549243630558379</v>
      </c>
      <c r="DQ2" s="1">
        <v>-0.798247994572051</v>
      </c>
      <c r="DR2" s="1">
        <v>-0.670863808781036</v>
      </c>
      <c r="DS2" s="1">
        <v>-0.712855996281036</v>
      </c>
      <c r="DT2" s="1">
        <v>-0.520576180607208</v>
      </c>
      <c r="DU2" s="1">
        <v>-0.915034951359161</v>
      </c>
      <c r="DV2" s="1">
        <v>-0.890491189152129</v>
      </c>
      <c r="DW2" s="1">
        <v>-0.563716591984161</v>
      </c>
      <c r="DX2" s="1">
        <v>-0.532504738956817</v>
      </c>
      <c r="DY2" s="1">
        <v>-0.925563515812286</v>
      </c>
      <c r="DZ2" s="1">
        <v>-0.584350289493926</v>
      </c>
      <c r="EA2" s="1">
        <v>-0.502002419620879</v>
      </c>
      <c r="EB2" s="1">
        <v>-0.578067483097442</v>
      </c>
      <c r="EC2" s="1">
        <v>-0.885539712101348</v>
      </c>
      <c r="ED2" s="1">
        <v>-0.398330392032989</v>
      </c>
      <c r="EE2" s="1">
        <v>-0.862842263370879</v>
      </c>
      <c r="EF2" s="1">
        <v>-0.511287392765411</v>
      </c>
      <c r="EG2" s="1">
        <v>-0.65755433002127</v>
      </c>
      <c r="EH2" s="1">
        <v>-0.710128487736114</v>
      </c>
      <c r="EI2" s="1">
        <v>-0.519233407169708</v>
      </c>
      <c r="EJ2" s="1">
        <v>-0.579406441837676</v>
      </c>
      <c r="EK2" s="1">
        <v>-0.472453774601348</v>
      </c>
      <c r="EL2" s="1">
        <v>-0.743865670353301</v>
      </c>
      <c r="EM2" s="1">
        <v>-0.496253670841583</v>
      </c>
      <c r="EN2" s="1">
        <v>-0.706714333683379</v>
      </c>
      <c r="EO2" s="1">
        <v>-0.387801827579864</v>
      </c>
      <c r="EP2" s="1">
        <v>-0.27065247455252</v>
      </c>
      <c r="EQ2" s="1">
        <v>-0.271918954044708</v>
      </c>
      <c r="ER2" s="1">
        <v>-0.233611764103301</v>
      </c>
      <c r="ES2" s="1">
        <v>-0.279903115421661</v>
      </c>
      <c r="ET2" s="1">
        <v>-0.296146096378692</v>
      </c>
      <c r="EU2" s="1">
        <v>-0.186694802433379</v>
      </c>
      <c r="EV2" s="1">
        <v>-0.173373879581817</v>
      </c>
      <c r="EW2" s="1">
        <v>-0.221950234562286</v>
      </c>
      <c r="EX2" s="1">
        <v>-0.561736764103301</v>
      </c>
      <c r="EY2" s="1">
        <v>-0.372985543400176</v>
      </c>
      <c r="EZ2" s="1">
        <v>-0.420333565861114</v>
      </c>
      <c r="FA2" s="1">
        <v>-0.341468514591583</v>
      </c>
      <c r="FB2" s="1">
        <v>-0.328944863468536</v>
      </c>
      <c r="FC2" s="1">
        <v>-0.34786194720877</v>
      </c>
      <c r="FD2" s="1">
        <v>-0.305370034366973</v>
      </c>
      <c r="FE2" s="1">
        <v>-0.294196786075958</v>
      </c>
      <c r="FF2" s="1">
        <v>-0.355785073429473</v>
      </c>
      <c r="FG2" s="1">
        <v>-0.281791390568145</v>
      </c>
      <c r="FH2" s="1">
        <v>-0.430637063175567</v>
      </c>
      <c r="FI2" s="1">
        <v>-0.419299782902129</v>
      </c>
      <c r="FJ2" s="1">
        <v>-0.259620370060333</v>
      </c>
      <c r="FK2" s="1">
        <v>-0.246169747501739</v>
      </c>
      <c r="FL2" s="1">
        <v>-0.217811288029083</v>
      </c>
      <c r="FM2" s="1">
        <v>-0.267299355656036</v>
      </c>
      <c r="FN2" s="1">
        <v>-0.258456887394317</v>
      </c>
      <c r="FO2" s="1">
        <v>-0.160762490421661</v>
      </c>
      <c r="FP2" s="1">
        <v>-0.231506051212676</v>
      </c>
      <c r="FQ2" s="1">
        <v>-0.172290505558379</v>
      </c>
      <c r="FR2" s="1">
        <v>-0.173541726261504</v>
      </c>
      <c r="FS2" s="1">
        <v>-0.182319344669708</v>
      </c>
      <c r="FT2" s="1">
        <v>-0.248016060978301</v>
      </c>
      <c r="FU2" s="1">
        <v>-0.267791451603301</v>
      </c>
      <c r="FV2" s="1">
        <v>-0.239509286075958</v>
      </c>
      <c r="FW2" s="1">
        <v>-0.267184914738067</v>
      </c>
      <c r="FX2" s="1">
        <v>-0.115832986027129</v>
      </c>
      <c r="FY2" s="1">
        <v>-0.121097268253692</v>
      </c>
      <c r="FZ2" s="1">
        <v>-0.107242287784942</v>
      </c>
      <c r="GA2" s="1">
        <v>-0.200816811710723</v>
      </c>
      <c r="GB2" s="1">
        <v>-0.223891915470489</v>
      </c>
      <c r="GC2" s="1">
        <v>-0.246871651798614</v>
      </c>
      <c r="GD2" s="1">
        <v>-0.245837868839629</v>
      </c>
      <c r="GE2" s="1">
        <v>-0.165271462589629</v>
      </c>
      <c r="GF2" s="1">
        <v>-0.31319397845877</v>
      </c>
      <c r="GG2" s="1">
        <v>-0.184718789249786</v>
      </c>
      <c r="GH2" s="1">
        <v>-0.204799355656036</v>
      </c>
      <c r="GI2" s="1">
        <v>-0.322120370060333</v>
      </c>
      <c r="GJ2" s="1">
        <v>-0.219520272404083</v>
      </c>
      <c r="GK2" s="1">
        <v>-0.213119210392364</v>
      </c>
      <c r="GL2" s="1">
        <v>-0.194995583683379</v>
      </c>
      <c r="GM2" s="1">
        <v>-0.258170785099395</v>
      </c>
      <c r="GN2" s="1">
        <v>-0.285937966495879</v>
      </c>
      <c r="GO2" s="1">
        <v>-0.190921487003692</v>
      </c>
      <c r="GP2" s="1">
        <v>-0.744018258243926</v>
      </c>
      <c r="GQ2" s="1">
        <v>-0.732532204777129</v>
      </c>
      <c r="GR2" s="1">
        <v>-0.545814217716583</v>
      </c>
      <c r="GS2" s="1">
        <v>-0.832271279484161</v>
      </c>
      <c r="GT2" s="1">
        <v>-0.541602791935333</v>
      </c>
      <c r="GU2" s="1">
        <v>-0.892795266300567</v>
      </c>
      <c r="GV2" s="1">
        <v>-0.809539498478301</v>
      </c>
      <c r="GW2" s="1">
        <v>-0.601085366398223</v>
      </c>
      <c r="GX2" s="1">
        <v>-0.488261880070098</v>
      </c>
      <c r="GY2" s="1">
        <v>-0.743716897159942</v>
      </c>
      <c r="GZ2" s="1">
        <v>-0.290702523380645</v>
      </c>
      <c r="HA2" s="1">
        <v>-0.93630188861502</v>
      </c>
      <c r="HB2" s="1">
        <v>-0.371898354679473</v>
      </c>
      <c r="HC2" s="1">
        <v>-0.329436959415801</v>
      </c>
      <c r="HD2" s="1">
        <v>-0.456638039738067</v>
      </c>
      <c r="HE2" s="1">
        <v>-0.298381508976348</v>
      </c>
      <c r="HF2" s="1">
        <v>-0.275554360538848</v>
      </c>
      <c r="HG2" s="1">
        <v>-0.443530739933379</v>
      </c>
      <c r="HH2" s="1">
        <v>-0.272639931827911</v>
      </c>
      <c r="HI2" s="1">
        <v>-0.114444436222442</v>
      </c>
      <c r="HJ2" s="1">
        <v>-0.283858956486114</v>
      </c>
      <c r="HK2" s="1">
        <v>-0.286163033634551</v>
      </c>
      <c r="HL2" s="1">
        <v>-0.270187081486114</v>
      </c>
      <c r="HM2" s="1">
        <v>-0.202361764103301</v>
      </c>
      <c r="HN2" s="1">
        <v>-0.220428170353301</v>
      </c>
      <c r="HO2" s="1">
        <v>-0.22963684955252</v>
      </c>
      <c r="HP2" s="1">
        <v>-0.474555672794708</v>
      </c>
      <c r="HQ2" s="1">
        <v>-0.434001626163848</v>
      </c>
      <c r="HR2" s="1">
        <v>-0.403987588077911</v>
      </c>
      <c r="HS2" s="1">
        <v>-0.474910439640411</v>
      </c>
      <c r="HT2" s="1">
        <v>0.00318938335763619</v>
      </c>
      <c r="HU2" s="1">
        <v>-0.820041360050567</v>
      </c>
      <c r="HV2" s="1">
        <v>-0.472999276310333</v>
      </c>
      <c r="HW2" s="1">
        <v>-0.553687752872833</v>
      </c>
      <c r="HX2" s="1">
        <v>-0.594039620548614</v>
      </c>
      <c r="HY2" s="1">
        <v>-0.469173134952911</v>
      </c>
      <c r="HZ2" s="1">
        <v>-0.30434388080252</v>
      </c>
      <c r="IA2" s="1">
        <v>-0.805206002384551</v>
      </c>
      <c r="IB2" s="1">
        <v>0.00318938335763619</v>
      </c>
      <c r="IC2" s="1">
        <v>-0.236259164005645</v>
      </c>
      <c r="ID2" s="1">
        <v>-0.542663277775176</v>
      </c>
      <c r="IE2" s="1">
        <v>-0.768478097111114</v>
      </c>
      <c r="IF2" s="1">
        <v>-0.000255288273223187</v>
      </c>
      <c r="IG2" s="1">
        <v>0.00318938335763619</v>
      </c>
      <c r="IH2" s="1">
        <v>0.00273161968576119</v>
      </c>
      <c r="II2" s="1">
        <v>0.00267439922677681</v>
      </c>
      <c r="IJ2" s="1">
        <v>0.00265532574044869</v>
      </c>
      <c r="IK2" s="1">
        <v>0.00267821392404244</v>
      </c>
      <c r="IL2" s="1">
        <v>0.00272780498849556</v>
      </c>
      <c r="IM2" s="1">
        <v>0.00284224590646431</v>
      </c>
      <c r="IN2" s="1">
        <v>0.00279646953927681</v>
      </c>
      <c r="IO2" s="1">
        <v>0.00262480816232369</v>
      </c>
      <c r="IP2" s="1">
        <v>0.00276595196115181</v>
      </c>
      <c r="IQ2" s="1">
        <v>0.00279265484201119</v>
      </c>
      <c r="IR2" s="1">
        <v>0.00263625225412056</v>
      </c>
      <c r="IS2" s="1">
        <v>0.00262099346505806</v>
      </c>
      <c r="IT2" s="1">
        <v>0.00304823955880806</v>
      </c>
      <c r="IU2" s="1">
        <v>0.00303679546701119</v>
      </c>
      <c r="IV2" s="1">
        <v>0.00302535137521431</v>
      </c>
      <c r="IW2" s="1">
        <v>0.00300627788888619</v>
      </c>
      <c r="IX2" s="1">
        <v>0.00297957500802681</v>
      </c>
      <c r="IY2" s="1">
        <v>0.00293379864083931</v>
      </c>
      <c r="IZ2" s="1">
        <v>0.00288802227365181</v>
      </c>
      <c r="JA2" s="1">
        <v>0.00286131939279244</v>
      </c>
      <c r="JB2" s="1">
        <v>0.00289565166818306</v>
      </c>
      <c r="JC2" s="1">
        <v>0.00288420757638619</v>
      </c>
      <c r="JD2" s="1">
        <v>0.00285368999826119</v>
      </c>
      <c r="JE2" s="1">
        <v>0.00278502544747994</v>
      </c>
      <c r="JF2" s="1">
        <v>0.00280028423654244</v>
      </c>
      <c r="JG2" s="1">
        <v>0.00279646953927681</v>
      </c>
      <c r="JH2" s="1">
        <v>0.00294905742990181</v>
      </c>
      <c r="JI2" s="1">
        <v>0.00286894878732369</v>
      </c>
      <c r="JJ2" s="1">
        <v>0.00290328106271431</v>
      </c>
      <c r="JK2" s="1">
        <v>0.00290328106271431</v>
      </c>
      <c r="JL2" s="1">
        <v>0.00289565166818306</v>
      </c>
      <c r="JM2" s="1">
        <v>0.00271636089669869</v>
      </c>
      <c r="JN2" s="1">
        <v>0.00273161968576119</v>
      </c>
      <c r="JO2" s="1">
        <v>0.00267821392404244</v>
      </c>
      <c r="JP2" s="1">
        <v>0.00285750469552681</v>
      </c>
      <c r="JQ2" s="1">
        <v>0.00286513409005806</v>
      </c>
      <c r="JR2" s="1">
        <v>0.00284606060372994</v>
      </c>
      <c r="JS2" s="1">
        <v>0.00268202862130806</v>
      </c>
      <c r="JT2" s="1">
        <v>0.00270491680490181</v>
      </c>
      <c r="JU2" s="1">
        <v>0.00265914043771431</v>
      </c>
      <c r="JV2" s="1">
        <v>0.00267821392404244</v>
      </c>
      <c r="JW2" s="1">
        <v>0.00270110210763619</v>
      </c>
      <c r="JX2" s="1">
        <v>0.00266295513497994</v>
      </c>
      <c r="JY2" s="1">
        <v>0.00276595196115181</v>
      </c>
      <c r="JZ2" s="1">
        <v>0.00276213726388619</v>
      </c>
      <c r="KA2" s="1">
        <v>0.00270110210763619</v>
      </c>
      <c r="KB2" s="1">
        <v>0.00271636089669869</v>
      </c>
      <c r="KC2" s="1">
        <v>0.00268965801583931</v>
      </c>
      <c r="KD2" s="1">
        <v>0.00283461651193306</v>
      </c>
      <c r="KE2" s="1">
        <v>0.00283461651193306</v>
      </c>
      <c r="KF2" s="1">
        <v>0.00264006695138619</v>
      </c>
      <c r="KG2" s="1">
        <v>0.00262480816232369</v>
      </c>
      <c r="KH2" s="1">
        <v>0.00275069317208931</v>
      </c>
      <c r="KI2" s="1">
        <v>0.00272017559396431</v>
      </c>
      <c r="KJ2" s="1">
        <v>0.00288420757638619</v>
      </c>
      <c r="KK2" s="1">
        <v>0.00288039287912056</v>
      </c>
      <c r="KL2" s="1">
        <v>0.00286131939279244</v>
      </c>
      <c r="KM2" s="1">
        <v>0.00281172832833931</v>
      </c>
      <c r="KN2" s="1">
        <v>0.00261717876779244</v>
      </c>
      <c r="KO2" s="1">
        <v>0.00262480816232369</v>
      </c>
      <c r="KP2" s="1">
        <v>0.00269728741037056</v>
      </c>
      <c r="KQ2" s="1">
        <v>0.00274687847482369</v>
      </c>
      <c r="KR2" s="1">
        <v>0.00274687847482369</v>
      </c>
      <c r="KS2" s="1">
        <v>0.00263625225412056</v>
      </c>
      <c r="KT2" s="1">
        <v>0.00262480816232369</v>
      </c>
      <c r="KU2" s="1">
        <v>0.00290328106271431</v>
      </c>
      <c r="KV2" s="1">
        <v>0.00289946636544869</v>
      </c>
      <c r="KW2" s="1">
        <v>0.00288802227365181</v>
      </c>
      <c r="KX2" s="1">
        <v>0.00285750469552681</v>
      </c>
      <c r="KY2" s="1">
        <v>0.00275069317208931</v>
      </c>
      <c r="KZ2" s="1">
        <v>0.00267058452951119</v>
      </c>
      <c r="LA2" s="1">
        <v>0.00257140240060494</v>
      </c>
      <c r="LB2" s="1">
        <v>0.00258284649240181</v>
      </c>
      <c r="LC2" s="1">
        <v>0.00272399029122994</v>
      </c>
      <c r="LD2" s="1">
        <v>0.00271636089669869</v>
      </c>
      <c r="LE2" s="1">
        <v>0.000923453181854939</v>
      </c>
      <c r="LF2" s="1">
        <v>0.00134688457833931</v>
      </c>
      <c r="LG2" s="1">
        <v>0.00156050762521431</v>
      </c>
      <c r="LH2" s="1">
        <v>0.00227767071115181</v>
      </c>
      <c r="LI2" s="1">
        <v>0.00249892315255806</v>
      </c>
      <c r="LJ2" s="1">
        <v>-0.748935403019317</v>
      </c>
      <c r="LK2" s="1">
        <v>-0.720004738956817</v>
      </c>
      <c r="LL2" s="1">
        <v>-0.726016701847442</v>
      </c>
      <c r="LM2" s="1">
        <v>-0.809917153507598</v>
      </c>
      <c r="LN2" s="1">
        <v>-0.664653481632598</v>
      </c>
      <c r="LO2" s="1">
        <v>-0.561263741642364</v>
      </c>
      <c r="LP2" s="1">
        <v>-0.510463418156036</v>
      </c>
      <c r="LQ2" s="1">
        <v>-0.485736550480254</v>
      </c>
      <c r="LR2" s="1">
        <v>-0.479236306339629</v>
      </c>
      <c r="LS2" s="1">
        <v>-0.489410103947051</v>
      </c>
      <c r="LT2" s="1">
        <v>-0.519778908878692</v>
      </c>
      <c r="LU2" s="1">
        <v>-0.582980813175567</v>
      </c>
      <c r="LV2" s="1">
        <v>-0.533233346134551</v>
      </c>
      <c r="LW2" s="1">
        <v>-0.496772469669708</v>
      </c>
      <c r="LX2" s="1">
        <v>-0.499149026066192</v>
      </c>
      <c r="LY2" s="1">
        <v>-0.522258462101348</v>
      </c>
      <c r="LZ2" s="1">
        <v>-0.457820595890411</v>
      </c>
      <c r="MA2" s="1">
        <v>-0.424182595402129</v>
      </c>
      <c r="MB2" s="1">
        <v>-0.410327614933379</v>
      </c>
      <c r="MC2" s="1">
        <v>-0.270824135929473</v>
      </c>
      <c r="MD2" s="1">
        <v>-0.381347359806426</v>
      </c>
      <c r="ME2" s="1">
        <v>-0.243022622257598</v>
      </c>
      <c r="MF2" s="1">
        <v>-0.319167794376739</v>
      </c>
      <c r="MG2" s="1">
        <v>-0.476436318546661</v>
      </c>
      <c r="MH2" s="1">
        <v>-0.405162514835723</v>
      </c>
      <c r="MI2" s="1">
        <v>-1.02053040424002</v>
      </c>
      <c r="MJ2" s="1">
        <v>-1.09064453998221</v>
      </c>
      <c r="MK2" s="1">
        <v>-0.454345406681426</v>
      </c>
      <c r="ML2" s="1">
        <v>-0.481342019230254</v>
      </c>
      <c r="MM2" s="1">
        <v>-0.44246643939627</v>
      </c>
      <c r="MN2" s="1">
        <v>-0.445014657169708</v>
      </c>
      <c r="MO2" s="1">
        <v>-0.486800851017364</v>
      </c>
      <c r="MP2" s="1">
        <v>-0.647475899845489</v>
      </c>
      <c r="MQ2" s="1">
        <v>-0.721652688175567</v>
      </c>
      <c r="MR2" s="1">
        <v>-0.836364449650176</v>
      </c>
      <c r="MS2" s="1">
        <v>-0.508674325138458</v>
      </c>
      <c r="MT2" s="1">
        <v>-0.625915230900176</v>
      </c>
      <c r="MU2" s="1">
        <v>-0.387912453800567</v>
      </c>
      <c r="MV2" s="1">
        <v>-0.417514504581817</v>
      </c>
      <c r="MW2" s="1">
        <v>-0.493392647892364</v>
      </c>
      <c r="MX2" s="1">
        <v>-0.481109322697051</v>
      </c>
      <c r="MY2" s="1">
        <v>-0.503856362491973</v>
      </c>
      <c r="MZ2" s="1">
        <v>-1.11123246112479</v>
      </c>
      <c r="NA2" s="1">
        <v>-1.03992432513846</v>
      </c>
      <c r="NB2" s="1">
        <v>-1.01929444232596</v>
      </c>
      <c r="NC2" s="1">
        <v>-0.539699257999786</v>
      </c>
      <c r="ND2" s="1">
        <v>-0.466190041691192</v>
      </c>
      <c r="NE2" s="1">
        <v>-0.44588440814627</v>
      </c>
      <c r="NF2" s="1">
        <v>-0.453239144474395</v>
      </c>
      <c r="NG2" s="1">
        <v>-0.489722909122833</v>
      </c>
      <c r="NH2" s="1">
        <v>-0.582797707706817</v>
      </c>
      <c r="NI2" s="1">
        <v>-0.679378213077911</v>
      </c>
      <c r="NJ2" s="1">
        <v>-0.56288880267752</v>
      </c>
      <c r="NK2" s="1">
        <v>-0.631461800724395</v>
      </c>
      <c r="NL2" s="1">
        <v>-1.14868515887869</v>
      </c>
      <c r="NM2" s="1">
        <v>-1.11137360492361</v>
      </c>
      <c r="NN2" s="1">
        <v>-1.08900803485525</v>
      </c>
      <c r="NO2" s="1">
        <v>-1.06763810077322</v>
      </c>
      <c r="NP2" s="1">
        <v>-1.05185288348807</v>
      </c>
      <c r="NQ2" s="1">
        <v>-1.03969162860525</v>
      </c>
      <c r="NR2" s="1">
        <v>-1.03255814471854</v>
      </c>
      <c r="NS2" s="1">
        <v>-1.03122300067557</v>
      </c>
      <c r="NT2" s="1">
        <v>-0.552043618351348</v>
      </c>
      <c r="NU2" s="1">
        <v>-0.601306618839629</v>
      </c>
      <c r="NV2" s="1">
        <v>-0.416774453312286</v>
      </c>
      <c r="NW2" s="1">
        <v>-0.438960732609161</v>
      </c>
      <c r="NX2" s="1">
        <v>-0.980319680363067</v>
      </c>
      <c r="NY2" s="1">
        <v>-0.940417946964629</v>
      </c>
      <c r="NZ2" s="1">
        <v>-0.599845589786895</v>
      </c>
      <c r="OA2" s="1">
        <v>-0.600040139347442</v>
      </c>
      <c r="OB2" s="1">
        <v>-0.633433999210723</v>
      </c>
      <c r="OC2" s="1">
        <v>-0.647372903019317</v>
      </c>
      <c r="OD2" s="1">
        <v>-0.548621834904083</v>
      </c>
      <c r="OE2" s="1">
        <v>-0.537662209659942</v>
      </c>
      <c r="OF2" s="1">
        <v>-0.890655221134551</v>
      </c>
      <c r="OG2" s="1">
        <v>-0.821998299747833</v>
      </c>
      <c r="OH2" s="1">
        <v>-0.768672646671661</v>
      </c>
      <c r="OI2" s="1">
        <v>-0.734698952824004</v>
      </c>
      <c r="OJ2" s="1">
        <v>-0.436435403019317</v>
      </c>
      <c r="OK2" s="1">
        <v>-0.390784920841583</v>
      </c>
      <c r="OL2" s="1">
        <v>-0.421428383976348</v>
      </c>
      <c r="OM2" s="1">
        <v>-0.499419869572051</v>
      </c>
      <c r="ON2" s="1">
        <v>-0.460712136417754</v>
      </c>
      <c r="OO2" s="1">
        <v>-0.458976449161895</v>
      </c>
      <c r="OP2" s="1">
        <v>-0.376891793400176</v>
      </c>
      <c r="OQ2" s="1">
        <v>-0.360526742130645</v>
      </c>
      <c r="OR2" s="1">
        <v>-0.387180031925567</v>
      </c>
      <c r="OS2" s="1">
        <v>-0.664016427189239</v>
      </c>
      <c r="OT2" s="1">
        <v>-0.738647164493926</v>
      </c>
      <c r="OU2" s="1">
        <v>-0.234954537540801</v>
      </c>
      <c r="OV2" s="1">
        <v>-0.305999459415801</v>
      </c>
      <c r="OW2" s="1">
        <v>-0.511317910343536</v>
      </c>
      <c r="OX2" s="1">
        <v>-0.434306801945098</v>
      </c>
      <c r="OY2" s="1">
        <v>-0.397449196964629</v>
      </c>
      <c r="OZ2" s="1">
        <v>-0.407638253361114</v>
      </c>
      <c r="PA2" s="1">
        <v>-0.722686471134551</v>
      </c>
      <c r="PB2" s="1">
        <v>-0.725322426945098</v>
      </c>
      <c r="PC2" s="1">
        <v>-0.73574036517752</v>
      </c>
      <c r="PD2" s="1">
        <v>-0.755527199894317</v>
      </c>
      <c r="PE2" s="1">
        <v>-0.789420785099395</v>
      </c>
      <c r="PF2" s="1">
        <v>-0.406692208439239</v>
      </c>
      <c r="PG2" s="1">
        <v>-0.385223092228301</v>
      </c>
      <c r="PH2" s="1">
        <v>-0.399947823673614</v>
      </c>
      <c r="PI2" s="1">
        <v>-0.473449410587676</v>
      </c>
      <c r="PJ2" s="1">
        <v>-1.08984345355643</v>
      </c>
      <c r="PK2" s="1">
        <v>-1.12770813861502</v>
      </c>
      <c r="PL2" s="1">
        <v>-1.16464966693533</v>
      </c>
      <c r="PM2" s="1">
        <v>-0.575088204532989</v>
      </c>
      <c r="PN2" s="1">
        <v>-0.449580849796661</v>
      </c>
      <c r="PO2" s="1">
        <v>-0.429111184269317</v>
      </c>
      <c r="PP2" s="1">
        <v>-0.485240639835723</v>
      </c>
      <c r="PQ2" s="1">
        <v>-0.809356393009551</v>
      </c>
      <c r="PR2" s="1">
        <v>-0.814040841251739</v>
      </c>
      <c r="PS2" s="1">
        <v>-0.835357369572051</v>
      </c>
      <c r="PT2" s="1">
        <v>-0.165370644718536</v>
      </c>
      <c r="PU2" s="1">
        <v>-0.170680703312286</v>
      </c>
      <c r="PV2" s="1">
        <v>-0.155860604435333</v>
      </c>
      <c r="PW2" s="1">
        <v>-0.140109719425567</v>
      </c>
      <c r="PX2" s="1">
        <v>-0.144515694767364</v>
      </c>
      <c r="PY2" s="1">
        <v>-0.167174996525176</v>
      </c>
      <c r="PZ2" s="1">
        <v>-0.193973244816192</v>
      </c>
      <c r="QA2" s="1">
        <v>-0.209945382267364</v>
      </c>
      <c r="QB2" s="1">
        <v>-0.223601998478301</v>
      </c>
      <c r="QC2" s="1">
        <v>-0.239192666202911</v>
      </c>
      <c r="QD2" s="1">
        <v>-0.182460488468536</v>
      </c>
      <c r="QE2" s="1">
        <v>-0.194476784855254</v>
      </c>
      <c r="QF2" s="1">
        <v>-0.170631112247833</v>
      </c>
      <c r="QG2" s="1">
        <v>-0.163650216251739</v>
      </c>
      <c r="QH2" s="1">
        <v>-0.202163399845489</v>
      </c>
      <c r="QI2" s="1">
        <v>-0.199046792179473</v>
      </c>
      <c r="QJ2" s="1">
        <v>-0.227393807560333</v>
      </c>
      <c r="QK2" s="1">
        <v>-0.196510018497833</v>
      </c>
      <c r="QL2" s="1">
        <v>-0.166064919620879</v>
      </c>
      <c r="QM2" s="1">
        <v>-0.159148873478301</v>
      </c>
      <c r="QN2" s="1">
        <v>-0.164497079044708</v>
      </c>
      <c r="QO2" s="1">
        <v>-0.185397805363067</v>
      </c>
      <c r="QP2" s="1">
        <v>-0.216792763859161</v>
      </c>
      <c r="QQ2" s="1">
        <v>-0.228015603214629</v>
      </c>
      <c r="QR2" s="1">
        <v>-0.230136574894317</v>
      </c>
      <c r="QS2" s="1">
        <v>-0.27815979877127</v>
      </c>
      <c r="QT2" s="1">
        <v>-0.171989144474395</v>
      </c>
      <c r="QU2" s="1">
        <v>-0.172103585392364</v>
      </c>
      <c r="QV2" s="1">
        <v>-0.201488198429473</v>
      </c>
      <c r="QW2" s="1">
        <v>-0.180793465763458</v>
      </c>
      <c r="QX2" s="1">
        <v>-0.16970032611502</v>
      </c>
      <c r="QY2" s="1">
        <v>-0.187259377628692</v>
      </c>
      <c r="QZ2" s="1">
        <v>-0.190623940616973</v>
      </c>
      <c r="RA2" s="1">
        <v>-0.400329293400176</v>
      </c>
      <c r="RB2" s="1">
        <v>-0.379283608585723</v>
      </c>
      <c r="RC2" s="1">
        <v>-0.380405129581817</v>
      </c>
      <c r="RD2" s="1">
        <v>-0.401191414982208</v>
      </c>
      <c r="RE2" s="1">
        <v>-0.254825295597442</v>
      </c>
      <c r="RF2" s="1">
        <v>-0.303607644230254</v>
      </c>
      <c r="RG2" s="1">
        <v>-0.268581093937286</v>
      </c>
      <c r="RH2" s="1">
        <v>-0.209163369327911</v>
      </c>
      <c r="RI2" s="1">
        <v>-0.220199288517364</v>
      </c>
      <c r="RJ2" s="1">
        <v>-0.76399964252127</v>
      </c>
      <c r="RK2" s="1">
        <v>-0.840907754093536</v>
      </c>
      <c r="RL2" s="1">
        <v>-0.269801797062286</v>
      </c>
      <c r="RM2" s="1">
        <v>-0.336917580753692</v>
      </c>
      <c r="RN2" s="1">
        <v>-0.428645791202911</v>
      </c>
      <c r="RO2" s="1">
        <v>-0.393130959659942</v>
      </c>
      <c r="RP2" s="1">
        <v>-0.451385201603301</v>
      </c>
      <c r="RQ2" s="1">
        <v>-0.450011910587676</v>
      </c>
      <c r="RR2" s="1">
        <v>-0.495647133976348</v>
      </c>
      <c r="RS2" s="1">
        <v>-0.180164040714629</v>
      </c>
      <c r="RT2" s="1">
        <v>-0.160064400822051</v>
      </c>
      <c r="RU2" s="1">
        <v>-0.272308053165801</v>
      </c>
      <c r="RV2" s="1">
        <v>-0.210952462345489</v>
      </c>
      <c r="RW2" s="1">
        <v>-0.217937173038848</v>
      </c>
      <c r="RX2" s="1">
        <v>-0.290279091984161</v>
      </c>
      <c r="RY2" s="1">
        <v>-0.165599526554473</v>
      </c>
      <c r="RZ2" s="1">
        <v>-0.157542885929473</v>
      </c>
      <c r="SA2" s="1">
        <v>-0.268951119572051</v>
      </c>
      <c r="SB2" s="1">
        <v>-0.225864113956817</v>
      </c>
      <c r="SC2" s="1">
        <v>-0.296085061222442</v>
      </c>
      <c r="SD2" s="1">
        <v>-0.232402505070098</v>
      </c>
      <c r="SE2" s="1">
        <v>-0.246013344913848</v>
      </c>
      <c r="SF2" s="1">
        <v>-0.215972603947051</v>
      </c>
      <c r="SG2" s="1">
        <v>-0.197528542667754</v>
      </c>
      <c r="SH2" s="1">
        <v>-0.210315407902129</v>
      </c>
      <c r="SI2" s="1">
        <v>-0.284347237736114</v>
      </c>
      <c r="SJ2" s="1">
        <v>-0.272746743351348</v>
      </c>
      <c r="SK2" s="1">
        <v>-0.227657021671661</v>
      </c>
      <c r="SL2" s="1">
        <v>-0.281982125431426</v>
      </c>
      <c r="SM2" s="1">
        <v>-0.420383156925567</v>
      </c>
      <c r="SN2" s="1">
        <v>-0.431804360538848</v>
      </c>
      <c r="SO2" s="1">
        <v>-0.462970437199004</v>
      </c>
      <c r="SP2" s="1">
        <v>-0.128104867130645</v>
      </c>
      <c r="SQ2" s="1">
        <v>-0.130496682316192</v>
      </c>
      <c r="SR2" s="1">
        <v>-0.135116280704864</v>
      </c>
      <c r="SS2" s="1">
        <v>-0.142825783878692</v>
      </c>
      <c r="ST2" s="1">
        <v>-0.333373726993926</v>
      </c>
      <c r="SU2" s="1">
        <v>-0.276637734562286</v>
      </c>
      <c r="SV2" s="1">
        <v>-0.335689248234161</v>
      </c>
      <c r="SW2" s="1">
        <v>-0.509669961124786</v>
      </c>
      <c r="SX2" s="1">
        <v>-0.459228219181426</v>
      </c>
      <c r="SY2" s="1">
        <v>-0.510158242374786</v>
      </c>
      <c r="SZ2" s="1">
        <v>-0.427066506534942</v>
      </c>
      <c r="TA2" s="1">
        <v>-0.475871743351348</v>
      </c>
      <c r="TB2" s="1">
        <v>-0.424430550724395</v>
      </c>
      <c r="TC2" s="1">
        <v>-0.379775704532989</v>
      </c>
      <c r="TD2" s="1">
        <v>-0.286697091251739</v>
      </c>
      <c r="TE2" s="1">
        <v>-0.335509957462676</v>
      </c>
      <c r="TF2" s="1">
        <v>-0.274303139835723</v>
      </c>
      <c r="TG2" s="1">
        <v>-0.30684632220877</v>
      </c>
      <c r="TH2" s="1">
        <v>-0.362830819279083</v>
      </c>
      <c r="TI2" s="1">
        <v>-0.410697640568145</v>
      </c>
      <c r="TJ2" s="1">
        <v>-0.156398476749786</v>
      </c>
      <c r="TK2" s="1">
        <v>-0.182170571476348</v>
      </c>
      <c r="TL2" s="1">
        <v>-0.240657509952911</v>
      </c>
      <c r="TM2" s="1">
        <v>-0.374927224308379</v>
      </c>
      <c r="TN2" s="1">
        <v>-0.29482239642752</v>
      </c>
      <c r="TO2" s="1">
        <v>-0.273353280216583</v>
      </c>
      <c r="TP2" s="1">
        <v>-0.353992165714629</v>
      </c>
      <c r="TQ2" s="1">
        <v>-0.30013245502127</v>
      </c>
      <c r="TR2" s="1">
        <v>-0.591369332462676</v>
      </c>
      <c r="TS2" s="1">
        <v>-0.623336495548614</v>
      </c>
      <c r="TT2" s="1">
        <v>-0.442958535343536</v>
      </c>
      <c r="TU2" s="1">
        <v>-0.476054848820098</v>
      </c>
      <c r="TV2" s="1">
        <v>-0.457004250675567</v>
      </c>
      <c r="TW2" s="1">
        <v>-0.497718514591583</v>
      </c>
      <c r="TX2" s="1">
        <v>-0.481891335636504</v>
      </c>
      <c r="TY2" s="1">
        <v>-0.384082497745879</v>
      </c>
      <c r="TZ2" s="1">
        <v>-0.380103768497833</v>
      </c>
      <c r="UA2" s="1">
        <v>-0.450648965031036</v>
      </c>
      <c r="UB2" s="1">
        <v>-0.359767617374786</v>
      </c>
      <c r="UC2" s="1">
        <v>-0.278972329288848</v>
      </c>
      <c r="UD2" s="1">
        <v>-0.407077492863067</v>
      </c>
      <c r="UE2" s="1">
        <v>-0.383502663761504</v>
      </c>
      <c r="UF2" s="1">
        <v>-0.802417458683379</v>
      </c>
      <c r="UG2" s="1">
        <v>-0.866458596378692</v>
      </c>
      <c r="UH2" s="1">
        <v>-0.41609925189627</v>
      </c>
      <c r="UI2" s="1">
        <v>-0.354335488468536</v>
      </c>
      <c r="UJ2" s="1">
        <v>-0.464759530216583</v>
      </c>
      <c r="UK2" s="1">
        <v>-0.408942879825958</v>
      </c>
      <c r="UL2" s="1">
        <v>-0.440536202579864</v>
      </c>
      <c r="UM2" s="1">
        <v>-0.397716225773223</v>
      </c>
      <c r="UN2" s="1">
        <v>-0.458133401066192</v>
      </c>
      <c r="UO2" s="1">
        <v>-0.435771645695098</v>
      </c>
      <c r="UP2" s="1">
        <v>-0.342544259220489</v>
      </c>
      <c r="UQ2" s="1">
        <v>-0.278415383488067</v>
      </c>
      <c r="UR2" s="1">
        <v>-0.245746316105254</v>
      </c>
      <c r="US2" s="1">
        <v>-0.232120217472442</v>
      </c>
      <c r="UT2" s="1">
        <v>-0.232837380558379</v>
      </c>
      <c r="UU2" s="1">
        <v>-0.268157662540801</v>
      </c>
      <c r="UV2" s="1">
        <v>-0.284042061954864</v>
      </c>
      <c r="UW2" s="1">
        <v>-0.275554360538848</v>
      </c>
      <c r="UX2" s="1">
        <v>-0.317626656681426</v>
      </c>
      <c r="UY2" s="1">
        <v>-0.456153573185333</v>
      </c>
      <c r="UZ2" s="1">
        <v>-0.416557015568145</v>
      </c>
      <c r="VA2" s="1">
        <v>-0.475291909366973</v>
      </c>
      <c r="VB2" s="1">
        <v>-0.445483864933379</v>
      </c>
      <c r="VC2" s="1">
        <v>-0.333297433048614</v>
      </c>
      <c r="VD2" s="1">
        <v>-0.326991738468536</v>
      </c>
      <c r="VE2" s="1">
        <v>-0.388107003361114</v>
      </c>
      <c r="VF2" s="1">
        <v>-0.54543274799002</v>
      </c>
      <c r="VG2" s="1">
        <v>-0.619392098575958</v>
      </c>
      <c r="VH2" s="1">
        <v>-0.448005379825958</v>
      </c>
      <c r="VI2" s="1">
        <v>-0.459308327824004</v>
      </c>
      <c r="VJ2" s="1">
        <v>-0.497146310001739</v>
      </c>
      <c r="VK2" s="1">
        <v>-0.365363778263458</v>
      </c>
      <c r="VL2" s="1">
        <v>-0.340621651798614</v>
      </c>
      <c r="VM2" s="1">
        <v>-0.357360543400176</v>
      </c>
      <c r="VN2" s="1">
        <v>-0.44258850970877</v>
      </c>
      <c r="VO2" s="1">
        <v>-0.319705666691192</v>
      </c>
      <c r="VP2" s="1">
        <v>-0.334579171329864</v>
      </c>
      <c r="VQ2" s="1">
        <v>-0.512832345157989</v>
      </c>
      <c r="VR2" s="1">
        <v>-0.379455269962676</v>
      </c>
      <c r="VS2" s="1">
        <v>-0.355643929630645</v>
      </c>
      <c r="VT2" s="1">
        <v>-0.377692879825958</v>
      </c>
      <c r="VU2" s="1">
        <v>-0.488113106876739</v>
      </c>
      <c r="VV2" s="1">
        <v>-0.496078194767364</v>
      </c>
      <c r="VW2" s="1">
        <v>-0.446448983341583</v>
      </c>
      <c r="VX2" s="1">
        <v>-0.534557046085723</v>
      </c>
      <c r="VY2" s="1">
        <v>-0.507606209904083</v>
      </c>
      <c r="VZ2" s="1">
        <v>-0.378574074894317</v>
      </c>
      <c r="WA2" s="1">
        <v>-0.355128945499786</v>
      </c>
      <c r="WB2" s="1">
        <v>-0.377700509220489</v>
      </c>
      <c r="WC2" s="1">
        <v>-0.491199196964629</v>
      </c>
      <c r="WD2" s="1">
        <v>-0.498016060978301</v>
      </c>
      <c r="WE2" s="1">
        <v>-0.372844399601348</v>
      </c>
      <c r="WF2" s="1">
        <v>-0.350089730411895</v>
      </c>
      <c r="WG2" s="1">
        <v>-0.372691811710723</v>
      </c>
      <c r="WH2" s="1">
        <v>-0.487044991642364</v>
      </c>
      <c r="WI2" s="1">
        <v>-0.455463112980254</v>
      </c>
      <c r="WJ2" s="1">
        <v>-0.474380196720489</v>
      </c>
      <c r="WK2" s="1">
        <v>-0.497966469913848</v>
      </c>
      <c r="WL2" s="1">
        <v>-0.519374550968536</v>
      </c>
      <c r="WM2" s="1">
        <v>-0.44100159564627</v>
      </c>
      <c r="WN2" s="1">
        <v>-0.485747994572051</v>
      </c>
      <c r="WO2" s="1">
        <v>-0.426192940861114</v>
      </c>
      <c r="WP2" s="1">
        <v>-0.395965279728301</v>
      </c>
      <c r="WQ2" s="1">
        <v>-0.185886086613067</v>
      </c>
      <c r="WR2" s="1">
        <v>-0.243339242130645</v>
      </c>
      <c r="WS2" s="1">
        <v>-0.398597420841583</v>
      </c>
      <c r="WT2" s="1">
        <v>-0.410106362491973</v>
      </c>
      <c r="WU2" s="1">
        <v>-0.369121255070098</v>
      </c>
      <c r="WV2" s="1">
        <v>-0.379592599064239</v>
      </c>
      <c r="WW2" s="1">
        <v>-0.452193917423614</v>
      </c>
      <c r="WX2" s="1">
        <v>-0.429202737003692</v>
      </c>
      <c r="WY2" s="1">
        <v>-0.418677987247833</v>
      </c>
      <c r="WZ2" s="1">
        <v>-0.475753487736114</v>
      </c>
      <c r="XA2" s="1">
        <v>-0.424815835148223</v>
      </c>
      <c r="XB2" s="1">
        <v>-0.408939065128692</v>
      </c>
      <c r="XC2" s="1">
        <v>-0.405219735294708</v>
      </c>
      <c r="XD2" s="1">
        <v>-0.398902596622833</v>
      </c>
      <c r="XE2" s="1">
        <v>-0.492763222843536</v>
      </c>
      <c r="XF2" s="1">
        <v>-0.731380166202911</v>
      </c>
      <c r="XG2" s="1">
        <v>-0.726009072452911</v>
      </c>
      <c r="XH2" s="1">
        <v>-0.441779793888458</v>
      </c>
      <c r="XI2" s="1">
        <v>-0.369880379825958</v>
      </c>
      <c r="XJ2" s="1">
        <v>-0.356033028751739</v>
      </c>
      <c r="XK2" s="1">
        <v>-0.381965340763458</v>
      </c>
      <c r="XL2" s="1">
        <v>-0.484515847355254</v>
      </c>
      <c r="XM2" s="1">
        <v>-0.447036446720489</v>
      </c>
      <c r="XN2" s="1">
        <v>-0.383281411320098</v>
      </c>
      <c r="XO2" s="1">
        <v>-0.383327187687286</v>
      </c>
      <c r="XP2" s="1">
        <v>-0.450732888370879</v>
      </c>
      <c r="XQ2" s="1">
        <v>-0.424506844669708</v>
      </c>
      <c r="XR2" s="1">
        <v>-0.341666878849395</v>
      </c>
      <c r="XS2" s="1">
        <v>-0.313785256534942</v>
      </c>
      <c r="XT2" s="1">
        <v>-0.309375466495879</v>
      </c>
      <c r="XU2" s="1">
        <v>-0.472644509464629</v>
      </c>
      <c r="XV2" s="1">
        <v>-0.431289376407989</v>
      </c>
      <c r="XW2" s="1">
        <v>-0.480823220402129</v>
      </c>
      <c r="XX2" s="1">
        <v>-0.666877450138458</v>
      </c>
      <c r="XY2" s="1">
        <v>-0.626262368351348</v>
      </c>
      <c r="XZ2" s="1">
        <v>-0.596938790470489</v>
      </c>
      <c r="YA2" s="1">
        <v>-0.573543252140411</v>
      </c>
      <c r="YB2" s="1">
        <v>-0.556571664005645</v>
      </c>
      <c r="YC2" s="1">
        <v>-0.487350167423614</v>
      </c>
      <c r="YD2" s="1">
        <v>-0.362212838322051</v>
      </c>
      <c r="YE2" s="1">
        <v>-0.31948059955252</v>
      </c>
      <c r="YF2" s="1">
        <v>-0.310443581730254</v>
      </c>
      <c r="YG2" s="1">
        <v>-0.319778145939239</v>
      </c>
      <c r="YH2" s="1">
        <v>-0.352920235782989</v>
      </c>
      <c r="YI2" s="1">
        <v>-0.439155282169708</v>
      </c>
      <c r="YJ2" s="1">
        <v>-0.453197182804473</v>
      </c>
      <c r="YK2" s="1">
        <v>-0.400989236027129</v>
      </c>
      <c r="YL2" s="1">
        <v>-0.442351998478301</v>
      </c>
      <c r="YM2" s="1">
        <v>-0.370460213810333</v>
      </c>
      <c r="YN2" s="1">
        <v>-0.371558846622833</v>
      </c>
      <c r="YO2" s="1">
        <v>-0.430980385929473</v>
      </c>
      <c r="YP2" s="1">
        <v>-0.369796456486114</v>
      </c>
      <c r="YQ2" s="1">
        <v>-0.327235879093536</v>
      </c>
      <c r="YR2" s="1">
        <v>-0.355487527042754</v>
      </c>
      <c r="YS2" s="1">
        <v>-0.343799294620879</v>
      </c>
      <c r="YT2" s="1">
        <v>-0.358806313663848</v>
      </c>
      <c r="YU2" s="1">
        <v>-0.416679085880645</v>
      </c>
      <c r="YV2" s="1">
        <v>-0.530902566105254</v>
      </c>
      <c r="YW2" s="1">
        <v>-0.499889077335723</v>
      </c>
      <c r="YX2" s="1">
        <v>-0.29189270892752</v>
      </c>
      <c r="YY2" s="1">
        <v>-0.347308816105254</v>
      </c>
      <c r="YZ2" s="1">
        <v>-0.158069314152129</v>
      </c>
      <c r="ZA2" s="1">
        <v>-0.208461465031036</v>
      </c>
      <c r="ZB2" s="1">
        <v>-0.216777505070098</v>
      </c>
      <c r="ZC2" s="1">
        <v>-0.156451882511504</v>
      </c>
      <c r="ZD2" s="1">
        <v>-0.298949898868926</v>
      </c>
      <c r="ZE2" s="1">
        <v>-0.327674569279083</v>
      </c>
      <c r="ZF2" s="1">
        <v>-1.14050644794119</v>
      </c>
      <c r="ZG2" s="1">
        <v>-1.10766190448416</v>
      </c>
      <c r="ZH2" s="1">
        <v>-1.16574448505057</v>
      </c>
      <c r="ZI2" s="1">
        <v>-1.18422287860525</v>
      </c>
      <c r="ZJ2" s="1">
        <v>-1.21038407245291</v>
      </c>
      <c r="ZK2" s="1">
        <v>-0.666392983585723</v>
      </c>
      <c r="ZL2" s="1">
        <v>-0.637221993595489</v>
      </c>
      <c r="ZM2" s="1">
        <v>-0.967559518009551</v>
      </c>
      <c r="ZN2" s="1">
        <v>-0.908134164005645</v>
      </c>
      <c r="ZO2" s="1">
        <v>-1.07554978290213</v>
      </c>
      <c r="ZP2" s="1">
        <v>-1.04080552020682</v>
      </c>
      <c r="ZQ2" s="1">
        <v>-1.01123780170096</v>
      </c>
      <c r="ZR2" s="1">
        <v>-0.985828103214629</v>
      </c>
      <c r="ZS2" s="1">
        <v>-0.963351906925567</v>
      </c>
      <c r="ZT2" s="1">
        <v>-0.943534554630645</v>
      </c>
      <c r="ZU2" s="1">
        <v>-0.755504311710723</v>
      </c>
      <c r="ZV2" s="1">
        <v>-0.605094613224395</v>
      </c>
      <c r="ZW2" s="1">
        <v>-0.514896096378692</v>
      </c>
      <c r="ZX2" s="1">
        <v>-0.450000466495879</v>
      </c>
      <c r="ZY2" s="1">
        <v>-0.402045907169708</v>
      </c>
      <c r="ZZ2" s="1">
        <v>-0.372909249454864</v>
      </c>
      <c r="AAA2" s="1">
        <v>-0.350253762394317</v>
      </c>
      <c r="AAB2" s="1">
        <v>-0.286235512882598</v>
      </c>
      <c r="AAC2" s="1">
        <v>-0.278999032169708</v>
      </c>
      <c r="AAD2" s="1">
        <v>-0.312900246769317</v>
      </c>
      <c r="AAE2" s="1">
        <v>-0.355029763370879</v>
      </c>
      <c r="AAF2" s="1">
        <v>-0.281242074161895</v>
      </c>
      <c r="AAG2" s="1">
        <v>-0.258708657413848</v>
      </c>
      <c r="AAH2" s="1">
        <v>-0.262324990421661</v>
      </c>
      <c r="AAI2" s="1">
        <v>-0.297153176456817</v>
      </c>
      <c r="AAJ2" s="1">
        <v>-0.301593484074004</v>
      </c>
      <c r="AAK2" s="1">
        <v>-0.268958748966583</v>
      </c>
      <c r="AAL2" s="1">
        <v>-0.270354928165801</v>
      </c>
      <c r="AAM2" s="1">
        <v>-0.307269753605254</v>
      </c>
      <c r="AAN2" s="1">
        <v>-0.31569641986502</v>
      </c>
      <c r="AAO2" s="1">
        <v>-0.292453469425567</v>
      </c>
      <c r="AAP2" s="1">
        <v>-0.283553780704864</v>
      </c>
      <c r="AAQ2" s="1">
        <v>-0.277435006290801</v>
      </c>
      <c r="AAR2" s="1">
        <v>-0.309486092716583</v>
      </c>
      <c r="AAS2" s="1">
        <v>-0.279391945988067</v>
      </c>
      <c r="AAT2" s="1">
        <v>-0.260871590763458</v>
      </c>
      <c r="AAU2" s="1">
        <v>-0.266841591984161</v>
      </c>
      <c r="AAV2" s="1">
        <v>-0.309535683781036</v>
      </c>
      <c r="AAW2" s="1">
        <v>-0.316318215519317</v>
      </c>
      <c r="AAX2" s="1">
        <v>-0.301910103947051</v>
      </c>
      <c r="AAY2" s="1">
        <v>-0.917537392765411</v>
      </c>
      <c r="AAZ2" s="1">
        <v>-0.888442696720489</v>
      </c>
      <c r="ABA2" s="1">
        <v>-0.860355080753692</v>
      </c>
      <c r="ABB2" s="1">
        <v>-0.260005654484161</v>
      </c>
      <c r="ABC2" s="1">
        <v>-0.226672829777129</v>
      </c>
      <c r="ABD2" s="1">
        <v>-0.228557290226348</v>
      </c>
      <c r="ABE2" s="1">
        <v>-0.263065041691192</v>
      </c>
      <c r="ABF2" s="1">
        <v>-0.258891762882598</v>
      </c>
      <c r="ABG2" s="1">
        <v>-0.215121926456817</v>
      </c>
      <c r="ABH2" s="1">
        <v>-0.204955758243926</v>
      </c>
      <c r="ABI2" s="1">
        <v>-0.212405862003692</v>
      </c>
      <c r="ABJ2" s="1">
        <v>-0.283134164005645</v>
      </c>
      <c r="ABK2" s="1">
        <v>-0.181644143253692</v>
      </c>
      <c r="ABL2" s="1">
        <v>-0.821380318790801</v>
      </c>
      <c r="ABM2" s="1">
        <v>-0.774184884220489</v>
      </c>
      <c r="ABN2" s="1">
        <v>-0.731246651798614</v>
      </c>
      <c r="ABO2" s="1">
        <v>-0.691505135685333</v>
      </c>
      <c r="ABP2" s="1">
        <v>-0.652595223575958</v>
      </c>
      <c r="ABQ2" s="1">
        <v>-0.612739266544708</v>
      </c>
      <c r="ABR2" s="1">
        <v>-0.326461495548614</v>
      </c>
      <c r="ABS2" s="1">
        <v>-0.254550637394317</v>
      </c>
      <c r="ABT2" s="1">
        <v>-0.236007393986114</v>
      </c>
      <c r="ABU2" s="1">
        <v>-0.244075478702911</v>
      </c>
      <c r="ABV2" s="1">
        <v>-0.302753152042754</v>
      </c>
      <c r="ABW2" s="1">
        <v>-0.368587197452911</v>
      </c>
      <c r="ABX2" s="1">
        <v>-0.45503968158377</v>
      </c>
      <c r="ABY2" s="1">
        <v>-0.446460427433379</v>
      </c>
      <c r="ABZ2" s="1">
        <v>-0.156081856876739</v>
      </c>
      <c r="ACA2" s="1">
        <v>-0.106563271671661</v>
      </c>
      <c r="ACB2" s="1">
        <v>-0.209602059513458</v>
      </c>
      <c r="ACC2" s="1">
        <v>-0.204833687931426</v>
      </c>
      <c r="ACD2" s="1">
        <v>-0.231139840275176</v>
      </c>
      <c r="ACE2" s="1">
        <v>-0.404712380558379</v>
      </c>
      <c r="ACF2" s="1">
        <v>-0.406890572697051</v>
      </c>
      <c r="ACG2" s="1">
        <v>-0.409412087589629</v>
      </c>
      <c r="ACH2" s="1">
        <v>-0.250922860294708</v>
      </c>
      <c r="ACI2" s="1">
        <v>-0.315787972599395</v>
      </c>
      <c r="ACJ2" s="1">
        <v>-0.226104439884551</v>
      </c>
      <c r="ACK2" s="1">
        <v>-0.192165078312286</v>
      </c>
      <c r="ACL2" s="1">
        <v>-0.187415780216583</v>
      </c>
      <c r="ACM2" s="1">
        <v>-0.210544289738067</v>
      </c>
      <c r="ACN2" s="1">
        <v>-0.321639718204864</v>
      </c>
      <c r="ACO2" s="1">
        <v>-0.260455788761504</v>
      </c>
      <c r="ACP2" s="1">
        <v>-0.421130837589629</v>
      </c>
      <c r="ACQ2" s="1">
        <v>-0.39730042377127</v>
      </c>
      <c r="ACR2" s="1">
        <v>-0.240375222355254</v>
      </c>
      <c r="ACS2" s="1">
        <v>-0.212886513859161</v>
      </c>
      <c r="ACT2" s="1">
        <v>-0.232494057804473</v>
      </c>
      <c r="ACU2" s="1">
        <v>-0.26076477924002</v>
      </c>
      <c r="ACV2" s="1">
        <v>-0.315807046085723</v>
      </c>
      <c r="ACW2" s="1">
        <v>-0.571506203800567</v>
      </c>
      <c r="ACX2" s="1">
        <v>-0.531581582218536</v>
      </c>
      <c r="ACY2" s="1">
        <v>-0.488876046329864</v>
      </c>
      <c r="ACZ2" s="1">
        <v>-0.445804299503692</v>
      </c>
      <c r="ADA2" s="1">
        <v>-0.400184334904083</v>
      </c>
      <c r="ADB2" s="1">
        <v>-0.35457581439627</v>
      </c>
      <c r="ADC2" s="1">
        <v>-0.412284554630645</v>
      </c>
      <c r="ADD2" s="1">
        <v>-0.415378274113067</v>
      </c>
      <c r="ADE2" s="1">
        <v>-0.418731393009551</v>
      </c>
      <c r="ADF2" s="1">
        <v>-0.23543518939627</v>
      </c>
      <c r="ADG2" s="1">
        <v>-0.209289254337676</v>
      </c>
      <c r="ADH2" s="1">
        <v>-0.222053231388458</v>
      </c>
      <c r="ADI2" s="1">
        <v>-0.14028138080252</v>
      </c>
      <c r="ADJ2" s="1">
        <v>-0.112197579532989</v>
      </c>
      <c r="ADK2" s="1">
        <v>-0.10970276752127</v>
      </c>
      <c r="ADL2" s="1">
        <v>-0.257919015079864</v>
      </c>
      <c r="ADM2" s="1">
        <v>-0.206268014103301</v>
      </c>
      <c r="ADN2" s="1">
        <v>-0.193854989200958</v>
      </c>
      <c r="ADO2" s="1">
        <v>-0.210284890324004</v>
      </c>
      <c r="ADP2" s="1">
        <v>-0.230094613224395</v>
      </c>
      <c r="ADQ2" s="1">
        <v>-0.148784341007598</v>
      </c>
      <c r="ADR2" s="1">
        <v>-0.29415100970877</v>
      </c>
      <c r="ADS2" s="1">
        <v>-0.315890969425567</v>
      </c>
      <c r="ADT2" s="1">
        <v>-0.134120644718536</v>
      </c>
      <c r="ADU2" s="1">
        <v>-0.11879700580252</v>
      </c>
      <c r="ADV2" s="1">
        <v>-0.135150612980254</v>
      </c>
      <c r="ADW2" s="1">
        <v>-0.106639565616973</v>
      </c>
      <c r="ADX2" s="1">
        <v>-0.0992276088298638</v>
      </c>
      <c r="ADY2" s="1">
        <v>-0.102359475284942</v>
      </c>
      <c r="ADZ2" s="1">
        <v>-0.122462929874786</v>
      </c>
      <c r="AEA2" s="1">
        <v>-0.419879616886504</v>
      </c>
      <c r="AEB2" s="1">
        <v>-0.418792428165801</v>
      </c>
      <c r="AEC2" s="1">
        <v>-0.417949380070098</v>
      </c>
      <c r="AED2" s="1">
        <v>-0.417350472599395</v>
      </c>
      <c r="AEE2" s="1">
        <v>-0.416934670597442</v>
      </c>
      <c r="AEF2" s="1">
        <v>-0.416713418156036</v>
      </c>
      <c r="AEG2" s="1">
        <v>-0.146335305363067</v>
      </c>
      <c r="AEH2" s="1">
        <v>-0.115314187199004</v>
      </c>
      <c r="AEI2" s="1">
        <v>-0.104316414982208</v>
      </c>
      <c r="AEJ2" s="1">
        <v>-0.101295174747833</v>
      </c>
      <c r="AEK2" s="1">
        <v>-0.104732216984161</v>
      </c>
      <c r="AEL2" s="1">
        <v>-0.117095650822051</v>
      </c>
      <c r="AEM2" s="1">
        <v>-0.152812661320098</v>
      </c>
      <c r="AEN2" s="1">
        <v>-0.0977589503825982</v>
      </c>
      <c r="AEO2" s="1">
        <v>-0.0872990504802544</v>
      </c>
      <c r="AEP2" s="1">
        <v>-0.0946156398357232</v>
      </c>
      <c r="AEQ2" s="1">
        <v>-0.197032632023223</v>
      </c>
      <c r="AER2" s="1">
        <v>-0.153228463322051</v>
      </c>
      <c r="AES2" s="1">
        <v>-0.137828530460723</v>
      </c>
      <c r="AET2" s="1">
        <v>-0.133067788273223</v>
      </c>
      <c r="AEU2" s="1">
        <v>-0.135814370304473</v>
      </c>
      <c r="AEV2" s="1">
        <v>-0.147655190616973</v>
      </c>
      <c r="AEW2" s="1">
        <v>-0.180667580753692</v>
      </c>
      <c r="AEX2" s="1">
        <v>-0.258033455997833</v>
      </c>
      <c r="AEY2" s="1">
        <v>-0.23146790424002</v>
      </c>
      <c r="AEZ2" s="1">
        <v>-0.241462411075958</v>
      </c>
      <c r="AFA2" s="1">
        <v>-0.203815163761504</v>
      </c>
      <c r="AFB2" s="1">
        <v>-0.221648873478301</v>
      </c>
      <c r="AFC2" s="1">
        <v>-0.109668435245879</v>
      </c>
      <c r="AFD2" s="1">
        <v>-0.100192727238067</v>
      </c>
      <c r="AFE2" s="1">
        <v>-0.109183968693145</v>
      </c>
      <c r="AFF2" s="1">
        <v>-0.0953900233806451</v>
      </c>
      <c r="AFG2" s="1">
        <v>-0.0992161647380669</v>
      </c>
      <c r="AFH2" s="1">
        <v>-0.0735051051677544</v>
      </c>
      <c r="AFI2" s="1">
        <v>-0.0752789393962701</v>
      </c>
      <c r="AFJ2" s="1">
        <v>-0.0906788722575982</v>
      </c>
      <c r="AFK2" s="1">
        <v>-0.135024727970489</v>
      </c>
      <c r="AFL2" s="1">
        <v>-0.191638650089629</v>
      </c>
      <c r="AFM2" s="1">
        <v>-0.158218087345489</v>
      </c>
      <c r="AFN2" s="1">
        <v>-0.147376717716583</v>
      </c>
      <c r="AFO2" s="1">
        <v>-0.147262276798614</v>
      </c>
      <c r="AFP2" s="1">
        <v>-0.158012093693145</v>
      </c>
      <c r="AFQ2" s="1">
        <v>-0.190410317570098</v>
      </c>
      <c r="AFR2" s="1">
        <v>-0.139995278507598</v>
      </c>
      <c r="AFS2" s="1">
        <v>-0.177394570499786</v>
      </c>
      <c r="AFT2" s="1">
        <v>-0.206096352726348</v>
      </c>
      <c r="AFU2" s="1">
        <v>-0.234172524601348</v>
      </c>
      <c r="AFV2" s="1">
        <v>-0.265960396915801</v>
      </c>
      <c r="AFW2" s="1">
        <v>-0.197360695988067</v>
      </c>
      <c r="AFX2" s="1">
        <v>-0.22853821674002</v>
      </c>
      <c r="AFY2" s="1">
        <v>-0.194137276798614</v>
      </c>
      <c r="AFZ2" s="1">
        <v>-0.158794106632598</v>
      </c>
      <c r="AGA2" s="1">
        <v>-0.147571267277129</v>
      </c>
      <c r="AGB2" s="1">
        <v>-0.147247018009551</v>
      </c>
      <c r="AGC2" s="1">
        <v>-0.157867135197051</v>
      </c>
      <c r="AGD2" s="1">
        <v>-0.191753091007598</v>
      </c>
      <c r="AGE2" s="1">
        <v>-0.231311501652129</v>
      </c>
      <c r="AGF2" s="1">
        <v>-0.200099648624786</v>
      </c>
      <c r="AGG2" s="1">
        <v>-0.208556832462676</v>
      </c>
      <c r="AGH2" s="1">
        <v>-0.125011147648223</v>
      </c>
      <c r="AGI2" s="1">
        <v>-0.136523903995879</v>
      </c>
      <c r="AGJ2" s="1">
        <v>-0.259845437199004</v>
      </c>
      <c r="AGK2" s="1">
        <v>-0.251411141544708</v>
      </c>
      <c r="AGL2" s="1">
        <v>-0.277892769962676</v>
      </c>
      <c r="AGM2" s="1">
        <v>-0.275161446720489</v>
      </c>
      <c r="AGN2" s="1">
        <v>-0.415309609562286</v>
      </c>
      <c r="AGO2" s="1">
        <v>-0.413280190616973</v>
      </c>
      <c r="AGP2" s="1">
        <v>-0.231177987247833</v>
      </c>
      <c r="AGQ2" s="1">
        <v>-0.217971505314239</v>
      </c>
      <c r="AGR2" s="1">
        <v>-0.199603737980254</v>
      </c>
      <c r="AGS2" s="1">
        <v>-0.184215249210723</v>
      </c>
      <c r="AGT2" s="1">
        <v>-0.198413552433379</v>
      </c>
      <c r="AGU2" s="1">
        <v>-0.276603402286895</v>
      </c>
      <c r="AGV2" s="1">
        <v>-0.272819222599395</v>
      </c>
      <c r="AGW2" s="1">
        <v>-0.275214852482208</v>
      </c>
      <c r="AGX2" s="1">
        <v>-0.281367959171661</v>
      </c>
      <c r="AGY2" s="1">
        <v>-0.290572823673614</v>
      </c>
      <c r="AGZ2" s="1">
        <v>-0.30312317767752</v>
      </c>
      <c r="AHA2" s="1">
        <v>-0.32100647845877</v>
      </c>
      <c r="AHB2" s="1">
        <v>-0.408500374943145</v>
      </c>
      <c r="AHC2" s="1">
        <v>-0.401336373478301</v>
      </c>
      <c r="AHD2" s="1">
        <v>-0.395362557560333</v>
      </c>
      <c r="AHE2" s="1">
        <v>-0.390388192325958</v>
      </c>
      <c r="AHF2" s="1">
        <v>-0.339820565372833</v>
      </c>
      <c r="AHG2" s="1">
        <v>-0.363921822697051</v>
      </c>
      <c r="AHH2" s="1">
        <v>-0.386012734562286</v>
      </c>
      <c r="AHI2" s="1">
        <v>-0.381278695255645</v>
      </c>
      <c r="AHJ2" s="1">
        <v>-1.2140690700115</v>
      </c>
      <c r="AHK2" s="1">
        <v>-1.19295472064627</v>
      </c>
      <c r="AHL2" s="1">
        <v>-0.425723733097442</v>
      </c>
      <c r="AHM2" s="1">
        <v>-0.259696664005645</v>
      </c>
      <c r="AHN2" s="1">
        <v>-0.863692940861114</v>
      </c>
      <c r="AHO2" s="1">
        <v>-0.836513222843536</v>
      </c>
      <c r="AHP2" s="1">
        <v>-0.840751351505645</v>
      </c>
      <c r="AHQ2" s="1">
        <v>-0.60939759174002</v>
      </c>
      <c r="AHR2" s="1">
        <v>-0.494521798282989</v>
      </c>
      <c r="AHS2" s="1">
        <v>-0.523853005558379</v>
      </c>
      <c r="AHT2" s="1">
        <v>-0.562171639591583</v>
      </c>
      <c r="AHU2" s="1">
        <v>-0.619029702335723</v>
      </c>
      <c r="AHV2" s="1">
        <v>-0.744182290226348</v>
      </c>
    </row>
    <row r="3" s="1" customFormat="1" spans="1:906">
      <c r="A3" s="2">
        <v>95</v>
      </c>
      <c r="B3" s="1">
        <v>-0.200844430109846</v>
      </c>
      <c r="C3" s="1">
        <v>-0.2270170680493</v>
      </c>
      <c r="D3" s="1">
        <v>-0.223679207941878</v>
      </c>
      <c r="E3" s="1">
        <v>-0.100437783381331</v>
      </c>
      <c r="F3" s="1">
        <v>0.00299010358155982</v>
      </c>
      <c r="G3" s="1">
        <v>0.00296340070070045</v>
      </c>
      <c r="H3" s="1">
        <v>0.00300917706788795</v>
      </c>
      <c r="I3" s="1">
        <v>0.00299010358155982</v>
      </c>
      <c r="J3" s="1">
        <v>-0.215012215754378</v>
      </c>
      <c r="K3" s="1">
        <v>-0.0689932338207839</v>
      </c>
      <c r="L3" s="1">
        <v>0.00299010358155982</v>
      </c>
      <c r="M3" s="1">
        <v>0.0030168064624192</v>
      </c>
      <c r="N3" s="1">
        <v>0.00293288312257545</v>
      </c>
      <c r="O3" s="1">
        <v>0.00295195660890357</v>
      </c>
      <c r="P3" s="1">
        <v>0.0029557713061692</v>
      </c>
      <c r="Q3" s="1">
        <v>0.0029405125171067</v>
      </c>
      <c r="R3" s="1">
        <v>0.00292906842530982</v>
      </c>
      <c r="S3" s="1">
        <v>0.0029405125171067</v>
      </c>
      <c r="T3" s="1">
        <v>0.00297484479249732</v>
      </c>
      <c r="U3" s="1">
        <v>0.0029252537280442</v>
      </c>
      <c r="V3" s="1">
        <v>0.00291762433351295</v>
      </c>
      <c r="W3" s="1">
        <v>0.00292906842530982</v>
      </c>
      <c r="X3" s="1">
        <v>0.00295958600343482</v>
      </c>
      <c r="Y3" s="1">
        <v>0.0029710300952317</v>
      </c>
      <c r="Z3" s="1">
        <v>0.00294432721437232</v>
      </c>
      <c r="AA3" s="1">
        <v>0.0029099949389817</v>
      </c>
      <c r="AB3" s="1">
        <v>0.00294432721437232</v>
      </c>
      <c r="AC3" s="1">
        <v>0.0029862888842942</v>
      </c>
      <c r="AD3" s="1">
        <v>0.0028794773608567</v>
      </c>
      <c r="AE3" s="1">
        <v>0.00294814191163795</v>
      </c>
      <c r="AF3" s="1">
        <v>0.00293288312257545</v>
      </c>
      <c r="AG3" s="1">
        <v>0.00290618024171607</v>
      </c>
      <c r="AH3" s="1">
        <v>0.00286040387452857</v>
      </c>
      <c r="AI3" s="1">
        <v>-0.0517927638500808</v>
      </c>
      <c r="AJ3" s="1">
        <v>-0.0572668544262527</v>
      </c>
      <c r="AK3" s="1">
        <v>-0.142002724787581</v>
      </c>
      <c r="AL3" s="1">
        <v>-0.122814797541487</v>
      </c>
      <c r="AM3" s="1">
        <v>-0.197472237727034</v>
      </c>
      <c r="AN3" s="1">
        <v>-0.213883065363753</v>
      </c>
      <c r="AO3" s="1">
        <v>-0.220902108332503</v>
      </c>
      <c r="AP3" s="1">
        <v>-0.155464791437971</v>
      </c>
      <c r="AQ3" s="1">
        <v>-0.198193215510237</v>
      </c>
      <c r="AR3" s="1">
        <v>-0.181915902277815</v>
      </c>
      <c r="AS3" s="1">
        <v>-0.153271340510237</v>
      </c>
      <c r="AT3" s="1">
        <v>-0.153507851740706</v>
      </c>
      <c r="AU3" s="1">
        <v>-0.189926766535628</v>
      </c>
      <c r="AV3" s="1">
        <v>-0.168507241389143</v>
      </c>
      <c r="AW3" s="1">
        <v>-0.156670235773909</v>
      </c>
      <c r="AX3" s="1">
        <v>-0.217823647639143</v>
      </c>
      <c r="AY3" s="1">
        <v>-0.0987440577953933</v>
      </c>
      <c r="AZ3" s="1">
        <v>-0.0719000331371902</v>
      </c>
      <c r="BA3" s="1">
        <v>-0.0664793483227371</v>
      </c>
      <c r="BB3" s="1">
        <v>-0.0829321376293777</v>
      </c>
      <c r="BC3" s="1">
        <v>-0.100876473566878</v>
      </c>
      <c r="BD3" s="1">
        <v>-0.0840116969555496</v>
      </c>
      <c r="BE3" s="1">
        <v>-0.0893522731274246</v>
      </c>
      <c r="BF3" s="1">
        <v>-0.281979226252425</v>
      </c>
      <c r="BG3" s="1">
        <v>-0.100109719416487</v>
      </c>
      <c r="BH3" s="1">
        <v>-0.0504728785961746</v>
      </c>
      <c r="BI3" s="1">
        <v>-0.0841452113598464</v>
      </c>
      <c r="BJ3" s="1">
        <v>-0.0508963099926589</v>
      </c>
      <c r="BK3" s="1">
        <v>-0.0388304225414871</v>
      </c>
      <c r="BL3" s="1">
        <v>-0.0564085475414871</v>
      </c>
      <c r="BM3" s="1">
        <v>-0.0881697169750808</v>
      </c>
      <c r="BN3" s="1">
        <v>-0.0313993922680496</v>
      </c>
      <c r="BO3" s="1">
        <v>-0.0884481898754714</v>
      </c>
      <c r="BP3" s="1">
        <v>-0.103916787287581</v>
      </c>
      <c r="BQ3" s="1">
        <v>-0.0597998134106277</v>
      </c>
      <c r="BR3" s="1">
        <v>-0.0622679225414871</v>
      </c>
      <c r="BS3" s="1">
        <v>-0.0413633815258621</v>
      </c>
      <c r="BT3" s="1">
        <v>-0.0595060817211746</v>
      </c>
      <c r="BU3" s="1">
        <v>-0.0961004725903152</v>
      </c>
      <c r="BV3" s="1">
        <v>-0.0992323390453933</v>
      </c>
      <c r="BW3" s="1">
        <v>-0.104477547785628</v>
      </c>
      <c r="BX3" s="1">
        <v>-0.109371804377425</v>
      </c>
      <c r="BY3" s="1">
        <v>-0.112908028742659</v>
      </c>
      <c r="BZ3" s="1">
        <v>-0.0607115260571121</v>
      </c>
      <c r="CA3" s="1">
        <v>-0.0354162684887527</v>
      </c>
      <c r="CB3" s="1">
        <v>-0.233162545344221</v>
      </c>
      <c r="CC3" s="1">
        <v>-0.0980535975903152</v>
      </c>
      <c r="CD3" s="1">
        <v>-0.198933266779768</v>
      </c>
      <c r="CE3" s="1">
        <v>-0.288311623713362</v>
      </c>
      <c r="CF3" s="1">
        <v>-0.298588418146956</v>
      </c>
      <c r="CG3" s="1">
        <v>-0.235939644953596</v>
      </c>
      <c r="CH3" s="1">
        <v>-0.159382485529768</v>
      </c>
      <c r="CI3" s="1">
        <v>-0.0737234584301589</v>
      </c>
      <c r="CJ3" s="1">
        <v>-0.692574166437971</v>
      </c>
      <c r="CK3" s="1">
        <v>-0.428551339289534</v>
      </c>
      <c r="CL3" s="1">
        <v>-0.540726327082503</v>
      </c>
      <c r="CM3" s="1">
        <v>-1.09077134051024</v>
      </c>
      <c r="CN3" s="1">
        <v>-0.602829598566878</v>
      </c>
      <c r="CO3" s="1">
        <v>-0.899857186457503</v>
      </c>
      <c r="CP3" s="1">
        <v>-0.361500405451643</v>
      </c>
      <c r="CQ3" s="1">
        <v>-0.184246682307112</v>
      </c>
      <c r="CR3" s="1">
        <v>-0.563835763117659</v>
      </c>
      <c r="CS3" s="1">
        <v>-0.579071663996565</v>
      </c>
      <c r="CT3" s="1">
        <v>-0.505844735285628</v>
      </c>
      <c r="CU3" s="1">
        <v>-0.850514077326643</v>
      </c>
      <c r="CV3" s="1">
        <v>-0.414196633478987</v>
      </c>
      <c r="CW3" s="1">
        <v>-0.618324898859846</v>
      </c>
      <c r="CX3" s="1">
        <v>-0.955341958186018</v>
      </c>
      <c r="CY3" s="1">
        <v>-0.362911843439925</v>
      </c>
      <c r="CZ3" s="1">
        <v>-0.354382180353987</v>
      </c>
      <c r="DA3" s="1">
        <v>-1.00954880633055</v>
      </c>
      <c r="DB3" s="1">
        <v>-0.519844674250471</v>
      </c>
      <c r="DC3" s="1">
        <v>-0.585045479914534</v>
      </c>
      <c r="DD3" s="1">
        <v>-1.03931107439696</v>
      </c>
      <c r="DE3" s="1">
        <v>-0.456162118098128</v>
      </c>
      <c r="DF3" s="1">
        <v>-0.392338418146956</v>
      </c>
      <c r="DG3" s="1">
        <v>-0.739281319758284</v>
      </c>
      <c r="DH3" s="1">
        <v>-0.493290566584456</v>
      </c>
      <c r="DI3" s="1">
        <v>-0.110897683283675</v>
      </c>
      <c r="DJ3" s="1">
        <v>-0.7085844508618</v>
      </c>
      <c r="DK3" s="1">
        <v>-0.452728890559065</v>
      </c>
      <c r="DL3" s="1">
        <v>-0.369858407160628</v>
      </c>
      <c r="DM3" s="1">
        <v>-0.162872933527815</v>
      </c>
      <c r="DN3" s="1">
        <v>-0.229565285822737</v>
      </c>
      <c r="DO3" s="1">
        <v>-0.562092446467268</v>
      </c>
      <c r="DP3" s="1">
        <v>-0.227348946711409</v>
      </c>
      <c r="DQ3" s="1">
        <v>-0.603172921320784</v>
      </c>
      <c r="DR3" s="1">
        <v>-0.731094979426253</v>
      </c>
      <c r="DS3" s="1">
        <v>-0.745049142023909</v>
      </c>
      <c r="DT3" s="1">
        <v>-0.22375550188719</v>
      </c>
      <c r="DU3" s="1">
        <v>-0.603169106623518</v>
      </c>
      <c r="DV3" s="1">
        <v>-0.509579323908675</v>
      </c>
      <c r="DW3" s="1">
        <v>-0.247215890070784</v>
      </c>
      <c r="DX3" s="1">
        <v>-0.22259583391844</v>
      </c>
      <c r="DY3" s="1">
        <v>-0.442268990656721</v>
      </c>
      <c r="DZ3" s="1">
        <v>-0.254337929865706</v>
      </c>
      <c r="EA3" s="1">
        <v>-0.205120705744612</v>
      </c>
      <c r="EB3" s="1">
        <v>-0.257149361750471</v>
      </c>
      <c r="EC3" s="1">
        <v>-0.405930184504378</v>
      </c>
      <c r="ED3" s="1">
        <v>-0.275498055598128</v>
      </c>
      <c r="EE3" s="1">
        <v>-0.389275216242659</v>
      </c>
      <c r="EF3" s="1">
        <v>-0.301586770197737</v>
      </c>
      <c r="EG3" s="1">
        <v>-0.284348153254378</v>
      </c>
      <c r="EH3" s="1">
        <v>-0.349201821467268</v>
      </c>
      <c r="EI3" s="1">
        <v>-0.223210000178206</v>
      </c>
      <c r="EJ3" s="1">
        <v>-0.245033883234846</v>
      </c>
      <c r="EK3" s="1">
        <v>-0.20312561907469</v>
      </c>
      <c r="EL3" s="1">
        <v>-0.34939255633055</v>
      </c>
      <c r="EM3" s="1">
        <v>-0.212258004328596</v>
      </c>
      <c r="EN3" s="1">
        <v>-0.315159463068831</v>
      </c>
      <c r="EO3" s="1">
        <v>-0.16296448626219</v>
      </c>
      <c r="EP3" s="1">
        <v>-0.0768743983715652</v>
      </c>
      <c r="EQ3" s="1">
        <v>-0.0772329799145339</v>
      </c>
      <c r="ER3" s="1">
        <v>-0.0663954249828933</v>
      </c>
      <c r="ES3" s="1">
        <v>-0.0794722072094558</v>
      </c>
      <c r="ET3" s="1">
        <v>-0.0839659205883621</v>
      </c>
      <c r="EU3" s="1">
        <v>-0.0529676906078933</v>
      </c>
      <c r="EV3" s="1">
        <v>-0.0491262904614089</v>
      </c>
      <c r="EW3" s="1">
        <v>-0.0630690089672683</v>
      </c>
      <c r="EX3" s="1">
        <v>-0.155186318537581</v>
      </c>
      <c r="EY3" s="1">
        <v>-0.105076455256331</v>
      </c>
      <c r="EZ3" s="1">
        <v>-0.117912911555159</v>
      </c>
      <c r="FA3" s="1">
        <v>-0.0964552394360183</v>
      </c>
      <c r="FB3" s="1">
        <v>-0.0930563441723464</v>
      </c>
      <c r="FC3" s="1">
        <v>-0.0982100001782058</v>
      </c>
      <c r="FD3" s="1">
        <v>-0.0865789882153152</v>
      </c>
      <c r="FE3" s="1">
        <v>-0.0834661952465652</v>
      </c>
      <c r="FF3" s="1">
        <v>-0.100422524592268</v>
      </c>
      <c r="FG3" s="1">
        <v>-0.0800024501293777</v>
      </c>
      <c r="FH3" s="1">
        <v>-0.120663308283675</v>
      </c>
      <c r="FI3" s="1">
        <v>-0.117378853937971</v>
      </c>
      <c r="FJ3" s="1">
        <v>-0.0736357203930496</v>
      </c>
      <c r="FK3" s="1">
        <v>-0.0698820582836746</v>
      </c>
      <c r="FL3" s="1">
        <v>-0.0618139735668777</v>
      </c>
      <c r="FM3" s="1">
        <v>-0.0758329860180496</v>
      </c>
      <c r="FN3" s="1">
        <v>-0.0733458034008621</v>
      </c>
      <c r="FO3" s="1">
        <v>-0.0454565516918777</v>
      </c>
      <c r="FP3" s="1">
        <v>-0.0656477443188308</v>
      </c>
      <c r="FQ3" s="1">
        <v>-0.0487600795239089</v>
      </c>
      <c r="FR3" s="1">
        <v>-0.0491224757641433</v>
      </c>
      <c r="FS3" s="1">
        <v>-0.0516478053539871</v>
      </c>
      <c r="FT3" s="1">
        <v>-0.0703817836254714</v>
      </c>
      <c r="FU3" s="1">
        <v>-0.0759741298168777</v>
      </c>
      <c r="FV3" s="1">
        <v>-0.0679823390453933</v>
      </c>
      <c r="FW3" s="1">
        <v>-0.0757948390453933</v>
      </c>
      <c r="FX3" s="1">
        <v>-0.0324217311352371</v>
      </c>
      <c r="FY3" s="1">
        <v>-0.0339552394360183</v>
      </c>
      <c r="FZ3" s="1">
        <v>-0.0299116603344558</v>
      </c>
      <c r="GA3" s="1">
        <v>-0.0569159022778152</v>
      </c>
      <c r="GB3" s="1">
        <v>-0.0635344020336746</v>
      </c>
      <c r="GC3" s="1">
        <v>-0.0700689784496902</v>
      </c>
      <c r="GD3" s="1">
        <v>-0.0697752467602371</v>
      </c>
      <c r="GE3" s="1">
        <v>-0.0467459193676589</v>
      </c>
      <c r="GF3" s="1">
        <v>-0.0886694423168777</v>
      </c>
      <c r="GG3" s="1">
        <v>-0.0523344508617996</v>
      </c>
      <c r="GH3" s="1">
        <v>-0.0580793849438308</v>
      </c>
      <c r="GI3" s="1">
        <v>-0.0911375514477371</v>
      </c>
      <c r="GJ3" s="1">
        <v>-0.0622869960278152</v>
      </c>
      <c r="GK3" s="1">
        <v>-0.0604673854321121</v>
      </c>
      <c r="GL3" s="1">
        <v>-0.0552870265453933</v>
      </c>
      <c r="GM3" s="1">
        <v>-0.0732618800610183</v>
      </c>
      <c r="GN3" s="1">
        <v>-0.0811621180981277</v>
      </c>
      <c r="GO3" s="1">
        <v>-0.746712350031721</v>
      </c>
      <c r="GP3" s="1">
        <v>-1.10792984881102</v>
      </c>
      <c r="GQ3" s="1">
        <v>-0.591698311945784</v>
      </c>
      <c r="GR3" s="1">
        <v>-0.703842782160628</v>
      </c>
      <c r="GS3" s="1">
        <v>-0.707348488947737</v>
      </c>
      <c r="GT3" s="1">
        <v>-0.236107491633284</v>
      </c>
      <c r="GU3" s="1">
        <v>-0.455681466242659</v>
      </c>
      <c r="GV3" s="1">
        <v>-0.358524941584456</v>
      </c>
      <c r="GW3" s="1">
        <v>-0.316052102228987</v>
      </c>
      <c r="GX3" s="1">
        <v>-0.203098916193831</v>
      </c>
      <c r="GY3" s="1">
        <v>-0.359581612727034</v>
      </c>
      <c r="GZ3" s="1">
        <v>-0.0824934474438308</v>
      </c>
      <c r="HA3" s="1">
        <v>-0.248951577326643</v>
      </c>
      <c r="HB3" s="1">
        <v>-0.104775094172346</v>
      </c>
      <c r="HC3" s="1">
        <v>-0.0931288234203933</v>
      </c>
      <c r="HD3" s="1">
        <v>-0.127594613215315</v>
      </c>
      <c r="HE3" s="1">
        <v>-0.0845571986645339</v>
      </c>
      <c r="HF3" s="1">
        <v>-0.0781446925610183</v>
      </c>
      <c r="HG3" s="1">
        <v>-0.124092721125471</v>
      </c>
      <c r="HH3" s="1">
        <v>-0.0773436061352371</v>
      </c>
      <c r="HI3" s="1">
        <v>-0.0320173732250808</v>
      </c>
      <c r="HJ3" s="1">
        <v>-0.0804831019848464</v>
      </c>
      <c r="HK3" s="1">
        <v>-0.0811316005200027</v>
      </c>
      <c r="HL3" s="1">
        <v>-0.0766493312328933</v>
      </c>
      <c r="HM3" s="1">
        <v>-0.0573889247387527</v>
      </c>
      <c r="HN3" s="1">
        <v>-0.0625463954418777</v>
      </c>
      <c r="HO3" s="1">
        <v>-0.0651709071606277</v>
      </c>
      <c r="HP3" s="1">
        <v>-1.02525772967039</v>
      </c>
      <c r="HQ3" s="1">
        <v>-0.538841866633284</v>
      </c>
      <c r="HR3" s="1">
        <v>-0.488541268488753</v>
      </c>
      <c r="HS3" s="1">
        <v>-0.429318093439925</v>
      </c>
      <c r="HT3" s="1">
        <v>0.00305876813234107</v>
      </c>
      <c r="HU3" s="1">
        <v>-0.741093300959456</v>
      </c>
      <c r="HV3" s="1">
        <v>-0.16897263445555</v>
      </c>
      <c r="HW3" s="1">
        <v>-0.136311196467268</v>
      </c>
      <c r="HX3" s="1">
        <v>-0.217461251398909</v>
      </c>
      <c r="HY3" s="1">
        <v>-0.188732766291487</v>
      </c>
      <c r="HZ3" s="1">
        <v>-0.29360642351805</v>
      </c>
      <c r="IA3" s="1">
        <v>-0.920677804133284</v>
      </c>
      <c r="IB3" s="1">
        <v>0.00305876813234107</v>
      </c>
      <c r="IC3" s="1">
        <v>-0.0671507350414871</v>
      </c>
      <c r="ID3" s="1">
        <v>-0.199635171076643</v>
      </c>
      <c r="IE3" s="1">
        <v>-0.732151650568831</v>
      </c>
      <c r="IF3" s="1">
        <v>0.00226531110109107</v>
      </c>
      <c r="IG3" s="1">
        <v>0.00305876813234107</v>
      </c>
      <c r="IH3" s="1">
        <v>0.00295195660890357</v>
      </c>
      <c r="II3" s="1">
        <v>0.0029405125171067</v>
      </c>
      <c r="IJ3" s="1">
        <v>0.00293669781984107</v>
      </c>
      <c r="IK3" s="1">
        <v>0.0029405125171067</v>
      </c>
      <c r="IL3" s="1">
        <v>0.00295195660890357</v>
      </c>
      <c r="IM3" s="1">
        <v>0.00297865948976295</v>
      </c>
      <c r="IN3" s="1">
        <v>0.00296721539796607</v>
      </c>
      <c r="IO3" s="1">
        <v>0.00292906842530982</v>
      </c>
      <c r="IP3" s="1">
        <v>0.00295958600343482</v>
      </c>
      <c r="IQ3" s="1">
        <v>0.00296721539796607</v>
      </c>
      <c r="IR3" s="1">
        <v>0.00293288312257545</v>
      </c>
      <c r="IS3" s="1">
        <v>0.00292906842530982</v>
      </c>
      <c r="IT3" s="1">
        <v>0.00302825055421607</v>
      </c>
      <c r="IU3" s="1">
        <v>0.00302443585695045</v>
      </c>
      <c r="IV3" s="1">
        <v>0.00302062115968482</v>
      </c>
      <c r="IW3" s="1">
        <v>0.0030168064624192</v>
      </c>
      <c r="IX3" s="1">
        <v>0.00300917706788795</v>
      </c>
      <c r="IY3" s="1">
        <v>0.0030015476733567</v>
      </c>
      <c r="IZ3" s="1">
        <v>0.00299010358155982</v>
      </c>
      <c r="JA3" s="1">
        <v>0.00298247418702857</v>
      </c>
      <c r="JB3" s="1">
        <v>0.00299010358155982</v>
      </c>
      <c r="JC3" s="1">
        <v>0.00299010358155982</v>
      </c>
      <c r="JD3" s="1">
        <v>0.00298247418702857</v>
      </c>
      <c r="JE3" s="1">
        <v>0.00296721539796607</v>
      </c>
      <c r="JF3" s="1">
        <v>0.0029710300952317</v>
      </c>
      <c r="JG3" s="1">
        <v>0.00296721539796607</v>
      </c>
      <c r="JH3" s="1">
        <v>0.00300536237062232</v>
      </c>
      <c r="JI3" s="1">
        <v>0.0029862888842942</v>
      </c>
      <c r="JJ3" s="1">
        <v>0.00299391827882545</v>
      </c>
      <c r="JK3" s="1">
        <v>0.00299391827882545</v>
      </c>
      <c r="JL3" s="1">
        <v>0.00299010358155982</v>
      </c>
      <c r="JM3" s="1">
        <v>0.00294814191163795</v>
      </c>
      <c r="JN3" s="1">
        <v>0.00295195660890357</v>
      </c>
      <c r="JO3" s="1">
        <v>0.0029405125171067</v>
      </c>
      <c r="JP3" s="1">
        <v>0.00298247418702857</v>
      </c>
      <c r="JQ3" s="1">
        <v>0.00298247418702857</v>
      </c>
      <c r="JR3" s="1">
        <v>0.00297865948976295</v>
      </c>
      <c r="JS3" s="1">
        <v>0.0029405125171067</v>
      </c>
      <c r="JT3" s="1">
        <v>0.00294814191163795</v>
      </c>
      <c r="JU3" s="1">
        <v>0.00293669781984107</v>
      </c>
      <c r="JV3" s="1">
        <v>0.0029405125171067</v>
      </c>
      <c r="JW3" s="1">
        <v>0.00294814191163795</v>
      </c>
      <c r="JX3" s="1">
        <v>0.00293669781984107</v>
      </c>
      <c r="JY3" s="1">
        <v>0.00296340070070045</v>
      </c>
      <c r="JZ3" s="1">
        <v>0.00295958600343482</v>
      </c>
      <c r="KA3" s="1">
        <v>0.00294814191163795</v>
      </c>
      <c r="KB3" s="1">
        <v>0.00295195660890357</v>
      </c>
      <c r="KC3" s="1">
        <v>0.00294432721437232</v>
      </c>
      <c r="KD3" s="1">
        <v>0.00297865948976295</v>
      </c>
      <c r="KE3" s="1">
        <v>0.00297865948976295</v>
      </c>
      <c r="KF3" s="1">
        <v>0.00293288312257545</v>
      </c>
      <c r="KG3" s="1">
        <v>0.00292906842530982</v>
      </c>
      <c r="KH3" s="1">
        <v>0.0029557713061692</v>
      </c>
      <c r="KI3" s="1">
        <v>0.00295195660890357</v>
      </c>
      <c r="KJ3" s="1">
        <v>0.00299010358155982</v>
      </c>
      <c r="KK3" s="1">
        <v>0.0029862888842942</v>
      </c>
      <c r="KL3" s="1">
        <v>0.00298247418702857</v>
      </c>
      <c r="KM3" s="1">
        <v>0.0029710300952317</v>
      </c>
      <c r="KN3" s="1">
        <v>0.0029252537280442</v>
      </c>
      <c r="KO3" s="1">
        <v>0.00292906842530982</v>
      </c>
      <c r="KP3" s="1">
        <v>0.00294432721437232</v>
      </c>
      <c r="KQ3" s="1">
        <v>0.0029557713061692</v>
      </c>
      <c r="KR3" s="1">
        <v>0.0029557713061692</v>
      </c>
      <c r="KS3" s="1">
        <v>0.00293288312257545</v>
      </c>
      <c r="KT3" s="1">
        <v>0.00292906842530982</v>
      </c>
      <c r="KU3" s="1">
        <v>0.00299391827882545</v>
      </c>
      <c r="KV3" s="1">
        <v>0.00299391827882545</v>
      </c>
      <c r="KW3" s="1">
        <v>0.00299010358155982</v>
      </c>
      <c r="KX3" s="1">
        <v>0.00298247418702857</v>
      </c>
      <c r="KY3" s="1">
        <v>0.0029557713061692</v>
      </c>
      <c r="KZ3" s="1">
        <v>0.0029405125171067</v>
      </c>
      <c r="LA3" s="1">
        <v>0.00291762433351295</v>
      </c>
      <c r="LB3" s="1">
        <v>0.00291762433351295</v>
      </c>
      <c r="LC3" s="1">
        <v>0.00295195660890357</v>
      </c>
      <c r="LD3" s="1">
        <v>0.00295195660890357</v>
      </c>
      <c r="LE3" s="1">
        <v>0.00253615460695045</v>
      </c>
      <c r="LF3" s="1">
        <v>0.0026353367358567</v>
      </c>
      <c r="LG3" s="1">
        <v>0.00268492780030982</v>
      </c>
      <c r="LH3" s="1">
        <v>0.0028489597827317</v>
      </c>
      <c r="LI3" s="1">
        <v>0.00289855084718482</v>
      </c>
      <c r="LJ3" s="1">
        <v>-0.0782133571117996</v>
      </c>
      <c r="LK3" s="1">
        <v>-0.0829702846020339</v>
      </c>
      <c r="LL3" s="1">
        <v>-0.0959249965160964</v>
      </c>
      <c r="LM3" s="1">
        <v>-0.126362465998518</v>
      </c>
      <c r="LN3" s="1">
        <v>-0.0704733363598464</v>
      </c>
      <c r="LO3" s="1">
        <v>-0.0630613795727371</v>
      </c>
      <c r="LP3" s="1">
        <v>-0.0593229762524246</v>
      </c>
      <c r="LQ3" s="1">
        <v>-0.0575949183910964</v>
      </c>
      <c r="LR3" s="1">
        <v>-0.0574003688305496</v>
      </c>
      <c r="LS3" s="1">
        <v>-0.0588079921215652</v>
      </c>
      <c r="LT3" s="1">
        <v>-0.0623251430004714</v>
      </c>
      <c r="LU3" s="1">
        <v>-0.0697905055492996</v>
      </c>
      <c r="LV3" s="1">
        <v>-0.0614973536938308</v>
      </c>
      <c r="LW3" s="1">
        <v>-0.0583464137524246</v>
      </c>
      <c r="LX3" s="1">
        <v>-0.0589033595532058</v>
      </c>
      <c r="LY3" s="1">
        <v>-0.0603834620922683</v>
      </c>
      <c r="LZ3" s="1">
        <v>-0.0544706813305496</v>
      </c>
      <c r="MA3" s="1">
        <v>-0.0512472621410964</v>
      </c>
      <c r="MB3" s="1">
        <v>-0.0499807826489089</v>
      </c>
      <c r="MC3" s="1">
        <v>-0.0582548610180496</v>
      </c>
      <c r="MD3" s="1">
        <v>-0.0821234218090652</v>
      </c>
      <c r="ME3" s="1">
        <v>-0.0691954127758621</v>
      </c>
      <c r="MF3" s="1">
        <v>-0.0916182033032058</v>
      </c>
      <c r="MG3" s="1">
        <v>-0.120831154963362</v>
      </c>
      <c r="MH3" s="1">
        <v>-0.11220993914305</v>
      </c>
      <c r="MI3" s="1">
        <v>-0.209969185969221</v>
      </c>
      <c r="MJ3" s="1">
        <v>-0.222893380305159</v>
      </c>
      <c r="MK3" s="1">
        <v>-0.0547491542309402</v>
      </c>
      <c r="ML3" s="1">
        <v>-0.0573927394360183</v>
      </c>
      <c r="MM3" s="1">
        <v>-0.0536924830883621</v>
      </c>
      <c r="MN3" s="1">
        <v>-0.0540892116039871</v>
      </c>
      <c r="MO3" s="1">
        <v>-0.0583235255688308</v>
      </c>
      <c r="MP3" s="1">
        <v>-0.153313302180159</v>
      </c>
      <c r="MQ3" s="1">
        <v>-0.168015145441878</v>
      </c>
      <c r="MR3" s="1">
        <v>-0.190720223566878</v>
      </c>
      <c r="MS3" s="1">
        <v>-0.10943665423094</v>
      </c>
      <c r="MT3" s="1">
        <v>-0.134411477228987</v>
      </c>
      <c r="MU3" s="1">
        <v>-0.119362496516096</v>
      </c>
      <c r="MV3" s="1">
        <v>-0.1498686305493</v>
      </c>
      <c r="MW3" s="1">
        <v>-0.0587049952953933</v>
      </c>
      <c r="MX3" s="1">
        <v>-0.0576788417309402</v>
      </c>
      <c r="MY3" s="1">
        <v>-0.0599867335766433</v>
      </c>
      <c r="MZ3" s="1">
        <v>-0.229817055842268</v>
      </c>
      <c r="NA3" s="1">
        <v>-0.222340249201643</v>
      </c>
      <c r="NB3" s="1">
        <v>-0.22512497820555</v>
      </c>
      <c r="NC3" s="1">
        <v>-0.108185433527815</v>
      </c>
      <c r="ND3" s="1">
        <v>-0.0905004970043777</v>
      </c>
      <c r="NE3" s="1">
        <v>-0.0837561122387527</v>
      </c>
      <c r="NF3" s="1">
        <v>-0.0821196071117996</v>
      </c>
      <c r="NG3" s="1">
        <v>-0.0849005214184402</v>
      </c>
      <c r="NH3" s="1">
        <v>-0.0947958461254714</v>
      </c>
      <c r="NI3" s="1">
        <v>-0.149483346125471</v>
      </c>
      <c r="NJ3" s="1">
        <v>-0.127823495051253</v>
      </c>
      <c r="NK3" s="1">
        <v>-0.147057198664534</v>
      </c>
      <c r="NL3" s="1">
        <v>-0.23122849383055</v>
      </c>
      <c r="NM3" s="1">
        <v>-0.22491516985594</v>
      </c>
      <c r="NN3" s="1">
        <v>-0.221493386408675</v>
      </c>
      <c r="NO3" s="1">
        <v>-0.218327187678206</v>
      </c>
      <c r="NP3" s="1">
        <v>-0.216320656916487</v>
      </c>
      <c r="NQ3" s="1">
        <v>-0.215305947443831</v>
      </c>
      <c r="NR3" s="1">
        <v>-0.215153359553206</v>
      </c>
      <c r="NS3" s="1">
        <v>-0.215794228693831</v>
      </c>
      <c r="NT3" s="1">
        <v>-0.0649458400219558</v>
      </c>
      <c r="NU3" s="1">
        <v>-0.0713087550610183</v>
      </c>
      <c r="NV3" s="1">
        <v>-0.125874184748518</v>
      </c>
      <c r="NW3" s="1">
        <v>-0.119675301691878</v>
      </c>
      <c r="NX3" s="1">
        <v>-0.223400735041487</v>
      </c>
      <c r="NY3" s="1">
        <v>-0.22039856829344</v>
      </c>
      <c r="NZ3" s="1">
        <v>-0.1495024196118</v>
      </c>
      <c r="OA3" s="1">
        <v>-0.150761269709456</v>
      </c>
      <c r="OB3" s="1">
        <v>-0.0798994533032058</v>
      </c>
      <c r="OC3" s="1">
        <v>-0.0923506251782058</v>
      </c>
      <c r="OD3" s="1">
        <v>-0.14883103289305</v>
      </c>
      <c r="OE3" s="1">
        <v>-0.145207070490706</v>
      </c>
      <c r="OF3" s="1">
        <v>-0.213993691584456</v>
      </c>
      <c r="OG3" s="1">
        <v>-0.201203011652815</v>
      </c>
      <c r="OH3" s="1">
        <v>-0.192040108820784</v>
      </c>
      <c r="OI3" s="1">
        <v>-0.186909340998518</v>
      </c>
      <c r="OJ3" s="1">
        <v>-0.141056679865706</v>
      </c>
      <c r="OK3" s="1">
        <v>-0.128483437678206</v>
      </c>
      <c r="OL3" s="1">
        <v>-0.139114998957503</v>
      </c>
      <c r="OM3" s="1">
        <v>-0.168427132746565</v>
      </c>
      <c r="ON3" s="1">
        <v>-0.153534554621565</v>
      </c>
      <c r="OO3" s="1">
        <v>-0.129753731867659</v>
      </c>
      <c r="OP3" s="1">
        <v>-0.112625741145003</v>
      </c>
      <c r="OQ3" s="1">
        <v>-0.112412118098128</v>
      </c>
      <c r="OR3" s="1">
        <v>-0.126473092219221</v>
      </c>
      <c r="OS3" s="1">
        <v>-0.108372353693831</v>
      </c>
      <c r="OT3" s="1">
        <v>-0.136215829035628</v>
      </c>
      <c r="OU3" s="1">
        <v>-0.0533644191235183</v>
      </c>
      <c r="OV3" s="1">
        <v>-0.0693594447582839</v>
      </c>
      <c r="OW3" s="1">
        <v>-0.114147805353987</v>
      </c>
      <c r="OX3" s="1">
        <v>-0.143231057307112</v>
      </c>
      <c r="OY3" s="1">
        <v>-0.132424019953596</v>
      </c>
      <c r="OZ3" s="1">
        <v>-0.136479043146956</v>
      </c>
      <c r="PA3" s="1">
        <v>-0.186821602961409</v>
      </c>
      <c r="PB3" s="1">
        <v>-0.191181801936018</v>
      </c>
      <c r="PC3" s="1">
        <v>-0.198048257014143</v>
      </c>
      <c r="PD3" s="1">
        <v>-0.208115243098128</v>
      </c>
      <c r="PE3" s="1">
        <v>-0.223126076838362</v>
      </c>
      <c r="PF3" s="1">
        <v>-0.139347695490706</v>
      </c>
      <c r="PG3" s="1">
        <v>-0.137562417170393</v>
      </c>
      <c r="PH3" s="1">
        <v>-0.14819397844969</v>
      </c>
      <c r="PI3" s="1">
        <v>-0.184094094416487</v>
      </c>
      <c r="PJ3" s="1">
        <v>-0.233837746760237</v>
      </c>
      <c r="PK3" s="1">
        <v>-0.245281838557112</v>
      </c>
      <c r="PL3" s="1">
        <v>-0.257309579035628</v>
      </c>
      <c r="PM3" s="1">
        <v>-0.176834725520003</v>
      </c>
      <c r="PN3" s="1">
        <v>-0.150414132258284</v>
      </c>
      <c r="PO3" s="1">
        <v>-0.15334763445555</v>
      </c>
      <c r="PP3" s="1">
        <v>-0.185001992365706</v>
      </c>
      <c r="PQ3" s="1">
        <v>-0.233124398371565</v>
      </c>
      <c r="PR3" s="1">
        <v>-0.236344002863753</v>
      </c>
      <c r="PS3" s="1">
        <v>-0.244373940607893</v>
      </c>
      <c r="PT3" s="1">
        <v>-0.555882119318831</v>
      </c>
      <c r="PU3" s="1">
        <v>-0.584896706721175</v>
      </c>
      <c r="PV3" s="1">
        <v>-0.5238920680493</v>
      </c>
      <c r="PW3" s="1">
        <v>-0.496597909113753</v>
      </c>
      <c r="PX3" s="1">
        <v>-0.539051674982893</v>
      </c>
      <c r="PY3" s="1">
        <v>-0.678475045344221</v>
      </c>
      <c r="PZ3" s="1">
        <v>-0.77166809954344</v>
      </c>
      <c r="QA3" s="1">
        <v>-0.689472817561018</v>
      </c>
      <c r="QB3" s="1">
        <v>-0.648201607844221</v>
      </c>
      <c r="QC3" s="1">
        <v>-0.685116433283675</v>
      </c>
      <c r="QD3" s="1">
        <v>-0.463699959895003</v>
      </c>
      <c r="QE3" s="1">
        <v>-0.447464608332503</v>
      </c>
      <c r="QF3" s="1">
        <v>-0.437142037531721</v>
      </c>
      <c r="QG3" s="1">
        <v>-0.38977112688719</v>
      </c>
      <c r="QH3" s="1">
        <v>-0.443890236994612</v>
      </c>
      <c r="QI3" s="1">
        <v>-0.650509499689925</v>
      </c>
      <c r="QJ3" s="1">
        <v>-0.671135567805159</v>
      </c>
      <c r="QK3" s="1">
        <v>-0.436337136408675</v>
      </c>
      <c r="QL3" s="1">
        <v>-0.348278664728987</v>
      </c>
      <c r="QM3" s="1">
        <v>-0.320206307551253</v>
      </c>
      <c r="QN3" s="1">
        <v>-0.319050454279768</v>
      </c>
      <c r="QO3" s="1">
        <v>-0.346039437434065</v>
      </c>
      <c r="QP3" s="1">
        <v>-0.460560464045393</v>
      </c>
      <c r="QQ3" s="1">
        <v>-0.467514657160628</v>
      </c>
      <c r="QR3" s="1">
        <v>-0.490788125178206</v>
      </c>
      <c r="QS3" s="1">
        <v>-0.588215493342268</v>
      </c>
      <c r="QT3" s="1">
        <v>-0.344467782160628</v>
      </c>
      <c r="QU3" s="1">
        <v>-0.336067818781721</v>
      </c>
      <c r="QV3" s="1">
        <v>-0.379021309992659</v>
      </c>
      <c r="QW3" s="1">
        <v>-0.314011239191878</v>
      </c>
      <c r="QX3" s="1">
        <v>-0.287140511652815</v>
      </c>
      <c r="QY3" s="1">
        <v>-0.329880379816878</v>
      </c>
      <c r="QZ3" s="1">
        <v>-0.335301064631331</v>
      </c>
      <c r="RA3" s="1">
        <v>-0.812977456232893</v>
      </c>
      <c r="RB3" s="1">
        <v>-0.73977341570555</v>
      </c>
      <c r="RC3" s="1">
        <v>-0.712227486750471</v>
      </c>
      <c r="RD3" s="1">
        <v>-0.71853318133055</v>
      </c>
      <c r="RE3" s="1">
        <v>-0.490929268977034</v>
      </c>
      <c r="RF3" s="1">
        <v>-0.546635293146956</v>
      </c>
      <c r="RG3" s="1">
        <v>-0.491562508723128</v>
      </c>
      <c r="RH3" s="1">
        <v>-0.359860085627425</v>
      </c>
      <c r="RI3" s="1">
        <v>-0.35656800188719</v>
      </c>
      <c r="RJ3" s="1">
        <v>-1.06892456927</v>
      </c>
      <c r="RK3" s="1">
        <v>-1.15567459978758</v>
      </c>
      <c r="RL3" s="1">
        <v>-0.348854684016096</v>
      </c>
      <c r="RM3" s="1">
        <v>-0.392754220148909</v>
      </c>
      <c r="RN3" s="1">
        <v>-0.185761117121565</v>
      </c>
      <c r="RO3" s="1">
        <v>-0.198971413752425</v>
      </c>
      <c r="RP3" s="1">
        <v>-0.289581917902815</v>
      </c>
      <c r="RQ3" s="1">
        <v>-0.184517525812971</v>
      </c>
      <c r="RR3" s="1">
        <v>-0.20657029070555</v>
      </c>
      <c r="RS3" s="1">
        <v>-0.3147856227368</v>
      </c>
      <c r="RT3" s="1">
        <v>-0.275021218439925</v>
      </c>
      <c r="RU3" s="1">
        <v>-0.45214905657469</v>
      </c>
      <c r="RV3" s="1">
        <v>-0.331860207697737</v>
      </c>
      <c r="RW3" s="1">
        <v>-0.325096749445784</v>
      </c>
      <c r="RX3" s="1">
        <v>-0.39978089251219</v>
      </c>
      <c r="RY3" s="1">
        <v>-0.276737832209456</v>
      </c>
      <c r="RZ3" s="1">
        <v>-0.267002724787581</v>
      </c>
      <c r="SA3" s="1">
        <v>-0.422394417902815</v>
      </c>
      <c r="SB3" s="1">
        <v>-0.330830239436018</v>
      </c>
      <c r="SC3" s="1">
        <v>-0.393593453547346</v>
      </c>
      <c r="SD3" s="1">
        <v>-0.356686257502425</v>
      </c>
      <c r="SE3" s="1">
        <v>-0.360214852473128</v>
      </c>
      <c r="SF3" s="1">
        <v>-0.334648751398909</v>
      </c>
      <c r="SG3" s="1">
        <v>-0.302052163264143</v>
      </c>
      <c r="SH3" s="1">
        <v>-0.3175932399243</v>
      </c>
      <c r="SI3" s="1">
        <v>-0.420677804133284</v>
      </c>
      <c r="SJ3" s="1">
        <v>-0.380207680842268</v>
      </c>
      <c r="SK3" s="1">
        <v>-0.305729531428206</v>
      </c>
      <c r="SL3" s="1">
        <v>-0.35696091570555</v>
      </c>
      <c r="SM3" s="1">
        <v>-0.713539742609846</v>
      </c>
      <c r="SN3" s="1">
        <v>-0.689510964533675</v>
      </c>
      <c r="SO3" s="1">
        <v>-0.694737099787581</v>
      </c>
      <c r="SP3" s="1">
        <v>-0.174240731379378</v>
      </c>
      <c r="SQ3" s="1">
        <v>-0.17251267351805</v>
      </c>
      <c r="SR3" s="1">
        <v>-0.173432015559065</v>
      </c>
      <c r="SS3" s="1">
        <v>-0.177689217707503</v>
      </c>
      <c r="ST3" s="1">
        <v>-0.354515694758284</v>
      </c>
      <c r="SU3" s="1">
        <v>-0.283432625910628</v>
      </c>
      <c r="SV3" s="1">
        <v>-0.327652596613753</v>
      </c>
      <c r="SW3" s="1">
        <v>-0.218758248469221</v>
      </c>
      <c r="SX3" s="1">
        <v>-0.2100492946118</v>
      </c>
      <c r="SY3" s="1">
        <v>-0.228893899103987</v>
      </c>
      <c r="SZ3" s="1">
        <v>-0.226009987971175</v>
      </c>
      <c r="TA3" s="1">
        <v>-0.302967690607893</v>
      </c>
      <c r="TB3" s="1">
        <v>-0.377964638850081</v>
      </c>
      <c r="TC3" s="1">
        <v>-0.336067818781721</v>
      </c>
      <c r="TD3" s="1">
        <v>-0.401444100520003</v>
      </c>
      <c r="TE3" s="1">
        <v>-0.462738656184065</v>
      </c>
      <c r="TF3" s="1">
        <v>-0.377133034846175</v>
      </c>
      <c r="TG3" s="1">
        <v>-0.409092568537581</v>
      </c>
      <c r="TH3" s="1">
        <v>-0.314198159357893</v>
      </c>
      <c r="TI3" s="1">
        <v>-0.340500497004378</v>
      </c>
      <c r="TJ3" s="1">
        <v>-0.187515877863753</v>
      </c>
      <c r="TK3" s="1">
        <v>-0.208576821467268</v>
      </c>
      <c r="TL3" s="1">
        <v>-0.259464882990706</v>
      </c>
      <c r="TM3" s="1">
        <v>-0.183296822687971</v>
      </c>
      <c r="TN3" s="1">
        <v>-0.156124734064925</v>
      </c>
      <c r="TO3" s="1">
        <v>-0.154556893488753</v>
      </c>
      <c r="TP3" s="1">
        <v>-0.406513833186018</v>
      </c>
      <c r="TQ3" s="1">
        <v>-0.320439004084456</v>
      </c>
      <c r="TR3" s="1">
        <v>-0.703472756525862</v>
      </c>
      <c r="TS3" s="1">
        <v>-0.710095070978987</v>
      </c>
      <c r="TT3" s="1">
        <v>-0.381981515070784</v>
      </c>
      <c r="TU3" s="1">
        <v>-0.393334054133284</v>
      </c>
      <c r="TV3" s="1">
        <v>-0.399429940363753</v>
      </c>
      <c r="TW3" s="1">
        <v>-0.425278329035628</v>
      </c>
      <c r="TX3" s="1">
        <v>-0.19915833391844</v>
      </c>
      <c r="TY3" s="1">
        <v>-0.166283272883284</v>
      </c>
      <c r="TZ3" s="1">
        <v>-0.16784729876219</v>
      </c>
      <c r="UA3" s="1">
        <v>-0.2001615992993</v>
      </c>
      <c r="UB3" s="1">
        <v>-0.248234414240706</v>
      </c>
      <c r="UC3" s="1">
        <v>-0.170670174738753</v>
      </c>
      <c r="UD3" s="1">
        <v>-0.472611092707503</v>
      </c>
      <c r="UE3" s="1">
        <v>-0.463417672297346</v>
      </c>
      <c r="UF3" s="1">
        <v>-0.609417580744612</v>
      </c>
      <c r="UG3" s="1">
        <v>-0.642525338312971</v>
      </c>
      <c r="UH3" s="1">
        <v>-0.460125588557112</v>
      </c>
      <c r="UI3" s="1">
        <v>-0.418785714289534</v>
      </c>
      <c r="UJ3" s="1">
        <v>-0.428490304133284</v>
      </c>
      <c r="UK3" s="1">
        <v>-0.38442673601805</v>
      </c>
      <c r="UL3" s="1">
        <v>-0.192303322932112</v>
      </c>
      <c r="UM3" s="1">
        <v>-0.175984048029768</v>
      </c>
      <c r="UN3" s="1">
        <v>-0.20166077532469</v>
      </c>
      <c r="UO3" s="1">
        <v>-0.344349526545393</v>
      </c>
      <c r="UP3" s="1">
        <v>-0.274113320490706</v>
      </c>
      <c r="UQ3" s="1">
        <v>-0.246002816340315</v>
      </c>
      <c r="UR3" s="1">
        <v>-0.210804604670393</v>
      </c>
      <c r="US3" s="1">
        <v>-0.195297860285628</v>
      </c>
      <c r="UT3" s="1">
        <v>-0.192890786311018</v>
      </c>
      <c r="UU3" s="1">
        <v>-0.219223641535628</v>
      </c>
      <c r="UV3" s="1">
        <v>-0.245232247492659</v>
      </c>
      <c r="UW3" s="1">
        <v>-0.222260140559065</v>
      </c>
      <c r="UX3" s="1">
        <v>-0.242073678156721</v>
      </c>
      <c r="UY3" s="1">
        <v>-0.200150155207503</v>
      </c>
      <c r="UZ3" s="1">
        <v>-0.184445046564925</v>
      </c>
      <c r="VA3" s="1">
        <v>-0.208874367853987</v>
      </c>
      <c r="VB3" s="1">
        <v>-0.285843514582503</v>
      </c>
      <c r="VC3" s="1">
        <v>-0.215225838801253</v>
      </c>
      <c r="VD3" s="1">
        <v>-0.208264016291487</v>
      </c>
      <c r="VE3" s="1">
        <v>-0.2436186305493</v>
      </c>
      <c r="VF3" s="1">
        <v>-0.248043679377425</v>
      </c>
      <c r="VG3" s="1">
        <v>-0.290486001154768</v>
      </c>
      <c r="VH3" s="1">
        <v>-0.19619431414305</v>
      </c>
      <c r="VI3" s="1">
        <v>-0.20275940813719</v>
      </c>
      <c r="VJ3" s="1">
        <v>-0.277672433039534</v>
      </c>
      <c r="VK3" s="1">
        <v>-0.207970284602034</v>
      </c>
      <c r="VL3" s="1">
        <v>-0.19299378313719</v>
      </c>
      <c r="VM3" s="1">
        <v>-0.20044007219969</v>
      </c>
      <c r="VN3" s="1">
        <v>-0.245365761896956</v>
      </c>
      <c r="VO3" s="1">
        <v>-0.25137009539305</v>
      </c>
      <c r="VP3" s="1">
        <v>-0.253239297053206</v>
      </c>
      <c r="VQ3" s="1">
        <v>-0.252461098811018</v>
      </c>
      <c r="VR3" s="1">
        <v>-0.189976357600081</v>
      </c>
      <c r="VS3" s="1">
        <v>-0.177864693781721</v>
      </c>
      <c r="VT3" s="1">
        <v>-0.1874662867993</v>
      </c>
      <c r="VU3" s="1">
        <v>-0.239784859797346</v>
      </c>
      <c r="VV3" s="1">
        <v>-0.205929421564925</v>
      </c>
      <c r="VW3" s="1">
        <v>-0.190590523859846</v>
      </c>
      <c r="VX3" s="1">
        <v>-0.232231759211409</v>
      </c>
      <c r="VY3" s="1">
        <v>-0.241879128596175</v>
      </c>
      <c r="VZ3" s="1">
        <v>-0.182884835383284</v>
      </c>
      <c r="WA3" s="1">
        <v>-0.172093056818831</v>
      </c>
      <c r="WB3" s="1">
        <v>-0.182404183527815</v>
      </c>
      <c r="WC3" s="1">
        <v>-0.236130379816878</v>
      </c>
      <c r="WD3" s="1">
        <v>-0.232430123469221</v>
      </c>
      <c r="WE3" s="1">
        <v>-0.176315926691878</v>
      </c>
      <c r="WF3" s="1">
        <v>-0.166439675471175</v>
      </c>
      <c r="WG3" s="1">
        <v>-0.176987313410628</v>
      </c>
      <c r="WH3" s="1">
        <v>-0.231190346857893</v>
      </c>
      <c r="WI3" s="1">
        <v>-0.187687539240706</v>
      </c>
      <c r="WJ3" s="1">
        <v>-0.197346352717268</v>
      </c>
      <c r="WK3" s="1">
        <v>-0.203159951350081</v>
      </c>
      <c r="WL3" s="1">
        <v>-0.209419869562971</v>
      </c>
      <c r="WM3" s="1">
        <v>-0.181198739191878</v>
      </c>
      <c r="WN3" s="1">
        <v>-0.196301125666487</v>
      </c>
      <c r="WO3" s="1">
        <v>-0.183659218928206</v>
      </c>
      <c r="WP3" s="1">
        <v>-0.171219491145003</v>
      </c>
      <c r="WQ3" s="1">
        <v>-0.0864950648754714</v>
      </c>
      <c r="WR3" s="1">
        <v>-0.113133095881331</v>
      </c>
      <c r="WS3" s="1">
        <v>-0.185284279963362</v>
      </c>
      <c r="WT3" s="1">
        <v>-0.165074013850081</v>
      </c>
      <c r="WU3" s="1">
        <v>-0.147751473566878</v>
      </c>
      <c r="WV3" s="1">
        <v>-0.151741646906721</v>
      </c>
      <c r="WW3" s="1">
        <v>-0.179508828303206</v>
      </c>
      <c r="WX3" s="1">
        <v>-0.175762795588362</v>
      </c>
      <c r="WY3" s="1">
        <v>-0.173840188166487</v>
      </c>
      <c r="WZ3" s="1">
        <v>-0.200264596125471</v>
      </c>
      <c r="XA3" s="1">
        <v>-0.182964944025862</v>
      </c>
      <c r="XB3" s="1">
        <v>-0.176960610529768</v>
      </c>
      <c r="XC3" s="1">
        <v>-0.176640175959456</v>
      </c>
      <c r="XD3" s="1">
        <v>-0.17535462298094</v>
      </c>
      <c r="XE3" s="1">
        <v>-0.218620919367659</v>
      </c>
      <c r="XF3" s="1">
        <v>-0.336800240656721</v>
      </c>
      <c r="XG3" s="1">
        <v>-0.3293119899243</v>
      </c>
      <c r="XH3" s="1">
        <v>-0.189224862238753</v>
      </c>
      <c r="XI3" s="1">
        <v>-0.159592293879378</v>
      </c>
      <c r="XJ3" s="1">
        <v>-0.154534005305159</v>
      </c>
      <c r="XK3" s="1">
        <v>-0.166107796809065</v>
      </c>
      <c r="XL3" s="1">
        <v>-0.212200783869612</v>
      </c>
      <c r="XM3" s="1">
        <v>-0.189930581232893</v>
      </c>
      <c r="XN3" s="1">
        <v>-0.162560128352034</v>
      </c>
      <c r="XO3" s="1">
        <v>-0.162575387141096</v>
      </c>
      <c r="XP3" s="1">
        <v>-0.190262459895003</v>
      </c>
      <c r="XQ3" s="1">
        <v>-0.169842385432112</v>
      </c>
      <c r="XR3" s="1">
        <v>-0.138741158625471</v>
      </c>
      <c r="XS3" s="1">
        <v>-0.128838204523909</v>
      </c>
      <c r="XT3" s="1">
        <v>-0.128071450373518</v>
      </c>
      <c r="XU3" s="1">
        <v>-0.18988099016844</v>
      </c>
      <c r="XV3" s="1">
        <v>-0.177136086603987</v>
      </c>
      <c r="XW3" s="1">
        <v>-0.199379586359846</v>
      </c>
      <c r="XX3" s="1">
        <v>-0.293842934748518</v>
      </c>
      <c r="XY3" s="1">
        <v>-0.274479531428206</v>
      </c>
      <c r="XZ3" s="1">
        <v>-0.260529183527815</v>
      </c>
      <c r="YA3" s="1">
        <v>-0.249825143000471</v>
      </c>
      <c r="YB3" s="1">
        <v>-0.242081307551253</v>
      </c>
      <c r="YC3" s="1">
        <v>-0.213604592463362</v>
      </c>
      <c r="YD3" s="1">
        <v>-0.158104561945784</v>
      </c>
      <c r="YE3" s="1">
        <v>-0.139168404719221</v>
      </c>
      <c r="YF3" s="1">
        <v>-0.134537362238753</v>
      </c>
      <c r="YG3" s="1">
        <v>-0.13784470476805</v>
      </c>
      <c r="YH3" s="1">
        <v>-0.150948189875471</v>
      </c>
      <c r="YI3" s="1">
        <v>-0.185963296076643</v>
      </c>
      <c r="YJ3" s="1">
        <v>-0.19024720110594</v>
      </c>
      <c r="YK3" s="1">
        <v>-0.168369912287581</v>
      </c>
      <c r="YL3" s="1">
        <v>-0.187275551936018</v>
      </c>
      <c r="YM3" s="1">
        <v>-0.158321999689925</v>
      </c>
      <c r="YN3" s="1">
        <v>-0.159283303400862</v>
      </c>
      <c r="YO3" s="1">
        <v>-0.186134957453596</v>
      </c>
      <c r="YP3" s="1">
        <v>-0.154534005305159</v>
      </c>
      <c r="YQ3" s="1">
        <v>-0.135994576594221</v>
      </c>
      <c r="YR3" s="1">
        <v>-0.150227212092268</v>
      </c>
      <c r="YS3" s="1">
        <v>-0.146160744807112</v>
      </c>
      <c r="YT3" s="1">
        <v>-0.153492592951643</v>
      </c>
      <c r="YU3" s="1">
        <v>-0.179306649348128</v>
      </c>
      <c r="YV3" s="1">
        <v>-0.230476998469221</v>
      </c>
      <c r="YW3" s="1">
        <v>-0.216633462092268</v>
      </c>
      <c r="YX3" s="1">
        <v>-0.0828253261059402</v>
      </c>
      <c r="YY3" s="1">
        <v>-0.0981070033520339</v>
      </c>
      <c r="YZ3" s="1">
        <v>-0.0447088710278152</v>
      </c>
      <c r="ZA3" s="1">
        <v>-0.0592161647289871</v>
      </c>
      <c r="ZB3" s="1">
        <v>-0.0615927211254714</v>
      </c>
      <c r="ZC3" s="1">
        <v>-0.0442396632641433</v>
      </c>
      <c r="ZD3" s="1">
        <v>-0.0847479335278152</v>
      </c>
      <c r="ZE3" s="1">
        <v>-0.0927092067211746</v>
      </c>
      <c r="ZF3" s="1">
        <v>-0.294750832697737</v>
      </c>
      <c r="ZG3" s="1">
        <v>-0.287914895197737</v>
      </c>
      <c r="ZH3" s="1">
        <v>-0.294743203303206</v>
      </c>
      <c r="ZI3" s="1">
        <v>-0.288620614191878</v>
      </c>
      <c r="ZJ3" s="1">
        <v>-0.285168313166487</v>
      </c>
      <c r="ZK3" s="1">
        <v>-0.185402535578596</v>
      </c>
      <c r="ZL3" s="1">
        <v>-0.17547669329344</v>
      </c>
      <c r="ZM3" s="1">
        <v>-0.269333504816878</v>
      </c>
      <c r="ZN3" s="1">
        <v>-0.260365151545393</v>
      </c>
      <c r="ZO3" s="1">
        <v>-0.281029366633284</v>
      </c>
      <c r="ZP3" s="1">
        <v>-0.272804879328596</v>
      </c>
      <c r="ZQ3" s="1">
        <v>-0.265789651057112</v>
      </c>
      <c r="ZR3" s="1">
        <v>-0.259750985285628</v>
      </c>
      <c r="ZS3" s="1">
        <v>-0.254406594416487</v>
      </c>
      <c r="ZT3" s="1">
        <v>-0.249691628596175</v>
      </c>
      <c r="ZU3" s="1">
        <v>-0.204586648127425</v>
      </c>
      <c r="ZV3" s="1">
        <v>-0.166454934260237</v>
      </c>
      <c r="ZW3" s="1">
        <v>-0.142986916682112</v>
      </c>
      <c r="ZX3" s="1">
        <v>-0.125843667170393</v>
      </c>
      <c r="ZY3" s="1">
        <v>-0.112991952082503</v>
      </c>
      <c r="ZZ3" s="1">
        <v>-0.105099343439925</v>
      </c>
      <c r="AAA3" s="1">
        <v>-0.0989157191723464</v>
      </c>
      <c r="AAB3" s="1">
        <v>-0.0811964503735183</v>
      </c>
      <c r="AAC3" s="1">
        <v>-0.0791670314282058</v>
      </c>
      <c r="AAD3" s="1">
        <v>-0.0886160365551589</v>
      </c>
      <c r="AAE3" s="1">
        <v>-0.100224160334456</v>
      </c>
      <c r="AAF3" s="1">
        <v>-0.0798002711742996</v>
      </c>
      <c r="AAG3" s="1">
        <v>-0.0734602443188308</v>
      </c>
      <c r="AAH3" s="1">
        <v>-0.0744787684887527</v>
      </c>
      <c r="AAI3" s="1">
        <v>-0.0842405787914871</v>
      </c>
      <c r="AAJ3" s="1">
        <v>-0.0854803554028152</v>
      </c>
      <c r="AAK3" s="1">
        <v>-0.0763479701489089</v>
      </c>
      <c r="AAL3" s="1">
        <v>-0.0767408839672683</v>
      </c>
      <c r="AAM3" s="1">
        <v>-0.0870558253735183</v>
      </c>
      <c r="AAN3" s="1">
        <v>-0.0893942347973464</v>
      </c>
      <c r="AAO3" s="1">
        <v>-0.0829283229321121</v>
      </c>
      <c r="AAP3" s="1">
        <v>-0.0804411403149246</v>
      </c>
      <c r="AAQ3" s="1">
        <v>-0.0787245265453933</v>
      </c>
      <c r="AAR3" s="1">
        <v>-0.0876699916332839</v>
      </c>
      <c r="AAS3" s="1">
        <v>-0.0792738429516433</v>
      </c>
      <c r="AAT3" s="1">
        <v>-0.0740629664867996</v>
      </c>
      <c r="AAU3" s="1">
        <v>-0.0757452479809402</v>
      </c>
      <c r="AAV3" s="1">
        <v>-0.0876814357250808</v>
      </c>
      <c r="AAW3" s="1">
        <v>-0.0895582667797683</v>
      </c>
      <c r="AAX3" s="1">
        <v>-0.0855566493481277</v>
      </c>
      <c r="AAY3" s="1">
        <v>-0.243504189631331</v>
      </c>
      <c r="AAZ3" s="1">
        <v>-0.236500405451643</v>
      </c>
      <c r="ABA3" s="1">
        <v>-0.229710244318831</v>
      </c>
      <c r="ABB3" s="1">
        <v>-0.0738035670727371</v>
      </c>
      <c r="ABC3" s="1">
        <v>-0.0643469325512527</v>
      </c>
      <c r="ABD3" s="1">
        <v>-0.0648809901684402</v>
      </c>
      <c r="ABE3" s="1">
        <v>-0.0746618739575027</v>
      </c>
      <c r="ABF3" s="1">
        <v>-0.0734755031078933</v>
      </c>
      <c r="ABG3" s="1">
        <v>-0.0610472194164871</v>
      </c>
      <c r="ABH3" s="1">
        <v>-0.0581442347973464</v>
      </c>
      <c r="ABI3" s="1">
        <v>-0.0602728358715652</v>
      </c>
      <c r="ABJ3" s="1">
        <v>-0.0803762904614089</v>
      </c>
      <c r="ABK3" s="1">
        <v>-0.0515142909496902</v>
      </c>
      <c r="ABL3" s="1">
        <v>-0.2201811305493</v>
      </c>
      <c r="ABM3" s="1">
        <v>-0.208527230402815</v>
      </c>
      <c r="ABN3" s="1">
        <v>-0.1978422633618</v>
      </c>
      <c r="ABO3" s="1">
        <v>-0.187882088801253</v>
      </c>
      <c r="ABP3" s="1">
        <v>-0.178009652277815</v>
      </c>
      <c r="ABQ3" s="1">
        <v>-0.167858742853987</v>
      </c>
      <c r="ABR3" s="1">
        <v>-0.0923544398754714</v>
      </c>
      <c r="ABS3" s="1">
        <v>-0.0722547999828933</v>
      </c>
      <c r="ABT3" s="1">
        <v>-0.0669981471508621</v>
      </c>
      <c r="ABU3" s="1">
        <v>-0.0692869655102371</v>
      </c>
      <c r="ABV3" s="1">
        <v>-0.0857855311840652</v>
      </c>
      <c r="ABW3" s="1">
        <v>-0.103905343195784</v>
      </c>
      <c r="ABX3" s="1">
        <v>-0.1271635524243</v>
      </c>
      <c r="ABY3" s="1">
        <v>-0.12487854876219</v>
      </c>
      <c r="ABZ3" s="1">
        <v>-0.0441023341625808</v>
      </c>
      <c r="ACA3" s="1">
        <v>-0.0297132960766433</v>
      </c>
      <c r="ACB3" s="1">
        <v>-0.0594488612621902</v>
      </c>
      <c r="ACC3" s="1">
        <v>-0.0580908290356277</v>
      </c>
      <c r="ACD3" s="1">
        <v>-0.0655867091625808</v>
      </c>
      <c r="ACE3" s="1">
        <v>-0.113686226984846</v>
      </c>
      <c r="ACF3" s="1">
        <v>-0.114269875666487</v>
      </c>
      <c r="ACG3" s="1">
        <v>-0.114948891779768</v>
      </c>
      <c r="ACH3" s="1">
        <v>-0.0712172023266433</v>
      </c>
      <c r="ACI3" s="1">
        <v>-0.0893942347973464</v>
      </c>
      <c r="ACJ3" s="1">
        <v>-0.0641561976879714</v>
      </c>
      <c r="ACK3" s="1">
        <v>-0.0544744960278152</v>
      </c>
      <c r="ACL3" s="1">
        <v>-0.0531126491039871</v>
      </c>
      <c r="ACM3" s="1">
        <v>-0.0597273341625808</v>
      </c>
      <c r="ACN3" s="1">
        <v>-0.0910154811352371</v>
      </c>
      <c r="ACO3" s="1">
        <v>-0.0739141932934402</v>
      </c>
      <c r="ACP3" s="1">
        <v>-0.11810364641844</v>
      </c>
      <c r="ACQ3" s="1">
        <v>-0.111641549250471</v>
      </c>
      <c r="ACR3" s="1">
        <v>-0.0682264796703933</v>
      </c>
      <c r="ACS3" s="1">
        <v>-0.0604025355785964</v>
      </c>
      <c r="ACT3" s="1">
        <v>-0.0659872523754714</v>
      </c>
      <c r="ACU3" s="1">
        <v>-0.0740019313305496</v>
      </c>
      <c r="ACV3" s="1">
        <v>-0.0893522731274246</v>
      </c>
      <c r="ACW3" s="1">
        <v>-0.157280587336409</v>
      </c>
      <c r="ACX3" s="1">
        <v>-0.146862649103987</v>
      </c>
      <c r="ACY3" s="1">
        <v>-0.135735177180159</v>
      </c>
      <c r="ACZ3" s="1">
        <v>-0.124359749934065</v>
      </c>
      <c r="ADA3" s="1">
        <v>-0.112175606867659</v>
      </c>
      <c r="ADB3" s="1">
        <v>-0.0998350612133621</v>
      </c>
      <c r="ADC3" s="1">
        <v>-0.11572327532469</v>
      </c>
      <c r="ADD3" s="1">
        <v>-0.116554879328596</v>
      </c>
      <c r="ADE3" s="1">
        <v>-0.117455147883284</v>
      </c>
      <c r="ADF3" s="1">
        <v>-0.0668264857739089</v>
      </c>
      <c r="ADG3" s="1">
        <v>-0.0593763820141433</v>
      </c>
      <c r="ADH3" s="1">
        <v>-0.0630156032055496</v>
      </c>
      <c r="ADI3" s="1">
        <v>-0.0395285121410964</v>
      </c>
      <c r="ADJ3" s="1">
        <v>-0.0313612452953933</v>
      </c>
      <c r="ADK3" s="1">
        <v>-0.0306326381176589</v>
      </c>
      <c r="ADL3" s="1">
        <v>-0.0731970302075027</v>
      </c>
      <c r="ADM3" s="1">
        <v>-0.0585142604321121</v>
      </c>
      <c r="ADN3" s="1">
        <v>-0.0549665919750808</v>
      </c>
      <c r="ADO3" s="1">
        <v>-0.0596624843090652</v>
      </c>
      <c r="ADP3" s="1">
        <v>-0.0653082362621902</v>
      </c>
      <c r="ADQ3" s="1">
        <v>-0.0420004359692214</v>
      </c>
      <c r="ADR3" s="1">
        <v>-0.0833288661450027</v>
      </c>
      <c r="ADS3" s="1">
        <v>-0.0894209376782058</v>
      </c>
      <c r="ADT3" s="1">
        <v>-0.0377432338207839</v>
      </c>
      <c r="ADU3" s="1">
        <v>-0.0332876674145339</v>
      </c>
      <c r="ADV3" s="1">
        <v>-0.0380445949047683</v>
      </c>
      <c r="ADW3" s="1">
        <v>-0.0297361842602371</v>
      </c>
      <c r="ADX3" s="1">
        <v>-0.0275618068188308</v>
      </c>
      <c r="ADY3" s="1">
        <v>-0.0284811488598464</v>
      </c>
      <c r="ADZ3" s="1">
        <v>-0.0343557826489089</v>
      </c>
      <c r="AEA3" s="1">
        <v>-0.117760323664534</v>
      </c>
      <c r="AEB3" s="1">
        <v>-0.117470406672346</v>
      </c>
      <c r="AEC3" s="1">
        <v>-0.117241524836409</v>
      </c>
      <c r="AED3" s="1">
        <v>-0.117081307551253</v>
      </c>
      <c r="AEE3" s="1">
        <v>-0.11697068133055</v>
      </c>
      <c r="AEF3" s="1">
        <v>-0.1169096461743</v>
      </c>
      <c r="AEG3" s="1">
        <v>-0.0412870875805496</v>
      </c>
      <c r="AEH3" s="1">
        <v>-0.0322729579418777</v>
      </c>
      <c r="AEI3" s="1">
        <v>-0.0290533534496902</v>
      </c>
      <c r="AEJ3" s="1">
        <v>-0.0281683436840652</v>
      </c>
      <c r="AEK3" s="1">
        <v>-0.0291754237621902</v>
      </c>
      <c r="AEL3" s="1">
        <v>-0.0327917567700027</v>
      </c>
      <c r="AEM3" s="1">
        <v>-0.0431601039379714</v>
      </c>
      <c r="AEN3" s="1">
        <v>-0.0271307460278152</v>
      </c>
      <c r="AEO3" s="1">
        <v>-0.0240561000317214</v>
      </c>
      <c r="AEP3" s="1">
        <v>-0.0262075892895339</v>
      </c>
      <c r="AEQ3" s="1">
        <v>-0.0558668605297683</v>
      </c>
      <c r="AER3" s="1">
        <v>-0.0432821742504714</v>
      </c>
      <c r="AES3" s="1">
        <v>-0.0388227931469558</v>
      </c>
      <c r="AET3" s="1">
        <v>-0.0374418727367996</v>
      </c>
      <c r="AEU3" s="1">
        <v>-0.0382391444653152</v>
      </c>
      <c r="AEV3" s="1">
        <v>-0.0416685573071121</v>
      </c>
      <c r="AEW3" s="1">
        <v>-0.0511785975903152</v>
      </c>
      <c r="AEX3" s="1">
        <v>-0.0732199183910964</v>
      </c>
      <c r="AEY3" s="1">
        <v>-0.0656935206860183</v>
      </c>
      <c r="AEZ3" s="1">
        <v>-0.0685316554516433</v>
      </c>
      <c r="AFA3" s="1">
        <v>-0.0578123561352371</v>
      </c>
      <c r="AFB3" s="1">
        <v>-0.0628973475903152</v>
      </c>
      <c r="AFC3" s="1">
        <v>-0.0306211940258621</v>
      </c>
      <c r="AFD3" s="1">
        <v>-0.0278440944164871</v>
      </c>
      <c r="AFE3" s="1">
        <v>-0.0304800502270339</v>
      </c>
      <c r="AFF3" s="1">
        <v>-0.0264326564282058</v>
      </c>
      <c r="AFG3" s="1">
        <v>-0.0275579921215652</v>
      </c>
      <c r="AFH3" s="1">
        <v>-0.0199820033520339</v>
      </c>
      <c r="AFI3" s="1">
        <v>-0.0205084315746902</v>
      </c>
      <c r="AFJ3" s="1">
        <v>-0.0250479213207839</v>
      </c>
      <c r="AFK3" s="1">
        <v>-0.0380064479321121</v>
      </c>
      <c r="AFL3" s="1">
        <v>-0.0543257228344558</v>
      </c>
      <c r="AFM3" s="1">
        <v>-0.0447203151196121</v>
      </c>
      <c r="AFN3" s="1">
        <v>-0.0415884486645339</v>
      </c>
      <c r="AFO3" s="1">
        <v>-0.0415579310864089</v>
      </c>
      <c r="AFP3" s="1">
        <v>-0.0446630946606277</v>
      </c>
      <c r="AFQ3" s="1">
        <v>-0.0539747706860183</v>
      </c>
      <c r="AFR3" s="1">
        <v>-0.0394522181957839</v>
      </c>
      <c r="AFS3" s="1">
        <v>-0.0502363673657058</v>
      </c>
      <c r="AFT3" s="1">
        <v>-0.0584532252758621</v>
      </c>
      <c r="AFU3" s="1">
        <v>-0.0664488307446121</v>
      </c>
      <c r="AFV3" s="1">
        <v>-0.0754362575024246</v>
      </c>
      <c r="AFW3" s="1">
        <v>-0.0559660426586746</v>
      </c>
      <c r="AFX3" s="1">
        <v>-0.0648619166821121</v>
      </c>
      <c r="AFY3" s="1">
        <v>-0.0550428859203933</v>
      </c>
      <c r="AFZ3" s="1">
        <v>-0.0448881617992996</v>
      </c>
      <c r="AGA3" s="1">
        <v>-0.0416456691235183</v>
      </c>
      <c r="AGB3" s="1">
        <v>-0.0415541163891433</v>
      </c>
      <c r="AGC3" s="1">
        <v>-0.0446211329907058</v>
      </c>
      <c r="AGD3" s="1">
        <v>-0.0543600551098464</v>
      </c>
      <c r="AGE3" s="1">
        <v>-0.0656515590160964</v>
      </c>
      <c r="AGF3" s="1">
        <v>-0.0567480555981277</v>
      </c>
      <c r="AGG3" s="1">
        <v>-0.0591665736645339</v>
      </c>
      <c r="AGH3" s="1">
        <v>-0.0350958339184402</v>
      </c>
      <c r="AGI3" s="1">
        <v>-0.0384413234203933</v>
      </c>
      <c r="AGJ3" s="1">
        <v>-0.0737349025219558</v>
      </c>
      <c r="AGK3" s="1">
        <v>-0.0713545314282058</v>
      </c>
      <c r="AGL3" s="1">
        <v>-0.0788122645825027</v>
      </c>
      <c r="AGM3" s="1">
        <v>-0.0780493251293777</v>
      </c>
      <c r="AGN3" s="1">
        <v>-0.116531991145003</v>
      </c>
      <c r="AGO3" s="1">
        <v>-0.115986489436018</v>
      </c>
      <c r="AGP3" s="1">
        <v>-0.0656134120434402</v>
      </c>
      <c r="AGQ3" s="1">
        <v>-0.0618521205395339</v>
      </c>
      <c r="AGR3" s="1">
        <v>-0.0566069117992996</v>
      </c>
      <c r="AGS3" s="1">
        <v>-0.0522009364575027</v>
      </c>
      <c r="AGT3" s="1">
        <v>-0.0562674037426589</v>
      </c>
      <c r="AGU3" s="1">
        <v>-0.0784307948559402</v>
      </c>
      <c r="AGV3" s="1">
        <v>-0.0773741237133621</v>
      </c>
      <c r="AGW3" s="1">
        <v>-0.0780493251293777</v>
      </c>
      <c r="AGX3" s="1">
        <v>-0.0797773829907058</v>
      </c>
      <c r="AGY3" s="1">
        <v>-0.0823561183422683</v>
      </c>
      <c r="AGZ3" s="1">
        <v>-0.0858618251293777</v>
      </c>
      <c r="AHA3" s="1">
        <v>-0.0907827846020339</v>
      </c>
      <c r="AHB3" s="1">
        <v>-0.114700936457503</v>
      </c>
      <c r="AHC3" s="1">
        <v>-0.112770699641096</v>
      </c>
      <c r="AHD3" s="1">
        <v>-0.111157082697737</v>
      </c>
      <c r="AHE3" s="1">
        <v>-0.109810494562971</v>
      </c>
      <c r="AHF3" s="1">
        <v>-0.0960165492504714</v>
      </c>
      <c r="AHG3" s="1">
        <v>-0.102615975520003</v>
      </c>
      <c r="AHH3" s="1">
        <v>-0.108624123713362</v>
      </c>
      <c r="AHI3" s="1">
        <v>-0.107342385432112</v>
      </c>
      <c r="AHJ3" s="1">
        <v>-0.278515481135237</v>
      </c>
      <c r="AHK3" s="1">
        <v>-0.268284463068831</v>
      </c>
      <c r="AHL3" s="1">
        <v>-0.129521035334456</v>
      </c>
      <c r="AHM3" s="1">
        <v>-0.0801397792309402</v>
      </c>
      <c r="AHN3" s="1">
        <v>-0.252209328791487</v>
      </c>
      <c r="AHO3" s="1">
        <v>-0.245907448908675</v>
      </c>
      <c r="AHP3" s="1">
        <v>-0.247337960383284</v>
      </c>
      <c r="AHQ3" s="1">
        <v>-0.186142586848128</v>
      </c>
      <c r="AHR3" s="1">
        <v>-0.156510018488753</v>
      </c>
      <c r="AHS3" s="1">
        <v>-0.172550820490706</v>
      </c>
      <c r="AHT3" s="1">
        <v>-0.184029244562971</v>
      </c>
      <c r="AHU3" s="1">
        <v>-0.190010689875471</v>
      </c>
      <c r="AHV3" s="1">
        <v>-0.0760046473950027</v>
      </c>
    </row>
    <row r="4" s="1" customFormat="1" spans="1:906">
      <c r="A4" s="2">
        <v>139</v>
      </c>
      <c r="B4" s="1">
        <v>-0.281879574785336</v>
      </c>
      <c r="C4" s="1">
        <v>-0.317596585283383</v>
      </c>
      <c r="D4" s="1">
        <v>-0.314266354570492</v>
      </c>
      <c r="E4" s="1">
        <v>-0.141578824052914</v>
      </c>
      <c r="F4" s="1">
        <v>0.000263064374820488</v>
      </c>
      <c r="G4" s="1">
        <v>0.000224917402164238</v>
      </c>
      <c r="H4" s="1">
        <v>0.000289767255679863</v>
      </c>
      <c r="I4" s="1">
        <v>0.000263064374820488</v>
      </c>
      <c r="J4" s="1">
        <v>-0.300598294267758</v>
      </c>
      <c r="K4" s="1">
        <v>-0.0994683809376795</v>
      </c>
      <c r="L4" s="1">
        <v>0.000259249677554863</v>
      </c>
      <c r="M4" s="1">
        <v>0.000297396650211113</v>
      </c>
      <c r="N4" s="1">
        <v>0.000182955732242363</v>
      </c>
      <c r="O4" s="1">
        <v>0.000209658613101738</v>
      </c>
      <c r="P4" s="1">
        <v>0.000209658613101738</v>
      </c>
      <c r="Q4" s="1">
        <v>0.000190585126773613</v>
      </c>
      <c r="R4" s="1">
        <v>0.000179141034976738</v>
      </c>
      <c r="S4" s="1">
        <v>0.000190585126773613</v>
      </c>
      <c r="T4" s="1">
        <v>0.000236361493961113</v>
      </c>
      <c r="U4" s="1">
        <v>0.000167696943179863</v>
      </c>
      <c r="V4" s="1">
        <v>0.000160067548648613</v>
      </c>
      <c r="W4" s="1">
        <v>0.000179141034976738</v>
      </c>
      <c r="X4" s="1">
        <v>0.000217288007632988</v>
      </c>
      <c r="Y4" s="1">
        <v>0.000236361493961113</v>
      </c>
      <c r="Z4" s="1">
        <v>0.000194399824039238</v>
      </c>
      <c r="AA4" s="1">
        <v>0.000152438154117363</v>
      </c>
      <c r="AB4" s="1">
        <v>0.000198214521304863</v>
      </c>
      <c r="AC4" s="1">
        <v>0.000255434980289238</v>
      </c>
      <c r="AD4" s="1">
        <v>0.000106661786929863</v>
      </c>
      <c r="AE4" s="1">
        <v>0.000202029218570488</v>
      </c>
      <c r="AF4" s="1">
        <v>0.000182955732242363</v>
      </c>
      <c r="AG4" s="1">
        <v>0.000144808759586113</v>
      </c>
      <c r="AH4" s="1">
        <v>8.37736033361125e-5</v>
      </c>
      <c r="AI4" s="1">
        <v>-0.0756455965138514</v>
      </c>
      <c r="AJ4" s="1">
        <v>-0.0818559236622889</v>
      </c>
      <c r="AK4" s="1">
        <v>-0.199047238359555</v>
      </c>
      <c r="AL4" s="1">
        <v>-0.173778683672055</v>
      </c>
      <c r="AM4" s="1">
        <v>-0.277252347002133</v>
      </c>
      <c r="AN4" s="1">
        <v>-0.299972683916195</v>
      </c>
      <c r="AO4" s="1">
        <v>-0.30942931843768</v>
      </c>
      <c r="AP4" s="1">
        <v>-0.219143063554867</v>
      </c>
      <c r="AQ4" s="1">
        <v>-0.278610379228695</v>
      </c>
      <c r="AR4" s="1">
        <v>-0.256237179765805</v>
      </c>
      <c r="AS4" s="1">
        <v>-0.216789395341976</v>
      </c>
      <c r="AT4" s="1">
        <v>-0.217506558427914</v>
      </c>
      <c r="AU4" s="1">
        <v>-0.267570645341976</v>
      </c>
      <c r="AV4" s="1">
        <v>-0.238594204912289</v>
      </c>
      <c r="AW4" s="1">
        <v>-0.221641690263851</v>
      </c>
      <c r="AX4" s="1">
        <v>-0.306038052568539</v>
      </c>
      <c r="AY4" s="1">
        <v>-0.141906888017758</v>
      </c>
      <c r="AZ4" s="1">
        <v>-0.104393155107601</v>
      </c>
      <c r="BA4" s="1">
        <v>-0.0968171663380701</v>
      </c>
      <c r="BB4" s="1">
        <v>-0.119960934648617</v>
      </c>
      <c r="BC4" s="1">
        <v>-0.145038754472836</v>
      </c>
      <c r="BD4" s="1">
        <v>-0.121482998857601</v>
      </c>
      <c r="BE4" s="1">
        <v>-0.128929287920101</v>
      </c>
      <c r="BF4" s="1">
        <v>-0.398044735918148</v>
      </c>
      <c r="BG4" s="1">
        <v>-0.143966824541195</v>
      </c>
      <c r="BH4" s="1">
        <v>-0.0745660371876795</v>
      </c>
      <c r="BI4" s="1">
        <v>-0.121666104326351</v>
      </c>
      <c r="BJ4" s="1">
        <v>-0.0751535005665858</v>
      </c>
      <c r="BK4" s="1">
        <v>-0.0582772798634608</v>
      </c>
      <c r="BL4" s="1">
        <v>-0.0828706331349451</v>
      </c>
      <c r="BM4" s="1">
        <v>-0.127296597490414</v>
      </c>
      <c r="BN4" s="1">
        <v>-0.047878415117367</v>
      </c>
      <c r="BO4" s="1">
        <v>-0.127670437822445</v>
      </c>
      <c r="BP4" s="1">
        <v>-0.149295956621273</v>
      </c>
      <c r="BQ4" s="1">
        <v>-0.0876084871388514</v>
      </c>
      <c r="BR4" s="1">
        <v>-0.091060788164242</v>
      </c>
      <c r="BS4" s="1">
        <v>-0.0618211336232264</v>
      </c>
      <c r="BT4" s="1">
        <v>-0.0872003145314295</v>
      </c>
      <c r="BU4" s="1">
        <v>-0.138378293047055</v>
      </c>
      <c r="BV4" s="1">
        <v>-0.142746121416195</v>
      </c>
      <c r="BW4" s="1">
        <v>-0.150085598955258</v>
      </c>
      <c r="BX4" s="1">
        <v>-0.156929165849789</v>
      </c>
      <c r="BY4" s="1">
        <v>-0.161869198808773</v>
      </c>
      <c r="BZ4" s="1">
        <v>-0.0888864107228358</v>
      </c>
      <c r="CA4" s="1">
        <v>-0.0535012788868983</v>
      </c>
      <c r="CB4" s="1">
        <v>-0.329765469560726</v>
      </c>
      <c r="CC4" s="1">
        <v>-0.141105801591976</v>
      </c>
      <c r="CD4" s="1">
        <v>-0.555042416582211</v>
      </c>
      <c r="CE4" s="1">
        <v>-0.551868588457211</v>
      </c>
      <c r="CF4" s="1">
        <v>-0.483856350908383</v>
      </c>
      <c r="CG4" s="1">
        <v>-0.33601394368182</v>
      </c>
      <c r="CH4" s="1">
        <v>-0.230224759111508</v>
      </c>
      <c r="CI4" s="1">
        <v>-0.103756100664242</v>
      </c>
      <c r="CJ4" s="1">
        <v>-0.967617184648617</v>
      </c>
      <c r="CK4" s="1">
        <v>-0.614631802568539</v>
      </c>
      <c r="CL4" s="1">
        <v>-0.706371457109555</v>
      </c>
      <c r="CM4" s="1">
        <v>-1.00458541584979</v>
      </c>
      <c r="CN4" s="1">
        <v>-0.81324783040057</v>
      </c>
      <c r="CO4" s="1">
        <v>-0.768715054521664</v>
      </c>
      <c r="CP4" s="1">
        <v>-0.524654538164242</v>
      </c>
      <c r="CQ4" s="1">
        <v>-0.265617520341976</v>
      </c>
      <c r="CR4" s="1">
        <v>-0.336090237627133</v>
      </c>
      <c r="CS4" s="1">
        <v>-0.443588406572445</v>
      </c>
      <c r="CT4" s="1">
        <v>-0.470417172441586</v>
      </c>
      <c r="CU4" s="1">
        <v>-0.600895077715023</v>
      </c>
      <c r="CV4" s="1">
        <v>-0.414798886308773</v>
      </c>
      <c r="CW4" s="1">
        <v>-0.571117550859555</v>
      </c>
      <c r="CX4" s="1">
        <v>-0.786300808916195</v>
      </c>
      <c r="CY4" s="1">
        <v>-0.515236050615414</v>
      </c>
      <c r="CZ4" s="1">
        <v>-0.523643643388851</v>
      </c>
      <c r="DA4" s="1">
        <v>-0.845028073320492</v>
      </c>
      <c r="DB4" s="1">
        <v>-0.423881680498226</v>
      </c>
      <c r="DC4" s="1">
        <v>-0.467296750078305</v>
      </c>
      <c r="DD4" s="1">
        <v>-0.921775967607601</v>
      </c>
      <c r="DE4" s="1">
        <v>-0.61897292805682</v>
      </c>
      <c r="DF4" s="1">
        <v>-0.579506070146664</v>
      </c>
      <c r="DG4" s="1">
        <v>-0.697910458574398</v>
      </c>
      <c r="DH4" s="1">
        <v>-0.590503842363461</v>
      </c>
      <c r="DI4" s="1">
        <v>-0.186771542558773</v>
      </c>
      <c r="DJ4" s="1">
        <v>-0.835701138506039</v>
      </c>
      <c r="DK4" s="1">
        <v>-0.558345944414242</v>
      </c>
      <c r="DL4" s="1">
        <v>-0.490726620683773</v>
      </c>
      <c r="DM4" s="1">
        <v>-0.824676663408383</v>
      </c>
      <c r="DN4" s="1">
        <v>-0.320053250322445</v>
      </c>
      <c r="DO4" s="1">
        <v>-0.751342923174008</v>
      </c>
      <c r="DP4" s="1">
        <v>-0.321830899248226</v>
      </c>
      <c r="DQ4" s="1">
        <v>-0.820385128984555</v>
      </c>
      <c r="DR4" s="1">
        <v>-0.956474453935726</v>
      </c>
      <c r="DS4" s="1">
        <v>-0.974579007158383</v>
      </c>
      <c r="DT4" s="1">
        <v>-0.318432003984555</v>
      </c>
      <c r="DU4" s="1">
        <v>-0.866851956377133</v>
      </c>
      <c r="DV4" s="1">
        <v>-0.736480862627133</v>
      </c>
      <c r="DW4" s="1">
        <v>-0.352207333574398</v>
      </c>
      <c r="DX4" s="1">
        <v>-0.31754699421893</v>
      </c>
      <c r="DY4" s="1">
        <v>-0.635021359453305</v>
      </c>
      <c r="DZ4" s="1">
        <v>-0.362510830888851</v>
      </c>
      <c r="EA4" s="1">
        <v>-0.293522030840023</v>
      </c>
      <c r="EB4" s="1">
        <v>-0.367714077959164</v>
      </c>
      <c r="EC4" s="1">
        <v>-0.581794888506039</v>
      </c>
      <c r="ED4" s="1">
        <v>-0.476814419756039</v>
      </c>
      <c r="EE4" s="1">
        <v>-0.557457119951351</v>
      </c>
      <c r="EF4" s="1">
        <v>-0.467094571123226</v>
      </c>
      <c r="EG4" s="1">
        <v>-0.407138974199398</v>
      </c>
      <c r="EH4" s="1">
        <v>-0.509517819414242</v>
      </c>
      <c r="EI4" s="1">
        <v>-0.320556790361508</v>
      </c>
      <c r="EJ4" s="1">
        <v>-0.351143033037289</v>
      </c>
      <c r="EK4" s="1">
        <v>-0.292274624834164</v>
      </c>
      <c r="EL4" s="1">
        <v>-0.506027371416195</v>
      </c>
      <c r="EM4" s="1">
        <v>-0.305362851152523</v>
      </c>
      <c r="EN4" s="1">
        <v>-0.454193264970883</v>
      </c>
      <c r="EO4" s="1">
        <v>-0.23530593586932</v>
      </c>
      <c r="EP4" s="1">
        <v>-0.11149230671893</v>
      </c>
      <c r="EQ4" s="1">
        <v>-0.111992032060726</v>
      </c>
      <c r="ER4" s="1">
        <v>-0.0968400545216639</v>
      </c>
      <c r="ES4" s="1">
        <v>-0.115123898515805</v>
      </c>
      <c r="ET4" s="1">
        <v>-0.121421963701351</v>
      </c>
      <c r="EU4" s="1">
        <v>-0.0780564851857264</v>
      </c>
      <c r="EV4" s="1">
        <v>-0.0726815767384608</v>
      </c>
      <c r="EW4" s="1">
        <v>-0.0921861238576014</v>
      </c>
      <c r="EX4" s="1">
        <v>-0.220916897783383</v>
      </c>
      <c r="EY4" s="1">
        <v>-0.150924832353695</v>
      </c>
      <c r="EZ4" s="1">
        <v>-0.168857724199398</v>
      </c>
      <c r="FA4" s="1">
        <v>-0.138874203691586</v>
      </c>
      <c r="FB4" s="1">
        <v>-0.134128720293148</v>
      </c>
      <c r="FC4" s="1">
        <v>-0.141327054033383</v>
      </c>
      <c r="FD4" s="1">
        <v>-0.125057370195492</v>
      </c>
      <c r="FE4" s="1">
        <v>-0.120712430009945</v>
      </c>
      <c r="FF4" s="1">
        <v>-0.144405514726742</v>
      </c>
      <c r="FG4" s="1">
        <v>-0.115863949785336</v>
      </c>
      <c r="FH4" s="1">
        <v>-0.172687680254086</v>
      </c>
      <c r="FI4" s="1">
        <v>-0.168087155351742</v>
      </c>
      <c r="FJ4" s="1">
        <v>-0.106960446367367</v>
      </c>
      <c r="FK4" s="1">
        <v>-0.101711422929867</v>
      </c>
      <c r="FL4" s="1">
        <v>-0.0904237337208826</v>
      </c>
      <c r="FM4" s="1">
        <v>-0.110035092363461</v>
      </c>
      <c r="FN4" s="1">
        <v>-0.106552273759945</v>
      </c>
      <c r="FO4" s="1">
        <v>-0.0675508089161951</v>
      </c>
      <c r="FP4" s="1">
        <v>-0.0957871980763514</v>
      </c>
      <c r="FQ4" s="1">
        <v>-0.072170407304867</v>
      </c>
      <c r="FR4" s="1">
        <v>-0.0726777620411951</v>
      </c>
      <c r="FS4" s="1">
        <v>-0.0762063570118983</v>
      </c>
      <c r="FT4" s="1">
        <v>-0.102409512529476</v>
      </c>
      <c r="FU4" s="1">
        <v>-0.110225827226742</v>
      </c>
      <c r="FV4" s="1">
        <v>-0.0990525789357264</v>
      </c>
      <c r="FW4" s="1">
        <v>-0.109977871904476</v>
      </c>
      <c r="FX4" s="1">
        <v>-0.0493089265919764</v>
      </c>
      <c r="FY4" s="1">
        <v>-0.0514566011525233</v>
      </c>
      <c r="FZ4" s="1">
        <v>-0.0457955904103358</v>
      </c>
      <c r="GA4" s="1">
        <v>-0.0835763521290858</v>
      </c>
      <c r="GB4" s="1">
        <v>-0.0928346223927576</v>
      </c>
      <c r="GC4" s="1">
        <v>-0.10197082234393</v>
      </c>
      <c r="GD4" s="1">
        <v>-0.101558835039242</v>
      </c>
      <c r="GE4" s="1">
        <v>-0.0693513460255701</v>
      </c>
      <c r="GF4" s="1">
        <v>-0.127975613603695</v>
      </c>
      <c r="GG4" s="1">
        <v>-0.0771676607228358</v>
      </c>
      <c r="GH4" s="1">
        <v>-0.085201413164242</v>
      </c>
      <c r="GI4" s="1">
        <v>-0.131431729326351</v>
      </c>
      <c r="GJ4" s="1">
        <v>-0.0910874910451014</v>
      </c>
      <c r="GK4" s="1">
        <v>-0.0885430879689295</v>
      </c>
      <c r="GL4" s="1">
        <v>-0.0812989778615076</v>
      </c>
      <c r="GM4" s="1">
        <v>-0.106437832841976</v>
      </c>
      <c r="GN4" s="1">
        <v>-0.117489010820492</v>
      </c>
      <c r="GO4" s="1">
        <v>-0.352173001299008</v>
      </c>
      <c r="GP4" s="1">
        <v>-1.04039016438495</v>
      </c>
      <c r="GQ4" s="1">
        <v>-0.75239577961932</v>
      </c>
      <c r="GR4" s="1">
        <v>-0.903412014970883</v>
      </c>
      <c r="GS4" s="1">
        <v>-0.959720761308773</v>
      </c>
      <c r="GT4" s="1">
        <v>-0.336383969316586</v>
      </c>
      <c r="GU4" s="1">
        <v>-0.656295926103695</v>
      </c>
      <c r="GV4" s="1">
        <v>-0.513023526201351</v>
      </c>
      <c r="GW4" s="1">
        <v>-0.468654782304867</v>
      </c>
      <c r="GX4" s="1">
        <v>-0.291431576738461</v>
      </c>
      <c r="GY4" s="1">
        <v>-0.522949368486508</v>
      </c>
      <c r="GZ4" s="1">
        <v>-0.119346768388851</v>
      </c>
      <c r="HA4" s="1">
        <v>-0.351791531572445</v>
      </c>
      <c r="HB4" s="1">
        <v>-0.150501400957211</v>
      </c>
      <c r="HC4" s="1">
        <v>-0.134208828935726</v>
      </c>
      <c r="HD4" s="1">
        <v>-0.182365567216976</v>
      </c>
      <c r="HE4" s="1">
        <v>-0.122230679521664</v>
      </c>
      <c r="HF4" s="1">
        <v>-0.11326232625018</v>
      </c>
      <c r="HG4" s="1">
        <v>-0.177478940019711</v>
      </c>
      <c r="HH4" s="1">
        <v>-0.112140805254086</v>
      </c>
      <c r="HI4" s="1">
        <v>-0.0487443513966639</v>
      </c>
      <c r="HJ4" s="1">
        <v>-0.116535336504086</v>
      </c>
      <c r="HK4" s="1">
        <v>-0.117439419756039</v>
      </c>
      <c r="HL4" s="1">
        <v>-0.111171872148617</v>
      </c>
      <c r="HM4" s="1">
        <v>-0.0842362947560389</v>
      </c>
      <c r="HN4" s="1">
        <v>-0.0914537019826014</v>
      </c>
      <c r="HO4" s="1">
        <v>-0.0951234407521326</v>
      </c>
      <c r="HP4" s="1">
        <v>-0.823703915605648</v>
      </c>
      <c r="HQ4" s="1">
        <v>-0.644794613847836</v>
      </c>
      <c r="HR4" s="1">
        <v>-0.590137631425961</v>
      </c>
      <c r="HS4" s="1">
        <v>-0.565784604082211</v>
      </c>
      <c r="HT4" s="1">
        <v>0.000354617109195488</v>
      </c>
      <c r="HU4" s="1">
        <v>-0.887634427080258</v>
      </c>
      <c r="HV4" s="1">
        <v>-0.232624203691586</v>
      </c>
      <c r="HW4" s="1">
        <v>-0.191139370927914</v>
      </c>
      <c r="HX4" s="1">
        <v>-0.306636960039242</v>
      </c>
      <c r="HY4" s="1">
        <v>-0.270969540605648</v>
      </c>
      <c r="HZ4" s="1">
        <v>-0.75428786946307</v>
      </c>
      <c r="IA4" s="1">
        <v>-0.98899474812518</v>
      </c>
      <c r="IB4" s="1">
        <v>0.000354617109195488</v>
      </c>
      <c r="IC4" s="1">
        <v>-0.0978929109669764</v>
      </c>
      <c r="ID4" s="1">
        <v>-0.285892636308773</v>
      </c>
      <c r="IE4" s="1">
        <v>-0.969906003007992</v>
      </c>
      <c r="IF4" s="1">
        <v>-0.000744015703304513</v>
      </c>
      <c r="IG4" s="1">
        <v>0.000354617109195488</v>
      </c>
      <c r="IH4" s="1">
        <v>0.000209658613101738</v>
      </c>
      <c r="II4" s="1">
        <v>0.000190585126773613</v>
      </c>
      <c r="IJ4" s="1">
        <v>0.000182955732242363</v>
      </c>
      <c r="IK4" s="1">
        <v>0.000194399824039238</v>
      </c>
      <c r="IL4" s="1">
        <v>0.000209658613101738</v>
      </c>
      <c r="IM4" s="1">
        <v>0.000243990888492363</v>
      </c>
      <c r="IN4" s="1">
        <v>0.000228732099429863</v>
      </c>
      <c r="IO4" s="1">
        <v>0.000175326337711113</v>
      </c>
      <c r="IP4" s="1">
        <v>0.000221102704898613</v>
      </c>
      <c r="IQ4" s="1">
        <v>0.000228732099429863</v>
      </c>
      <c r="IR4" s="1">
        <v>0.000179141034976738</v>
      </c>
      <c r="IS4" s="1">
        <v>0.000175326337711113</v>
      </c>
      <c r="IT4" s="1">
        <v>0.000312655439273613</v>
      </c>
      <c r="IU4" s="1">
        <v>0.000308840742007988</v>
      </c>
      <c r="IV4" s="1">
        <v>0.000301211347476738</v>
      </c>
      <c r="IW4" s="1">
        <v>0.000297396650211113</v>
      </c>
      <c r="IX4" s="1">
        <v>0.000289767255679863</v>
      </c>
      <c r="IY4" s="1">
        <v>0.000274508466617363</v>
      </c>
      <c r="IZ4" s="1">
        <v>0.000259249677554863</v>
      </c>
      <c r="JA4" s="1">
        <v>0.000251620283023613</v>
      </c>
      <c r="JB4" s="1">
        <v>0.000263064374820488</v>
      </c>
      <c r="JC4" s="1">
        <v>0.000259249677554863</v>
      </c>
      <c r="JD4" s="1">
        <v>0.000247805585757988</v>
      </c>
      <c r="JE4" s="1">
        <v>0.000228732099429863</v>
      </c>
      <c r="JF4" s="1">
        <v>0.000232546796695488</v>
      </c>
      <c r="JG4" s="1">
        <v>0.000228732099429863</v>
      </c>
      <c r="JH4" s="1">
        <v>0.000278323163882988</v>
      </c>
      <c r="JI4" s="1">
        <v>0.000251620283023613</v>
      </c>
      <c r="JJ4" s="1">
        <v>0.000263064374820488</v>
      </c>
      <c r="JK4" s="1">
        <v>0.000263064374820488</v>
      </c>
      <c r="JL4" s="1">
        <v>0.000263064374820488</v>
      </c>
      <c r="JM4" s="1">
        <v>0.000205843915836113</v>
      </c>
      <c r="JN4" s="1">
        <v>0.000209658613101738</v>
      </c>
      <c r="JO4" s="1">
        <v>0.000194399824039238</v>
      </c>
      <c r="JP4" s="1">
        <v>0.000247805585757988</v>
      </c>
      <c r="JQ4" s="1">
        <v>0.000251620283023613</v>
      </c>
      <c r="JR4" s="1">
        <v>0.000243990888492363</v>
      </c>
      <c r="JS4" s="1">
        <v>0.000194399824039238</v>
      </c>
      <c r="JT4" s="1">
        <v>0.000202029218570488</v>
      </c>
      <c r="JU4" s="1">
        <v>0.000186770429507988</v>
      </c>
      <c r="JV4" s="1">
        <v>0.000194399824039238</v>
      </c>
      <c r="JW4" s="1">
        <v>0.000198214521304863</v>
      </c>
      <c r="JX4" s="1">
        <v>0.000186770429507988</v>
      </c>
      <c r="JY4" s="1">
        <v>0.000221102704898613</v>
      </c>
      <c r="JZ4" s="1">
        <v>0.000221102704898613</v>
      </c>
      <c r="KA4" s="1">
        <v>0.000202029218570488</v>
      </c>
      <c r="KB4" s="1">
        <v>0.000205843915836113</v>
      </c>
      <c r="KC4" s="1">
        <v>0.000194399824039238</v>
      </c>
      <c r="KD4" s="1">
        <v>0.000240176191226738</v>
      </c>
      <c r="KE4" s="1">
        <v>0.000243990888492363</v>
      </c>
      <c r="KF4" s="1">
        <v>0.000179141034976738</v>
      </c>
      <c r="KG4" s="1">
        <v>0.000175326337711113</v>
      </c>
      <c r="KH4" s="1">
        <v>0.000213473310367363</v>
      </c>
      <c r="KI4" s="1">
        <v>0.000205843915836113</v>
      </c>
      <c r="KJ4" s="1">
        <v>0.000259249677554863</v>
      </c>
      <c r="KK4" s="1">
        <v>0.000255434980289238</v>
      </c>
      <c r="KL4" s="1">
        <v>0.000251620283023613</v>
      </c>
      <c r="KM4" s="1">
        <v>0.000236361493961113</v>
      </c>
      <c r="KN4" s="1">
        <v>0.000171511640445488</v>
      </c>
      <c r="KO4" s="1">
        <v>0.000175326337711113</v>
      </c>
      <c r="KP4" s="1">
        <v>0.000198214521304863</v>
      </c>
      <c r="KQ4" s="1">
        <v>0.000213473310367363</v>
      </c>
      <c r="KR4" s="1">
        <v>0.000213473310367363</v>
      </c>
      <c r="KS4" s="1">
        <v>0.000179141034976738</v>
      </c>
      <c r="KT4" s="1">
        <v>0.000175326337711113</v>
      </c>
      <c r="KU4" s="1">
        <v>0.000263064374820488</v>
      </c>
      <c r="KV4" s="1">
        <v>0.000263064374820488</v>
      </c>
      <c r="KW4" s="1">
        <v>0.000259249677554863</v>
      </c>
      <c r="KX4" s="1">
        <v>0.000251620283023613</v>
      </c>
      <c r="KY4" s="1">
        <v>0.000213473310367363</v>
      </c>
      <c r="KZ4" s="1">
        <v>0.000190585126773613</v>
      </c>
      <c r="LA4" s="1">
        <v>0.000160067548648613</v>
      </c>
      <c r="LB4" s="1">
        <v>0.000160067548648613</v>
      </c>
      <c r="LC4" s="1">
        <v>0.000205843915836113</v>
      </c>
      <c r="LD4" s="1">
        <v>0.000205843915836113</v>
      </c>
      <c r="LE4" s="1">
        <v>-0.000366360674007638</v>
      </c>
      <c r="LF4" s="1">
        <v>-0.000232846269710763</v>
      </c>
      <c r="LG4" s="1">
        <v>-0.000164181718929513</v>
      </c>
      <c r="LH4" s="1">
        <v>6.47001170079875e-5</v>
      </c>
      <c r="LI4" s="1">
        <v>0.000137179365054863</v>
      </c>
      <c r="LJ4" s="1">
        <v>-0.112228543291195</v>
      </c>
      <c r="LK4" s="1">
        <v>-0.118805081377133</v>
      </c>
      <c r="LL4" s="1">
        <v>-0.136737973222836</v>
      </c>
      <c r="LM4" s="1">
        <v>-0.178836972246273</v>
      </c>
      <c r="LN4" s="1">
        <v>-0.10151687336932</v>
      </c>
      <c r="LO4" s="1">
        <v>-0.0912477083302576</v>
      </c>
      <c r="LP4" s="1">
        <v>-0.0860749788380701</v>
      </c>
      <c r="LQ4" s="1">
        <v>-0.0836793489552576</v>
      </c>
      <c r="LR4" s="1">
        <v>-0.0834123201466639</v>
      </c>
      <c r="LS4" s="1">
        <v>-0.0853654451466639</v>
      </c>
      <c r="LT4" s="1">
        <v>-0.090236813554867</v>
      </c>
      <c r="LU4" s="1">
        <v>-0.100582272539242</v>
      </c>
      <c r="LV4" s="1">
        <v>-0.0890847749806483</v>
      </c>
      <c r="LW4" s="1">
        <v>-0.0847207613087733</v>
      </c>
      <c r="LX4" s="1">
        <v>-0.0854913301564295</v>
      </c>
      <c r="LY4" s="1">
        <v>-0.0875436372853358</v>
      </c>
      <c r="LZ4" s="1">
        <v>-0.0793496675587733</v>
      </c>
      <c r="MA4" s="1">
        <v>-0.0748902864552576</v>
      </c>
      <c r="MB4" s="1">
        <v>-0.0731355257130701</v>
      </c>
      <c r="MC4" s="1">
        <v>-0.0844613618947108</v>
      </c>
      <c r="MD4" s="1">
        <v>-0.117469937334164</v>
      </c>
      <c r="ME4" s="1">
        <v>-0.0980760164357264</v>
      </c>
      <c r="MF4" s="1">
        <v>-0.128448636064633</v>
      </c>
      <c r="MG4" s="1">
        <v>-0.169456631670101</v>
      </c>
      <c r="MH4" s="1">
        <v>-0.156730801591976</v>
      </c>
      <c r="MI4" s="1">
        <v>-0.294437558183773</v>
      </c>
      <c r="MJ4" s="1">
        <v>-0.312355191240414</v>
      </c>
      <c r="MK4" s="1">
        <v>-0.079738766679867</v>
      </c>
      <c r="ML4" s="1">
        <v>-0.083400876054867</v>
      </c>
      <c r="MM4" s="1">
        <v>-0.078273922929867</v>
      </c>
      <c r="MN4" s="1">
        <v>-0.078823239336117</v>
      </c>
      <c r="MO4" s="1">
        <v>-0.0846902437306483</v>
      </c>
      <c r="MP4" s="1">
        <v>-0.214756161699398</v>
      </c>
      <c r="MQ4" s="1">
        <v>-0.235160977373226</v>
      </c>
      <c r="MR4" s="1">
        <v>-0.266647488603695</v>
      </c>
      <c r="MS4" s="1">
        <v>-0.155216366777523</v>
      </c>
      <c r="MT4" s="1">
        <v>-0.18973937703143</v>
      </c>
      <c r="MU4" s="1">
        <v>-0.165252835283383</v>
      </c>
      <c r="MV4" s="1">
        <v>-0.20417800618182</v>
      </c>
      <c r="MW4" s="1">
        <v>-0.0852166719533045</v>
      </c>
      <c r="MX4" s="1">
        <v>-0.0838014192677576</v>
      </c>
      <c r="MY4" s="1">
        <v>-0.0869981355763514</v>
      </c>
      <c r="MZ4" s="1">
        <v>-0.322044522295101</v>
      </c>
      <c r="NA4" s="1">
        <v>-0.311851651201351</v>
      </c>
      <c r="NB4" s="1">
        <v>-0.315883786211117</v>
      </c>
      <c r="NC4" s="1">
        <v>-0.153736264238461</v>
      </c>
      <c r="ND4" s="1">
        <v>-0.129249722490414</v>
      </c>
      <c r="NE4" s="1">
        <v>-0.119926602373226</v>
      </c>
      <c r="NF4" s="1">
        <v>-0.117672116289242</v>
      </c>
      <c r="NG4" s="1">
        <v>-0.12153640461932</v>
      </c>
      <c r="NH4" s="1">
        <v>-0.13526931477557</v>
      </c>
      <c r="NI4" s="1">
        <v>-0.210689694414242</v>
      </c>
      <c r="NJ4" s="1">
        <v>-0.180893094072445</v>
      </c>
      <c r="NK4" s="1">
        <v>-0.207679898271664</v>
      </c>
      <c r="NL4" s="1">
        <v>-0.324043423662289</v>
      </c>
      <c r="NM4" s="1">
        <v>-0.315361172685726</v>
      </c>
      <c r="NN4" s="1">
        <v>-0.31068435383807</v>
      </c>
      <c r="NO4" s="1">
        <v>-0.306362301836117</v>
      </c>
      <c r="NP4" s="1">
        <v>-0.303646237382992</v>
      </c>
      <c r="NQ4" s="1">
        <v>-0.302311093340023</v>
      </c>
      <c r="NR4" s="1">
        <v>-0.302173764238461</v>
      </c>
      <c r="NS4" s="1">
        <v>-0.303146512041195</v>
      </c>
      <c r="NT4" s="1">
        <v>-0.093868405351742</v>
      </c>
      <c r="NU4" s="1">
        <v>-0.102684170732601</v>
      </c>
      <c r="NV4" s="1">
        <v>-0.175338894853695</v>
      </c>
      <c r="NW4" s="1">
        <v>-0.16758361531268</v>
      </c>
      <c r="NX4" s="1">
        <v>-0.31367507649432</v>
      </c>
      <c r="NY4" s="1">
        <v>-0.309719235429867</v>
      </c>
      <c r="NZ4" s="1">
        <v>-0.211425930986508</v>
      </c>
      <c r="OA4" s="1">
        <v>-0.213268429765805</v>
      </c>
      <c r="OB4" s="1">
        <v>-0.114601284990414</v>
      </c>
      <c r="OC4" s="1">
        <v>-0.13187804890643</v>
      </c>
      <c r="OD4" s="1">
        <v>-0.210807950029476</v>
      </c>
      <c r="OE4" s="1">
        <v>-0.205772549638851</v>
      </c>
      <c r="OF4" s="1">
        <v>-0.301063687334164</v>
      </c>
      <c r="OG4" s="1">
        <v>-0.283470303545101</v>
      </c>
      <c r="OH4" s="1">
        <v>-0.270942837724789</v>
      </c>
      <c r="OI4" s="1">
        <v>-0.26399245930682</v>
      </c>
      <c r="OJ4" s="1">
        <v>-0.20042052937518</v>
      </c>
      <c r="OK4" s="1">
        <v>-0.182972104082211</v>
      </c>
      <c r="OL4" s="1">
        <v>-0.197826535234555</v>
      </c>
      <c r="OM4" s="1">
        <v>-0.238571316728695</v>
      </c>
      <c r="ON4" s="1">
        <v>-0.217880398759945</v>
      </c>
      <c r="OO4" s="1">
        <v>-0.184501797685726</v>
      </c>
      <c r="OP4" s="1">
        <v>-0.160854489336117</v>
      </c>
      <c r="OQ4" s="1">
        <v>-0.160709530840023</v>
      </c>
      <c r="OR4" s="1">
        <v>-0.18052306843768</v>
      </c>
      <c r="OS4" s="1">
        <v>-0.15412917805682</v>
      </c>
      <c r="OT4" s="1">
        <v>-0.192821652422055</v>
      </c>
      <c r="OU4" s="1">
        <v>-0.0780717439747889</v>
      </c>
      <c r="OV4" s="1">
        <v>-0.100277096757992</v>
      </c>
      <c r="OW4" s="1">
        <v>-0.16242995930682</v>
      </c>
      <c r="OX4" s="1">
        <v>-0.20365539265643</v>
      </c>
      <c r="OY4" s="1">
        <v>-0.188728482256039</v>
      </c>
      <c r="OZ4" s="1">
        <v>-0.194564969072445</v>
      </c>
      <c r="PA4" s="1">
        <v>-0.264038235674008</v>
      </c>
      <c r="PB4" s="1">
        <v>-0.270328671465023</v>
      </c>
      <c r="PC4" s="1">
        <v>-0.280147702226742</v>
      </c>
      <c r="PD4" s="1">
        <v>-0.294483334550961</v>
      </c>
      <c r="PE4" s="1">
        <v>-0.315818936357601</v>
      </c>
      <c r="PF4" s="1">
        <v>-0.198829800615414</v>
      </c>
      <c r="PG4" s="1">
        <v>-0.19663634968768</v>
      </c>
      <c r="PH4" s="1">
        <v>-0.21186843586932</v>
      </c>
      <c r="PI4" s="1">
        <v>-0.262848050127133</v>
      </c>
      <c r="PJ4" s="1">
        <v>-0.328514248857601</v>
      </c>
      <c r="PK4" s="1">
        <v>-0.344574124345883</v>
      </c>
      <c r="PL4" s="1">
        <v>-0.361477047929867</v>
      </c>
      <c r="PM4" s="1">
        <v>-0.251735836992367</v>
      </c>
      <c r="PN4" s="1">
        <v>-0.215282589922055</v>
      </c>
      <c r="PO4" s="1">
        <v>-0.219886929521664</v>
      </c>
      <c r="PP4" s="1">
        <v>-0.265087277422055</v>
      </c>
      <c r="PQ4" s="1">
        <v>-0.330085904131039</v>
      </c>
      <c r="PR4" s="1">
        <v>-0.33473220540057</v>
      </c>
      <c r="PS4" s="1">
        <v>-0.346134335527523</v>
      </c>
      <c r="PT4" s="1">
        <v>-0.300964505205258</v>
      </c>
      <c r="PU4" s="1">
        <v>-0.312809140215023</v>
      </c>
      <c r="PV4" s="1">
        <v>-0.283371121416195</v>
      </c>
      <c r="PW4" s="1">
        <v>-0.25651183796893</v>
      </c>
      <c r="PX4" s="1">
        <v>-0.266121060381039</v>
      </c>
      <c r="PY4" s="1">
        <v>-0.309398800859555</v>
      </c>
      <c r="PZ4" s="1">
        <v>-0.362777859697445</v>
      </c>
      <c r="QA4" s="1">
        <v>-0.398559720049008</v>
      </c>
      <c r="QB4" s="1">
        <v>-0.423336178789242</v>
      </c>
      <c r="QC4" s="1">
        <v>-0.443161160478695</v>
      </c>
      <c r="QD4" s="1">
        <v>-0.316452176103695</v>
      </c>
      <c r="QE4" s="1">
        <v>-0.332916409502133</v>
      </c>
      <c r="QF4" s="1">
        <v>-0.294094235429867</v>
      </c>
      <c r="QG4" s="1">
        <v>-0.277488858232601</v>
      </c>
      <c r="QH4" s="1">
        <v>-0.335136563310726</v>
      </c>
      <c r="QI4" s="1">
        <v>-0.366123349199398</v>
      </c>
      <c r="QJ4" s="1">
        <v>-0.418445736894711</v>
      </c>
      <c r="QK4" s="1">
        <v>-0.417492062578305</v>
      </c>
      <c r="QL4" s="1">
        <v>-0.372162014970883</v>
      </c>
      <c r="QM4" s="1">
        <v>-0.371296078691586</v>
      </c>
      <c r="QN4" s="1">
        <v>-0.397422940263851</v>
      </c>
      <c r="QO4" s="1">
        <v>-0.464973599443539</v>
      </c>
      <c r="QP4" s="1">
        <v>-0.363762051591976</v>
      </c>
      <c r="QQ4" s="1">
        <v>-0.374900967607601</v>
      </c>
      <c r="QR4" s="1">
        <v>-0.393058926591976</v>
      </c>
      <c r="QS4" s="1">
        <v>-0.479976803789242</v>
      </c>
      <c r="QT4" s="1">
        <v>-0.369453579912289</v>
      </c>
      <c r="QU4" s="1">
        <v>-0.380348355302914</v>
      </c>
      <c r="QV4" s="1">
        <v>-0.46158996296893</v>
      </c>
      <c r="QW4" s="1">
        <v>-0.513248593340023</v>
      </c>
      <c r="QX4" s="1">
        <v>-0.515342862138851</v>
      </c>
      <c r="QY4" s="1">
        <v>-0.510498196611508</v>
      </c>
      <c r="QZ4" s="1">
        <v>-0.519531399736508</v>
      </c>
      <c r="RA4" s="1">
        <v>-0.721637875566586</v>
      </c>
      <c r="RB4" s="1">
        <v>-0.688381344804867</v>
      </c>
      <c r="RC4" s="1">
        <v>-0.694282681474789</v>
      </c>
      <c r="RD4" s="1">
        <v>-0.73548904133807</v>
      </c>
      <c r="RE4" s="1">
        <v>-0.408249051103695</v>
      </c>
      <c r="RF4" s="1">
        <v>-0.47507873250018</v>
      </c>
      <c r="RG4" s="1">
        <v>-0.439689785966976</v>
      </c>
      <c r="RH4" s="1">
        <v>-0.346061856279476</v>
      </c>
      <c r="RI4" s="1">
        <v>-0.364643246660336</v>
      </c>
      <c r="RJ4" s="1">
        <v>-1.02262511921893</v>
      </c>
      <c r="RK4" s="1">
        <v>-1.11558547688495</v>
      </c>
      <c r="RL4" s="1">
        <v>-0.36116042805682</v>
      </c>
      <c r="RM4" s="1">
        <v>-0.42964187336932</v>
      </c>
      <c r="RN4" s="1">
        <v>-0.247806698808773</v>
      </c>
      <c r="RO4" s="1">
        <v>-0.260494381914242</v>
      </c>
      <c r="RP4" s="1">
        <v>-0.370678097734555</v>
      </c>
      <c r="RQ4" s="1">
        <v>-0.249515683183773</v>
      </c>
      <c r="RR4" s="1">
        <v>-0.280719906816586</v>
      </c>
      <c r="RS4" s="1">
        <v>-0.49739089680682</v>
      </c>
      <c r="RT4" s="1">
        <v>-0.461830288896664</v>
      </c>
      <c r="RU4" s="1">
        <v>-0.424621731767758</v>
      </c>
      <c r="RV4" s="1">
        <v>-0.335567624101742</v>
      </c>
      <c r="RW4" s="1">
        <v>-0.34568420125018</v>
      </c>
      <c r="RX4" s="1">
        <v>-0.449741513261898</v>
      </c>
      <c r="RY4" s="1">
        <v>-0.518737942705258</v>
      </c>
      <c r="RZ4" s="1">
        <v>-0.472431332597836</v>
      </c>
      <c r="SA4" s="1">
        <v>-0.413768918047055</v>
      </c>
      <c r="SB4" s="1">
        <v>-0.351585537920101</v>
      </c>
      <c r="SC4" s="1">
        <v>-0.448616177568539</v>
      </c>
      <c r="SD4" s="1">
        <v>-0.38419738484393</v>
      </c>
      <c r="SE4" s="1">
        <v>-0.403644711504086</v>
      </c>
      <c r="SF4" s="1">
        <v>-0.36079421711932</v>
      </c>
      <c r="SG4" s="1">
        <v>-0.333885342607601</v>
      </c>
      <c r="SH4" s="1">
        <v>-0.356266171465023</v>
      </c>
      <c r="SI4" s="1">
        <v>-0.47672668171893</v>
      </c>
      <c r="SJ4" s="1">
        <v>-0.401020199785336</v>
      </c>
      <c r="SK4" s="1">
        <v>-0.342464596757992</v>
      </c>
      <c r="SL4" s="1">
        <v>-0.418415219316586</v>
      </c>
      <c r="SM4" s="1">
        <v>-0.762661129961117</v>
      </c>
      <c r="SN4" s="1">
        <v>-0.762855679521664</v>
      </c>
      <c r="SO4" s="1">
        <v>-0.796272427568539</v>
      </c>
      <c r="SP4" s="1">
        <v>-0.651489407549008</v>
      </c>
      <c r="SQ4" s="1">
        <v>-0.704776913652523</v>
      </c>
      <c r="SR4" s="1">
        <v>-0.778331906328305</v>
      </c>
      <c r="SS4" s="1">
        <v>-0.884849698076351</v>
      </c>
      <c r="ST4" s="1">
        <v>-0.417431027422055</v>
      </c>
      <c r="SU4" s="1">
        <v>-0.349338681230648</v>
      </c>
      <c r="SV4" s="1">
        <v>-0.417869717607601</v>
      </c>
      <c r="SW4" s="1">
        <v>-0.299884945879086</v>
      </c>
      <c r="SX4" s="1">
        <v>-0.289829403886898</v>
      </c>
      <c r="SY4" s="1">
        <v>-0.311866909990414</v>
      </c>
      <c r="SZ4" s="1">
        <v>-0.307186276445492</v>
      </c>
      <c r="TA4" s="1">
        <v>-0.408565670976742</v>
      </c>
      <c r="TB4" s="1">
        <v>-0.479583889970883</v>
      </c>
      <c r="TC4" s="1">
        <v>-0.436866909990414</v>
      </c>
      <c r="TD4" s="1">
        <v>-0.468830258379086</v>
      </c>
      <c r="TE4" s="1">
        <v>-0.553047329912289</v>
      </c>
      <c r="TF4" s="1">
        <v>-0.43989577961932</v>
      </c>
      <c r="TG4" s="1">
        <v>-0.479847104082211</v>
      </c>
      <c r="TH4" s="1">
        <v>-0.417614132890805</v>
      </c>
      <c r="TI4" s="1">
        <v>-0.457641751299008</v>
      </c>
      <c r="TJ4" s="1">
        <v>-0.932190091142758</v>
      </c>
      <c r="TK4" s="1">
        <v>-0.899330288896664</v>
      </c>
      <c r="TL4" s="1">
        <v>-0.899868161211117</v>
      </c>
      <c r="TM4" s="1">
        <v>-0.254078061113461</v>
      </c>
      <c r="TN4" s="1">
        <v>-0.216495663652523</v>
      </c>
      <c r="TO4" s="1">
        <v>-0.213989407549008</v>
      </c>
      <c r="TP4" s="1">
        <v>-0.74961486531268</v>
      </c>
      <c r="TQ4" s="1">
        <v>-0.801441342363461</v>
      </c>
      <c r="TR4" s="1">
        <v>-0.946994931230648</v>
      </c>
      <c r="TS4" s="1">
        <v>-0.93922439290057</v>
      </c>
      <c r="TT4" s="1">
        <v>-0.514660031328305</v>
      </c>
      <c r="TU4" s="1">
        <v>-0.535820157060726</v>
      </c>
      <c r="TV4" s="1">
        <v>-0.537059933672055</v>
      </c>
      <c r="TW4" s="1">
        <v>-0.579250485429867</v>
      </c>
      <c r="TX4" s="1">
        <v>-0.281845242509945</v>
      </c>
      <c r="TY4" s="1">
        <v>-0.23670974446307</v>
      </c>
      <c r="TZ4" s="1">
        <v>-0.239402920732601</v>
      </c>
      <c r="UA4" s="1">
        <v>-0.285465390215023</v>
      </c>
      <c r="UB4" s="1">
        <v>-0.340648800859555</v>
      </c>
      <c r="UC4" s="1">
        <v>-0.235668332109555</v>
      </c>
      <c r="UD4" s="1">
        <v>-0.594337613115414</v>
      </c>
      <c r="UE4" s="1">
        <v>-0.566246182451351</v>
      </c>
      <c r="UF4" s="1">
        <v>-0.841095120439633</v>
      </c>
      <c r="UG4" s="1">
        <v>-0.902340085039242</v>
      </c>
      <c r="UH4" s="1">
        <v>-0.582382351884945</v>
      </c>
      <c r="UI4" s="1">
        <v>-0.512760312090023</v>
      </c>
      <c r="UJ4" s="1">
        <v>-0.570568234453305</v>
      </c>
      <c r="UK4" s="1">
        <v>-0.504871518144711</v>
      </c>
      <c r="UL4" s="1">
        <v>-0.274044186601742</v>
      </c>
      <c r="UM4" s="1">
        <v>-0.251239926347836</v>
      </c>
      <c r="UN4" s="1">
        <v>-0.287559659013851</v>
      </c>
      <c r="UO4" s="1">
        <v>-0.533161313066586</v>
      </c>
      <c r="UP4" s="1">
        <v>-0.47023025227557</v>
      </c>
      <c r="UQ4" s="1">
        <v>-0.544208676347836</v>
      </c>
      <c r="UR4" s="1">
        <v>-0.437721402177914</v>
      </c>
      <c r="US4" s="1">
        <v>-0.388679654131039</v>
      </c>
      <c r="UT4" s="1">
        <v>-0.370960385332211</v>
      </c>
      <c r="UU4" s="1">
        <v>-0.40916076375018</v>
      </c>
      <c r="UV4" s="1">
        <v>-0.530937344560726</v>
      </c>
      <c r="UW4" s="1">
        <v>-0.439499051103695</v>
      </c>
      <c r="UX4" s="1">
        <v>-0.452610165605648</v>
      </c>
      <c r="UY4" s="1">
        <v>-0.285682827959164</v>
      </c>
      <c r="UZ4" s="1">
        <v>-0.263664395341976</v>
      </c>
      <c r="VA4" s="1">
        <v>-0.298088223466976</v>
      </c>
      <c r="VB4" s="1">
        <v>-0.418319851884945</v>
      </c>
      <c r="VC4" s="1">
        <v>-0.320800930986508</v>
      </c>
      <c r="VD4" s="1">
        <v>-0.315639645586117</v>
      </c>
      <c r="VE4" s="1">
        <v>-0.378551632890805</v>
      </c>
      <c r="VF4" s="1">
        <v>-0.354450375566586</v>
      </c>
      <c r="VG4" s="1">
        <v>-0.416290432939633</v>
      </c>
      <c r="VH4" s="1">
        <v>-0.280338437090023</v>
      </c>
      <c r="VI4" s="1">
        <v>-0.289756924638851</v>
      </c>
      <c r="VJ4" s="1">
        <v>-0.403331906328305</v>
      </c>
      <c r="VK4" s="1">
        <v>-0.304039151201351</v>
      </c>
      <c r="VL4" s="1">
        <v>-0.283554226884945</v>
      </c>
      <c r="VM4" s="1">
        <v>-0.295955807695492</v>
      </c>
      <c r="VN4" s="1">
        <v>-0.365406186113461</v>
      </c>
      <c r="VO4" s="1">
        <v>-0.454742581377133</v>
      </c>
      <c r="VP4" s="1">
        <v>-0.461353451738461</v>
      </c>
      <c r="VQ4" s="1">
        <v>-0.364093930254086</v>
      </c>
      <c r="VR4" s="1">
        <v>-0.275089413652523</v>
      </c>
      <c r="VS4" s="1">
        <v>-0.25803771687518</v>
      </c>
      <c r="VT4" s="1">
        <v>-0.272148282060726</v>
      </c>
      <c r="VU4" s="1">
        <v>-0.348278195390805</v>
      </c>
      <c r="VV4" s="1">
        <v>-0.294635922441586</v>
      </c>
      <c r="VW4" s="1">
        <v>-0.273407132158383</v>
      </c>
      <c r="VX4" s="1">
        <v>-0.33280578328143</v>
      </c>
      <c r="VY4" s="1">
        <v>-0.348419339189633</v>
      </c>
      <c r="VZ4" s="1">
        <v>-0.264564663896664</v>
      </c>
      <c r="WA4" s="1">
        <v>-0.249347836504086</v>
      </c>
      <c r="WB4" s="1">
        <v>-0.264370114336117</v>
      </c>
      <c r="WC4" s="1">
        <v>-0.342209012041195</v>
      </c>
      <c r="WD4" s="1">
        <v>-0.334629208574398</v>
      </c>
      <c r="WE4" s="1">
        <v>-0.25495925618182</v>
      </c>
      <c r="WF4" s="1">
        <v>-0.241047055254086</v>
      </c>
      <c r="WG4" s="1">
        <v>-0.256347805986508</v>
      </c>
      <c r="WH4" s="1">
        <v>-0.334724576006039</v>
      </c>
      <c r="WI4" s="1">
        <v>-0.269325406084164</v>
      </c>
      <c r="WJ4" s="1">
        <v>-0.283229977617367</v>
      </c>
      <c r="WK4" s="1">
        <v>-0.291168362627133</v>
      </c>
      <c r="WL4" s="1">
        <v>-0.300071866045101</v>
      </c>
      <c r="WM4" s="1">
        <v>-0.260276944170101</v>
      </c>
      <c r="WN4" s="1">
        <v>-0.281562954912289</v>
      </c>
      <c r="WO4" s="1">
        <v>-0.264583737382992</v>
      </c>
      <c r="WP4" s="1">
        <v>-0.247001797685726</v>
      </c>
      <c r="WQ4" s="1">
        <v>-0.127304226884945</v>
      </c>
      <c r="WR4" s="1">
        <v>-0.165378720293148</v>
      </c>
      <c r="WS4" s="1">
        <v>-0.268818051347836</v>
      </c>
      <c r="WT4" s="1">
        <v>-0.237617642412289</v>
      </c>
      <c r="WU4" s="1">
        <v>-0.21305480671893</v>
      </c>
      <c r="WV4" s="1">
        <v>-0.21873107625018</v>
      </c>
      <c r="WW4" s="1">
        <v>-0.258121640215023</v>
      </c>
      <c r="WX4" s="1">
        <v>-0.252906949052914</v>
      </c>
      <c r="WY4" s="1">
        <v>-0.250385434160336</v>
      </c>
      <c r="WZ4" s="1">
        <v>-0.28816238118182</v>
      </c>
      <c r="XA4" s="1">
        <v>-0.263672024736508</v>
      </c>
      <c r="XB4" s="1">
        <v>-0.255214840898617</v>
      </c>
      <c r="XC4" s="1">
        <v>-0.254951626787289</v>
      </c>
      <c r="XD4" s="1">
        <v>-0.253345639238461</v>
      </c>
      <c r="XE4" s="1">
        <v>-0.315448910722836</v>
      </c>
      <c r="XF4" s="1">
        <v>-0.486766964922055</v>
      </c>
      <c r="XG4" s="1">
        <v>-0.475258023271664</v>
      </c>
      <c r="XH4" s="1">
        <v>-0.272751004228695</v>
      </c>
      <c r="XI4" s="1">
        <v>-0.230701596269711</v>
      </c>
      <c r="XJ4" s="1">
        <v>-0.223571927080258</v>
      </c>
      <c r="XK4" s="1">
        <v>-0.240142972002133</v>
      </c>
      <c r="XL4" s="1">
        <v>-0.306068570146664</v>
      </c>
      <c r="XM4" s="1">
        <v>-0.273643643388851</v>
      </c>
      <c r="XN4" s="1">
        <v>-0.234718472490414</v>
      </c>
      <c r="XO4" s="1">
        <v>-0.23475661946307</v>
      </c>
      <c r="XP4" s="1">
        <v>-0.274181515703305</v>
      </c>
      <c r="XQ4" s="1">
        <v>-0.244568020830258</v>
      </c>
      <c r="XR4" s="1">
        <v>-0.200557858476742</v>
      </c>
      <c r="XS4" s="1">
        <v>-0.186573178300961</v>
      </c>
      <c r="XT4" s="1">
        <v>-0.185550839433773</v>
      </c>
      <c r="XU4" s="1">
        <v>-0.27305236531268</v>
      </c>
      <c r="XV4" s="1">
        <v>-0.255195767412289</v>
      </c>
      <c r="XW4" s="1">
        <v>-0.286987454424008</v>
      </c>
      <c r="XX4" s="1">
        <v>-0.423175961504086</v>
      </c>
      <c r="XY4" s="1">
        <v>-0.395271451006039</v>
      </c>
      <c r="XZ4" s="1">
        <v>-0.375194699297055</v>
      </c>
      <c r="YA4" s="1">
        <v>-0.359806210527523</v>
      </c>
      <c r="YB4" s="1">
        <v>-0.348701626787289</v>
      </c>
      <c r="YC4" s="1">
        <v>-0.308139950761898</v>
      </c>
      <c r="YD4" s="1">
        <v>-0.228817135820492</v>
      </c>
      <c r="YE4" s="1">
        <v>-0.201767117509945</v>
      </c>
      <c r="YF4" s="1">
        <v>-0.19511047078143</v>
      </c>
      <c r="YG4" s="1">
        <v>-0.199772030840023</v>
      </c>
      <c r="YH4" s="1">
        <v>-0.218376309404476</v>
      </c>
      <c r="YI4" s="1">
        <v>-0.268123776445492</v>
      </c>
      <c r="YJ4" s="1">
        <v>-0.274120480547055</v>
      </c>
      <c r="YK4" s="1">
        <v>-0.242969662675961</v>
      </c>
      <c r="YL4" s="1">
        <v>-0.269989163408383</v>
      </c>
      <c r="YM4" s="1">
        <v>-0.228847653398617</v>
      </c>
      <c r="YN4" s="1">
        <v>-0.230274350175961</v>
      </c>
      <c r="YO4" s="1">
        <v>-0.268650204668148</v>
      </c>
      <c r="YP4" s="1">
        <v>-0.223259121904476</v>
      </c>
      <c r="YQ4" s="1">
        <v>-0.19685378743182</v>
      </c>
      <c r="YR4" s="1">
        <v>-0.217235714922055</v>
      </c>
      <c r="YS4" s="1">
        <v>-0.211486966142758</v>
      </c>
      <c r="YT4" s="1">
        <v>-0.221988827715023</v>
      </c>
      <c r="YU4" s="1">
        <v>-0.258880764970883</v>
      </c>
      <c r="YV4" s="1">
        <v>-0.33207336140643</v>
      </c>
      <c r="YW4" s="1">
        <v>-0.312259823808773</v>
      </c>
      <c r="YX4" s="1">
        <v>-0.119812161455258</v>
      </c>
      <c r="YY4" s="1">
        <v>-0.141182095537289</v>
      </c>
      <c r="YZ4" s="1">
        <v>-0.0665017671681483</v>
      </c>
      <c r="ZA4" s="1">
        <v>-0.0867959566212733</v>
      </c>
      <c r="ZB4" s="1">
        <v>-0.0901223726368983</v>
      </c>
      <c r="ZC4" s="1">
        <v>-0.0658456392384608</v>
      </c>
      <c r="ZD4" s="1">
        <v>-0.12251296711932</v>
      </c>
      <c r="ZE4" s="1">
        <v>-0.133640439043148</v>
      </c>
      <c r="ZF4" s="1">
        <v>-0.415558011064633</v>
      </c>
      <c r="ZG4" s="1">
        <v>-0.406059414873226</v>
      </c>
      <c r="ZH4" s="1">
        <v>-0.415283352861508</v>
      </c>
      <c r="ZI4" s="1">
        <v>-0.406280667314633</v>
      </c>
      <c r="ZJ4" s="1">
        <v>-0.401046902666195</v>
      </c>
      <c r="ZK4" s="1">
        <v>-0.263229519853695</v>
      </c>
      <c r="ZL4" s="1">
        <v>-0.249279171953305</v>
      </c>
      <c r="ZM4" s="1">
        <v>-0.380783230791195</v>
      </c>
      <c r="ZN4" s="1">
        <v>-0.368499905595883</v>
      </c>
      <c r="ZO4" s="1">
        <v>-0.396484524736508</v>
      </c>
      <c r="ZP4" s="1">
        <v>-0.385017544756039</v>
      </c>
      <c r="ZQ4" s="1">
        <v>-0.375229031572445</v>
      </c>
      <c r="ZR4" s="1">
        <v>-0.366806180009945</v>
      </c>
      <c r="ZS4" s="1">
        <v>-0.359352261552914</v>
      </c>
      <c r="ZT4" s="1">
        <v>-0.352775723466976</v>
      </c>
      <c r="ZU4" s="1">
        <v>-0.28987136555682</v>
      </c>
      <c r="ZV4" s="1">
        <v>-0.236637265215023</v>
      </c>
      <c r="ZW4" s="1">
        <v>-0.203884274492367</v>
      </c>
      <c r="ZX4" s="1">
        <v>-0.179939419756039</v>
      </c>
      <c r="ZY4" s="1">
        <v>-0.161983639726742</v>
      </c>
      <c r="ZZ4" s="1">
        <v>-0.15095534993182</v>
      </c>
      <c r="AAA4" s="1">
        <v>-0.142299801836117</v>
      </c>
      <c r="AAB4" s="1">
        <v>-0.11753478718768</v>
      </c>
      <c r="AAC4" s="1">
        <v>-0.114696652422055</v>
      </c>
      <c r="AAD4" s="1">
        <v>-0.127906949052914</v>
      </c>
      <c r="AAE4" s="1">
        <v>-0.144127041826351</v>
      </c>
      <c r="AAF4" s="1">
        <v>-0.11558166218768</v>
      </c>
      <c r="AAG4" s="1">
        <v>-0.106716305742367</v>
      </c>
      <c r="AAH4" s="1">
        <v>-0.108139187822445</v>
      </c>
      <c r="AAI4" s="1">
        <v>-0.121788174638851</v>
      </c>
      <c r="AAJ4" s="1">
        <v>-0.123520047197445</v>
      </c>
      <c r="AAK4" s="1">
        <v>-0.110752255449398</v>
      </c>
      <c r="AAL4" s="1">
        <v>-0.111301571855648</v>
      </c>
      <c r="AAM4" s="1">
        <v>-0.125721127519711</v>
      </c>
      <c r="AAN4" s="1">
        <v>-0.128990323076351</v>
      </c>
      <c r="AAO4" s="1">
        <v>-0.119957119951351</v>
      </c>
      <c r="AAP4" s="1">
        <v>-0.116474301347836</v>
      </c>
      <c r="AAQ4" s="1">
        <v>-0.114078671465023</v>
      </c>
      <c r="AAR4" s="1">
        <v>-0.126579434404476</v>
      </c>
      <c r="AAS4" s="1">
        <v>-0.114845425615414</v>
      </c>
      <c r="AAT4" s="1">
        <v>-0.10755935383807</v>
      </c>
      <c r="AAU4" s="1">
        <v>-0.109913022050961</v>
      </c>
      <c r="AAV4" s="1">
        <v>-0.126598507890805</v>
      </c>
      <c r="AAW4" s="1">
        <v>-0.129223019609555</v>
      </c>
      <c r="AAX4" s="1">
        <v>-0.123630673418148</v>
      </c>
      <c r="AAY4" s="1">
        <v>-0.344135434160336</v>
      </c>
      <c r="AAZ4" s="1">
        <v>-0.33436599446307</v>
      </c>
      <c r="ABA4" s="1">
        <v>-0.324894101152523</v>
      </c>
      <c r="ABB4" s="1">
        <v>-0.10719314290057</v>
      </c>
      <c r="ABC4" s="1">
        <v>-0.0939675874806483</v>
      </c>
      <c r="ABD4" s="1">
        <v>-0.0947152681447108</v>
      </c>
      <c r="ABE4" s="1">
        <v>-0.108394772539242</v>
      </c>
      <c r="ABF4" s="1">
        <v>-0.106735379228695</v>
      </c>
      <c r="ABG4" s="1">
        <v>-0.0893556184865076</v>
      </c>
      <c r="ABH4" s="1">
        <v>-0.0852967805958826</v>
      </c>
      <c r="ABI4" s="1">
        <v>-0.0882722444630701</v>
      </c>
      <c r="ABJ4" s="1">
        <v>-0.116390378007992</v>
      </c>
      <c r="ABK4" s="1">
        <v>-0.0760194368458826</v>
      </c>
      <c r="ABL4" s="1">
        <v>-0.31159988118182</v>
      </c>
      <c r="ABM4" s="1">
        <v>-0.295334012041195</v>
      </c>
      <c r="ABN4" s="1">
        <v>-0.280426175127133</v>
      </c>
      <c r="ABO4" s="1">
        <v>-0.26652160359393</v>
      </c>
      <c r="ABP4" s="1">
        <v>-0.252758175859555</v>
      </c>
      <c r="ABQ4" s="1">
        <v>-0.238586575517758</v>
      </c>
      <c r="ABR4" s="1">
        <v>-0.133129269609555</v>
      </c>
      <c r="ABS4" s="1">
        <v>-0.105030209550961</v>
      </c>
      <c r="ABT4" s="1">
        <v>-0.0976754732228358</v>
      </c>
      <c r="ABU4" s="1">
        <v>-0.100876004228695</v>
      </c>
      <c r="ABV4" s="1">
        <v>-0.123947293291195</v>
      </c>
      <c r="ABW4" s="1">
        <v>-0.149276883134945</v>
      </c>
      <c r="ABX4" s="1">
        <v>-0.181766659746273</v>
      </c>
      <c r="ABY4" s="1">
        <v>-0.178573758134945</v>
      </c>
      <c r="ABZ4" s="1">
        <v>-0.0656510896779139</v>
      </c>
      <c r="ACA4" s="1">
        <v>-0.0455171175099451</v>
      </c>
      <c r="ACB4" s="1">
        <v>-0.0871202058888514</v>
      </c>
      <c r="ACC4" s="1">
        <v>-0.0852204866505701</v>
      </c>
      <c r="ACD4" s="1">
        <v>-0.0957032747365076</v>
      </c>
      <c r="ACE4" s="1">
        <v>-0.162937314043148</v>
      </c>
      <c r="ACF4" s="1">
        <v>-0.163753659257992</v>
      </c>
      <c r="ACG4" s="1">
        <v>-0.164703518877133</v>
      </c>
      <c r="ACH4" s="1">
        <v>-0.103580624590023</v>
      </c>
      <c r="ACI4" s="1">
        <v>-0.128990323076351</v>
      </c>
      <c r="ACJ4" s="1">
        <v>-0.0937043733693201</v>
      </c>
      <c r="ACK4" s="1">
        <v>-0.0801621980763514</v>
      </c>
      <c r="ACL4" s="1">
        <v>-0.0782586641408045</v>
      </c>
      <c r="ACM4" s="1">
        <v>-0.0875054903126795</v>
      </c>
      <c r="ACN4" s="1">
        <v>-0.131256253252133</v>
      </c>
      <c r="ACO4" s="1">
        <v>-0.107353360185726</v>
      </c>
      <c r="ACP4" s="1">
        <v>-0.16910949421893</v>
      </c>
      <c r="ACQ4" s="1">
        <v>-0.160091549882992</v>
      </c>
      <c r="ACR4" s="1">
        <v>-0.0993959016896326</v>
      </c>
      <c r="ACS4" s="1">
        <v>-0.0884515352345545</v>
      </c>
      <c r="ACT4" s="1">
        <v>-0.0962640352345545</v>
      </c>
      <c r="ACU4" s="1">
        <v>-0.107471615800961</v>
      </c>
      <c r="ACV4" s="1">
        <v>-0.12894836140643</v>
      </c>
      <c r="ACW4" s="1">
        <v>-0.223808438310726</v>
      </c>
      <c r="ACX4" s="1">
        <v>-0.209274441728695</v>
      </c>
      <c r="ACY4" s="1">
        <v>-0.193721920976742</v>
      </c>
      <c r="ACZ4" s="1">
        <v>-0.177833706865414</v>
      </c>
      <c r="ADA4" s="1">
        <v>-0.160812527666195</v>
      </c>
      <c r="ADB4" s="1">
        <v>-0.143573910722836</v>
      </c>
      <c r="ADC4" s="1">
        <v>-0.165783078203305</v>
      </c>
      <c r="ADD4" s="1">
        <v>-0.166942746172055</v>
      </c>
      <c r="ADE4" s="1">
        <v>-0.168201596269711</v>
      </c>
      <c r="ADF4" s="1">
        <v>-0.097438961992367</v>
      </c>
      <c r="ADG4" s="1">
        <v>-0.0870172090626795</v>
      </c>
      <c r="ADH4" s="1">
        <v>-0.0921098299122889</v>
      </c>
      <c r="ADI4" s="1">
        <v>-0.0592576570607264</v>
      </c>
      <c r="ADJ4" s="1">
        <v>-0.0478250093556483</v>
      </c>
      <c r="ADK4" s="1">
        <v>-0.0468026704884608</v>
      </c>
      <c r="ADL4" s="1">
        <v>-0.106346280107601</v>
      </c>
      <c r="ADM4" s="1">
        <v>-0.085811764726742</v>
      </c>
      <c r="ADN4" s="1">
        <v>-0.0808488435841639</v>
      </c>
      <c r="ADO4" s="1">
        <v>-0.0874177522755701</v>
      </c>
      <c r="ADP4" s="1">
        <v>-0.0953179903126795</v>
      </c>
      <c r="ADQ4" s="1">
        <v>-0.062709958086117</v>
      </c>
      <c r="ADR4" s="1">
        <v>-0.120529324541195</v>
      </c>
      <c r="ADS4" s="1">
        <v>-0.129028470049008</v>
      </c>
      <c r="ADT4" s="1">
        <v>-0.056759030351742</v>
      </c>
      <c r="ADU4" s="1">
        <v>-0.0505220003224451</v>
      </c>
      <c r="ADV4" s="1">
        <v>-0.0571748323536951</v>
      </c>
      <c r="ADW4" s="1">
        <v>-0.0455476350880701</v>
      </c>
      <c r="ADX4" s="1">
        <v>-0.042507321367367</v>
      </c>
      <c r="ADY4" s="1">
        <v>-0.0437928743458826</v>
      </c>
      <c r="ADZ4" s="1">
        <v>-0.0520173616505701</v>
      </c>
      <c r="AEA4" s="1">
        <v>-0.168632657060726</v>
      </c>
      <c r="AEB4" s="1">
        <v>-0.168224484453305</v>
      </c>
      <c r="AEC4" s="1">
        <v>-0.167907864580258</v>
      </c>
      <c r="AED4" s="1">
        <v>-0.167682797441586</v>
      </c>
      <c r="AEE4" s="1">
        <v>-0.167526394853695</v>
      </c>
      <c r="AEF4" s="1">
        <v>-0.167442471513851</v>
      </c>
      <c r="AEG4" s="1">
        <v>-0.0617143220997889</v>
      </c>
      <c r="AEH4" s="1">
        <v>-0.049099118242367</v>
      </c>
      <c r="AEI4" s="1">
        <v>-0.0445977754689295</v>
      </c>
      <c r="AEJ4" s="1">
        <v>-0.0433579988576014</v>
      </c>
      <c r="AEK4" s="1">
        <v>-0.044765622148617</v>
      </c>
      <c r="AEL4" s="1">
        <v>-0.0498277254201014</v>
      </c>
      <c r="AEM4" s="1">
        <v>-0.0643312044240076</v>
      </c>
      <c r="AEN4" s="1">
        <v>-0.0419045991993983</v>
      </c>
      <c r="AEO4" s="1">
        <v>-0.0375978059865076</v>
      </c>
      <c r="AEP4" s="1">
        <v>-0.0406114168263514</v>
      </c>
      <c r="AEQ4" s="1">
        <v>-0.0821115083790858</v>
      </c>
      <c r="AER4" s="1">
        <v>-0.0645028658009608</v>
      </c>
      <c r="AES4" s="1">
        <v>-0.0582658357716639</v>
      </c>
      <c r="AET4" s="1">
        <v>-0.0563355989552576</v>
      </c>
      <c r="AEU4" s="1">
        <v>-0.0574494905568201</v>
      </c>
      <c r="AEV4" s="1">
        <v>-0.0622483797169764</v>
      </c>
      <c r="AEW4" s="1">
        <v>-0.0755540437794764</v>
      </c>
      <c r="AEX4" s="1">
        <v>-0.106376797685726</v>
      </c>
      <c r="AEY4" s="1">
        <v>-0.095852047929867</v>
      </c>
      <c r="AEZ4" s="1">
        <v>-0.0998231477833826</v>
      </c>
      <c r="AFA4" s="1">
        <v>-0.0848275728322108</v>
      </c>
      <c r="AFB4" s="1">
        <v>-0.091945797929867</v>
      </c>
      <c r="AFC4" s="1">
        <v>-0.0467912263966639</v>
      </c>
      <c r="AFD4" s="1">
        <v>-0.042904049882992</v>
      </c>
      <c r="AFE4" s="1">
        <v>-0.0465928621388514</v>
      </c>
      <c r="AFF4" s="1">
        <v>-0.0409318513966639</v>
      </c>
      <c r="AFG4" s="1">
        <v>-0.0425035066701014</v>
      </c>
      <c r="AFH4" s="1">
        <v>-0.0318986482716639</v>
      </c>
      <c r="AFI4" s="1">
        <v>-0.0326348848439295</v>
      </c>
      <c r="AFJ4" s="1">
        <v>-0.0389939851857264</v>
      </c>
      <c r="AFK4" s="1">
        <v>-0.057125241289242</v>
      </c>
      <c r="AFL4" s="1">
        <v>-0.0799562044240076</v>
      </c>
      <c r="AFM4" s="1">
        <v>-0.0665208406544764</v>
      </c>
      <c r="AFN4" s="1">
        <v>-0.0621377534962733</v>
      </c>
      <c r="AFO4" s="1">
        <v>-0.0620919771290858</v>
      </c>
      <c r="AFP4" s="1">
        <v>-0.0664369173146326</v>
      </c>
      <c r="AFQ4" s="1">
        <v>-0.0794602937794764</v>
      </c>
      <c r="AFR4" s="1">
        <v>-0.0591470308400233</v>
      </c>
      <c r="AFS4" s="1">
        <v>-0.0742341585255701</v>
      </c>
      <c r="AFT4" s="1">
        <v>-0.0857240266896326</v>
      </c>
      <c r="AFU4" s="1">
        <v>-0.0969087190724451</v>
      </c>
      <c r="AFV4" s="1">
        <v>-0.10947814656268</v>
      </c>
      <c r="AFW4" s="1">
        <v>-0.0822488374806483</v>
      </c>
      <c r="AFX4" s="1">
        <v>-0.0946885652638514</v>
      </c>
      <c r="AFY4" s="1">
        <v>-0.0809556551076014</v>
      </c>
      <c r="AFZ4" s="1">
        <v>-0.0667535371876795</v>
      </c>
      <c r="AGA4" s="1">
        <v>-0.0622178621388514</v>
      </c>
      <c r="AGB4" s="1">
        <v>-0.0620881624318201</v>
      </c>
      <c r="AGC4" s="1">
        <v>-0.0663796968556483</v>
      </c>
      <c r="AGD4" s="1">
        <v>-0.0800019807911951</v>
      </c>
      <c r="AGE4" s="1">
        <v>-0.095791012773617</v>
      </c>
      <c r="AGF4" s="1">
        <v>-0.0833436555958826</v>
      </c>
      <c r="AGG4" s="1">
        <v>-0.0867234773732264</v>
      </c>
      <c r="AGH4" s="1">
        <v>-0.0530549593068201</v>
      </c>
      <c r="AGI4" s="1">
        <v>-0.057735592851742</v>
      </c>
      <c r="AGJ4" s="1">
        <v>-0.10709777546893</v>
      </c>
      <c r="AGK4" s="1">
        <v>-0.103767544756039</v>
      </c>
      <c r="AGL4" s="1">
        <v>-0.114200741777523</v>
      </c>
      <c r="AGM4" s="1">
        <v>-0.113128811845883</v>
      </c>
      <c r="AGN4" s="1">
        <v>-0.166916043291195</v>
      </c>
      <c r="AGO4" s="1">
        <v>-0.16615310383807</v>
      </c>
      <c r="AGP4" s="1">
        <v>-0.0957414217091639</v>
      </c>
      <c r="AGQ4" s="1">
        <v>-0.090480954179867</v>
      </c>
      <c r="AGR4" s="1">
        <v>-0.0831452913380701</v>
      </c>
      <c r="AGS4" s="1">
        <v>-0.0769807405568201</v>
      </c>
      <c r="AGT4" s="1">
        <v>-0.082668454179867</v>
      </c>
      <c r="AGU4" s="1">
        <v>-0.11366286946307</v>
      </c>
      <c r="AGV4" s="1">
        <v>-0.112186581621273</v>
      </c>
      <c r="AGW4" s="1">
        <v>-0.113128811845883</v>
      </c>
      <c r="AGX4" s="1">
        <v>-0.115547329912289</v>
      </c>
      <c r="AGY4" s="1">
        <v>-0.119152218828305</v>
      </c>
      <c r="AGZ4" s="1">
        <v>-0.124050290117367</v>
      </c>
      <c r="AHA4" s="1">
        <v>-0.130943448076351</v>
      </c>
      <c r="AHB4" s="1">
        <v>-0.164356381425961</v>
      </c>
      <c r="AHC4" s="1">
        <v>-0.161659390459164</v>
      </c>
      <c r="AHD4" s="1">
        <v>-0.15940490437518</v>
      </c>
      <c r="AHE4" s="1">
        <v>-0.157524258623226</v>
      </c>
      <c r="AHF4" s="1">
        <v>-0.138244778642758</v>
      </c>
      <c r="AHG4" s="1">
        <v>-0.147472531328305</v>
      </c>
      <c r="AHH4" s="1">
        <v>-0.155868680009945</v>
      </c>
      <c r="AHI4" s="1">
        <v>-0.154071957597836</v>
      </c>
      <c r="AHJ4" s="1">
        <v>-0.391452939043148</v>
      </c>
      <c r="AHK4" s="1">
        <v>-0.376960904131039</v>
      </c>
      <c r="AHL4" s="1">
        <v>-0.185505063066586</v>
      </c>
      <c r="AHM4" s="1">
        <v>-0.116325528154476</v>
      </c>
      <c r="AHN4" s="1">
        <v>-0.35721984578143</v>
      </c>
      <c r="AHO4" s="1">
        <v>-0.348411709795101</v>
      </c>
      <c r="AHP4" s="1">
        <v>-0.350399167070492</v>
      </c>
      <c r="AHQ4" s="1">
        <v>-0.26496902180682</v>
      </c>
      <c r="AHR4" s="1">
        <v>-0.223659665117367</v>
      </c>
      <c r="AHS4" s="1">
        <v>-0.246559292802914</v>
      </c>
      <c r="AHT4" s="1">
        <v>-0.262630612382992</v>
      </c>
      <c r="AHU4" s="1">
        <v>-0.270378262529476</v>
      </c>
      <c r="AHV4" s="1">
        <v>-0.10917297078143</v>
      </c>
    </row>
    <row r="5" s="1" customFormat="1" spans="1:906">
      <c r="A5" s="2">
        <v>344</v>
      </c>
      <c r="B5" s="1">
        <v>-0.0011722721551557</v>
      </c>
      <c r="C5" s="1">
        <v>-0.00129243511902288</v>
      </c>
      <c r="D5" s="1">
        <v>-0.0012180485223432</v>
      </c>
      <c r="E5" s="1">
        <v>-0.000489441344608821</v>
      </c>
      <c r="F5" s="1">
        <v>-0.378720489928593</v>
      </c>
      <c r="G5" s="1">
        <v>-0.415320602843632</v>
      </c>
      <c r="H5" s="1">
        <v>-0.179431168029179</v>
      </c>
      <c r="I5" s="1">
        <v>-0.321896759459843</v>
      </c>
      <c r="J5" s="1">
        <v>-0.0011875309442182</v>
      </c>
      <c r="K5" s="1">
        <v>-0.000403610656132258</v>
      </c>
      <c r="L5" s="1">
        <v>-0.361586777160039</v>
      </c>
      <c r="M5" s="1">
        <v>-0.157002655455937</v>
      </c>
      <c r="N5" s="1">
        <v>-0.507371155211796</v>
      </c>
      <c r="O5" s="1">
        <v>-0.490199295470585</v>
      </c>
      <c r="P5" s="1">
        <v>-0.542750565001835</v>
      </c>
      <c r="Q5" s="1">
        <v>-0.561429230162968</v>
      </c>
      <c r="R5" s="1">
        <v>-0.571484772155156</v>
      </c>
      <c r="S5" s="1">
        <v>-0.559111801574101</v>
      </c>
      <c r="T5" s="1">
        <v>-0.282361236998906</v>
      </c>
      <c r="U5" s="1">
        <v>-0.512000290343632</v>
      </c>
      <c r="V5" s="1">
        <v>-0.56336328167664</v>
      </c>
      <c r="W5" s="1">
        <v>-0.466462341735234</v>
      </c>
      <c r="X5" s="1">
        <v>-0.507382599303593</v>
      </c>
      <c r="Y5" s="1">
        <v>-0.42743798870789</v>
      </c>
      <c r="Z5" s="1">
        <v>-0.406842438170781</v>
      </c>
      <c r="AA5" s="1">
        <v>-0.507313934752812</v>
      </c>
      <c r="AB5" s="1">
        <v>-0.383687225768437</v>
      </c>
      <c r="AC5" s="1">
        <v>-0.329482284972539</v>
      </c>
      <c r="AD5" s="1">
        <v>-0.487940994689335</v>
      </c>
      <c r="AE5" s="1">
        <v>-0.313307968566289</v>
      </c>
      <c r="AF5" s="1">
        <v>-0.408133713195195</v>
      </c>
      <c r="AG5" s="1">
        <v>-0.466597763488164</v>
      </c>
      <c r="AH5" s="1">
        <v>-0.518529144713749</v>
      </c>
      <c r="AI5" s="1">
        <v>-0.000308243224491633</v>
      </c>
      <c r="AJ5" s="1">
        <v>-0.000264374205936946</v>
      </c>
      <c r="AK5" s="1">
        <v>-0.000737396666874446</v>
      </c>
      <c r="AL5" s="1">
        <v>-0.000798431823124446</v>
      </c>
      <c r="AM5" s="1">
        <v>-0.00114556927429632</v>
      </c>
      <c r="AN5" s="1">
        <v>-0.00124665875183538</v>
      </c>
      <c r="AO5" s="1">
        <v>-0.0012790836785932</v>
      </c>
      <c r="AP5" s="1">
        <v>-0.000909058043827571</v>
      </c>
      <c r="AQ5" s="1">
        <v>-0.00103685040222601</v>
      </c>
      <c r="AR5" s="1">
        <v>-0.000909058043827571</v>
      </c>
      <c r="AS5" s="1">
        <v>-0.000731674620976008</v>
      </c>
      <c r="AT5" s="1">
        <v>-0.000624863097538508</v>
      </c>
      <c r="AU5" s="1">
        <v>-0.000952927062382258</v>
      </c>
      <c r="AV5" s="1">
        <v>-0.000638214537968196</v>
      </c>
      <c r="AW5" s="1">
        <v>-0.000737396666874446</v>
      </c>
      <c r="AX5" s="1">
        <v>-0.00119516033874945</v>
      </c>
      <c r="AY5" s="1">
        <v>-0.000373093078007258</v>
      </c>
      <c r="AZ5" s="1">
        <v>-0.000277725646366633</v>
      </c>
      <c r="BA5" s="1">
        <v>-0.000258652160038508</v>
      </c>
      <c r="BB5" s="1">
        <v>-0.000371185729374446</v>
      </c>
      <c r="BC5" s="1">
        <v>-0.000451294371952571</v>
      </c>
      <c r="BD5" s="1">
        <v>-0.000352112243046321</v>
      </c>
      <c r="BE5" s="1">
        <v>-0.000399795958866633</v>
      </c>
      <c r="BF5" s="1">
        <v>-0.00123902935730413</v>
      </c>
      <c r="BG5" s="1">
        <v>-0.000447479674686946</v>
      </c>
      <c r="BH5" s="1">
        <v>-0.000235763976444758</v>
      </c>
      <c r="BI5" s="1">
        <v>-0.000354019591679133</v>
      </c>
      <c r="BJ5" s="1">
        <v>-0.000237671325077571</v>
      </c>
      <c r="BK5" s="1">
        <v>-0.000188080260624446</v>
      </c>
      <c r="BL5" s="1">
        <v>-0.000260559508671321</v>
      </c>
      <c r="BM5" s="1">
        <v>-0.000371185729374446</v>
      </c>
      <c r="BN5" s="1">
        <v>-0.000155655333866633</v>
      </c>
      <c r="BO5" s="1">
        <v>-0.000395981261601008</v>
      </c>
      <c r="BP5" s="1">
        <v>-0.000437942931522883</v>
      </c>
      <c r="BQ5" s="1">
        <v>-0.000273910949101008</v>
      </c>
      <c r="BR5" s="1">
        <v>-0.000283447692265071</v>
      </c>
      <c r="BS5" s="1">
        <v>-0.000197617003788508</v>
      </c>
      <c r="BT5" s="1">
        <v>-0.000272003600468196</v>
      </c>
      <c r="BU5" s="1">
        <v>-0.000401703307499446</v>
      </c>
      <c r="BV5" s="1">
        <v>-0.000437942931522883</v>
      </c>
      <c r="BW5" s="1">
        <v>-0.000437942931522883</v>
      </c>
      <c r="BX5" s="1">
        <v>-0.000458923766483821</v>
      </c>
      <c r="BY5" s="1">
        <v>-0.000474182555546321</v>
      </c>
      <c r="BZ5" s="1">
        <v>-0.000275818297733821</v>
      </c>
      <c r="CA5" s="1">
        <v>-0.000170914122929133</v>
      </c>
      <c r="CB5" s="1">
        <v>-0.00102349896179632</v>
      </c>
      <c r="CC5" s="1">
        <v>-0.000413147399296321</v>
      </c>
      <c r="CD5" s="1">
        <v>-0.000184265563358821</v>
      </c>
      <c r="CE5" s="1">
        <v>-0.000231949279179133</v>
      </c>
      <c r="CF5" s="1">
        <v>-0.000588623473515071</v>
      </c>
      <c r="CG5" s="1">
        <v>-0.000685898253788508</v>
      </c>
      <c r="CH5" s="1">
        <v>-0.000441757628788508</v>
      </c>
      <c r="CI5" s="1">
        <v>-0.000178543517460383</v>
      </c>
      <c r="CJ5" s="1">
        <v>-0.0010807194207807</v>
      </c>
      <c r="CK5" s="1">
        <v>-0.00110170025574163</v>
      </c>
      <c r="CL5" s="1">
        <v>-0.000874725768436946</v>
      </c>
      <c r="CM5" s="1">
        <v>-0.000834671447147883</v>
      </c>
      <c r="CN5" s="1">
        <v>-0.000991074035038508</v>
      </c>
      <c r="CO5" s="1">
        <v>-0.000539032409061946</v>
      </c>
      <c r="CP5" s="1">
        <v>-0.000909058043827571</v>
      </c>
      <c r="CQ5" s="1">
        <v>-0.000535217711796321</v>
      </c>
      <c r="CR5" s="1">
        <v>-0.000251022765507258</v>
      </c>
      <c r="CS5" s="1">
        <v>-0.000292984435429133</v>
      </c>
      <c r="CT5" s="1">
        <v>-0.000302521178593196</v>
      </c>
      <c r="CU5" s="1">
        <v>-0.000426498839726008</v>
      </c>
      <c r="CV5" s="1">
        <v>-0.000266281554569758</v>
      </c>
      <c r="CW5" s="1">
        <v>-0.000382629821171321</v>
      </c>
      <c r="CX5" s="1">
        <v>-0.000556198546757258</v>
      </c>
      <c r="CY5" s="1">
        <v>-0.000266281554569758</v>
      </c>
      <c r="CZ5" s="1">
        <v>-0.000262466857304133</v>
      </c>
      <c r="DA5" s="1">
        <v>-0.000630585143436946</v>
      </c>
      <c r="DB5" s="1">
        <v>-0.000346390197147883</v>
      </c>
      <c r="DC5" s="1">
        <v>-0.000369278380741633</v>
      </c>
      <c r="DD5" s="1">
        <v>-0.000725952575077571</v>
      </c>
      <c r="DE5" s="1">
        <v>-0.000325409362186946</v>
      </c>
      <c r="DF5" s="1">
        <v>-0.000289169738163508</v>
      </c>
      <c r="DG5" s="1">
        <v>-0.000607696959843196</v>
      </c>
      <c r="DH5" s="1">
        <v>-0.000355926940311946</v>
      </c>
      <c r="DI5" s="1">
        <v>-0.000100342223515071</v>
      </c>
      <c r="DJ5" s="1">
        <v>-0.000626770446171321</v>
      </c>
      <c r="DK5" s="1">
        <v>-0.000460831115116633</v>
      </c>
      <c r="DL5" s="1">
        <v>-0.000533310363163508</v>
      </c>
      <c r="DM5" s="1">
        <v>-0.000184265563358821</v>
      </c>
      <c r="DN5" s="1">
        <v>-0.000666824767460383</v>
      </c>
      <c r="DO5" s="1">
        <v>-0.000935760924686946</v>
      </c>
      <c r="DP5" s="1">
        <v>-0.000683990905155696</v>
      </c>
      <c r="DQ5" s="1">
        <v>-0.000979629943241633</v>
      </c>
      <c r="DR5" s="1">
        <v>-0.000827042052616633</v>
      </c>
      <c r="DS5" s="1">
        <v>-0.000878540465702571</v>
      </c>
      <c r="DT5" s="1">
        <v>-0.000649658629765071</v>
      </c>
      <c r="DU5" s="1">
        <v>-0.00109788555847601</v>
      </c>
      <c r="DV5" s="1">
        <v>-0.00107118267761663</v>
      </c>
      <c r="DW5" s="1">
        <v>-0.000701157042851008</v>
      </c>
      <c r="DX5" s="1">
        <v>-0.000664917418827571</v>
      </c>
      <c r="DY5" s="1">
        <v>-0.00111314434753851</v>
      </c>
      <c r="DZ5" s="1">
        <v>-0.000725952575077571</v>
      </c>
      <c r="EA5" s="1">
        <v>-0.000626770446171321</v>
      </c>
      <c r="EB5" s="1">
        <v>-0.000718323180546321</v>
      </c>
      <c r="EC5" s="1">
        <v>-0.00106355328308538</v>
      </c>
      <c r="ED5" s="1">
        <v>-0.000481811950077571</v>
      </c>
      <c r="EE5" s="1">
        <v>-0.00103685040222601</v>
      </c>
      <c r="EF5" s="1">
        <v>-0.000642029235233821</v>
      </c>
      <c r="EG5" s="1">
        <v>-0.000813690612186946</v>
      </c>
      <c r="EH5" s="1">
        <v>-0.000853744933476008</v>
      </c>
      <c r="EI5" s="1">
        <v>-0.000647751281132258</v>
      </c>
      <c r="EJ5" s="1">
        <v>-0.000720230529179133</v>
      </c>
      <c r="EK5" s="1">
        <v>-0.000592438170780696</v>
      </c>
      <c r="EL5" s="1">
        <v>-0.000893799254765071</v>
      </c>
      <c r="EM5" s="1">
        <v>-0.000619141051640071</v>
      </c>
      <c r="EN5" s="1">
        <v>-0.000848022887577571</v>
      </c>
      <c r="EO5" s="1">
        <v>-0.000466553161015071</v>
      </c>
      <c r="EP5" s="1">
        <v>-0.000342575499882258</v>
      </c>
      <c r="EQ5" s="1">
        <v>-0.000344482848515071</v>
      </c>
      <c r="ER5" s="1">
        <v>-0.000298706481327571</v>
      </c>
      <c r="ES5" s="1">
        <v>-0.000354019591679133</v>
      </c>
      <c r="ET5" s="1">
        <v>-0.000348297545780696</v>
      </c>
      <c r="EU5" s="1">
        <v>-0.000243393370976008</v>
      </c>
      <c r="EV5" s="1">
        <v>-0.000228134581913508</v>
      </c>
      <c r="EW5" s="1">
        <v>-0.000285355040897883</v>
      </c>
      <c r="EX5" s="1">
        <v>-0.000663010070194758</v>
      </c>
      <c r="EY5" s="1">
        <v>-0.000443664977421321</v>
      </c>
      <c r="EZ5" s="1">
        <v>-0.000495163390507258</v>
      </c>
      <c r="FA5" s="1">
        <v>-0.000405518004765071</v>
      </c>
      <c r="FB5" s="1">
        <v>-0.000388351867069758</v>
      </c>
      <c r="FC5" s="1">
        <v>-0.000413147399296321</v>
      </c>
      <c r="FD5" s="1">
        <v>-0.000384537169804133</v>
      </c>
      <c r="FE5" s="1">
        <v>-0.000371185729374446</v>
      </c>
      <c r="FF5" s="1">
        <v>-0.000447479674686946</v>
      </c>
      <c r="FG5" s="1">
        <v>-0.000355926940311946</v>
      </c>
      <c r="FH5" s="1">
        <v>-0.000537125060429133</v>
      </c>
      <c r="FI5" s="1">
        <v>-0.000519958922733821</v>
      </c>
      <c r="FJ5" s="1">
        <v>-0.000331131408085383</v>
      </c>
      <c r="FK5" s="1">
        <v>-0.000315872619022883</v>
      </c>
      <c r="FL5" s="1">
        <v>-0.000281540343632258</v>
      </c>
      <c r="FM5" s="1">
        <v>-0.000340668151249446</v>
      </c>
      <c r="FN5" s="1">
        <v>-0.000331131408085383</v>
      </c>
      <c r="FO5" s="1">
        <v>-0.000214783141483821</v>
      </c>
      <c r="FP5" s="1">
        <v>-0.000296799132694758</v>
      </c>
      <c r="FQ5" s="1">
        <v>-0.000228134581913508</v>
      </c>
      <c r="FR5" s="1">
        <v>-0.000230041930546321</v>
      </c>
      <c r="FS5" s="1">
        <v>-0.000241486022343196</v>
      </c>
      <c r="FT5" s="1">
        <v>-0.000317779967655696</v>
      </c>
      <c r="FU5" s="1">
        <v>-0.000342575499882258</v>
      </c>
      <c r="FV5" s="1">
        <v>-0.000308243224491633</v>
      </c>
      <c r="FW5" s="1">
        <v>-0.000340668151249446</v>
      </c>
      <c r="FX5" s="1">
        <v>-0.000159470031132258</v>
      </c>
      <c r="FY5" s="1">
        <v>-0.000165192077030696</v>
      </c>
      <c r="FZ5" s="1">
        <v>-0.000149933287968196</v>
      </c>
      <c r="GA5" s="1">
        <v>-0.000243393370976008</v>
      </c>
      <c r="GB5" s="1">
        <v>-0.000289169738163508</v>
      </c>
      <c r="GC5" s="1">
        <v>-0.000315872619022883</v>
      </c>
      <c r="GD5" s="1">
        <v>-0.000313965270390071</v>
      </c>
      <c r="GE5" s="1">
        <v>-0.000216690490116633</v>
      </c>
      <c r="GF5" s="1">
        <v>-0.000397888610233821</v>
      </c>
      <c r="GG5" s="1">
        <v>-0.000239578673710383</v>
      </c>
      <c r="GH5" s="1">
        <v>-0.000266281554569758</v>
      </c>
      <c r="GI5" s="1">
        <v>-0.000409332702030696</v>
      </c>
      <c r="GJ5" s="1">
        <v>-0.000283447692265071</v>
      </c>
      <c r="GK5" s="1">
        <v>-0.000275818297733821</v>
      </c>
      <c r="GL5" s="1">
        <v>-0.000254837462772883</v>
      </c>
      <c r="GM5" s="1">
        <v>-0.000329224059452571</v>
      </c>
      <c r="GN5" s="1">
        <v>-0.000361648986210383</v>
      </c>
      <c r="GO5" s="1">
        <v>-0.000252930114140071</v>
      </c>
      <c r="GP5" s="1">
        <v>-0.000880447814335383</v>
      </c>
      <c r="GQ5" s="1">
        <v>-0.000874725768436946</v>
      </c>
      <c r="GR5" s="1">
        <v>-0.000680176207890071</v>
      </c>
      <c r="GS5" s="1">
        <v>-0.00101777691589788</v>
      </c>
      <c r="GT5" s="1">
        <v>-0.000674454161991633</v>
      </c>
      <c r="GU5" s="1">
        <v>-0.00107309002624945</v>
      </c>
      <c r="GV5" s="1">
        <v>-0.000972000548710383</v>
      </c>
      <c r="GW5" s="1">
        <v>-0.000748840758671321</v>
      </c>
      <c r="GX5" s="1">
        <v>-0.000609604308476008</v>
      </c>
      <c r="GY5" s="1">
        <v>-0.000893799254765071</v>
      </c>
      <c r="GZ5" s="1">
        <v>-0.000367371032108821</v>
      </c>
      <c r="HA5" s="1">
        <v>-0.00109788555847601</v>
      </c>
      <c r="HB5" s="1">
        <v>-0.000443664977421321</v>
      </c>
      <c r="HC5" s="1">
        <v>-0.000415054747929133</v>
      </c>
      <c r="HD5" s="1">
        <v>-0.000569549987186946</v>
      </c>
      <c r="HE5" s="1">
        <v>-0.000380722472538508</v>
      </c>
      <c r="HF5" s="1">
        <v>-0.000350204894413508</v>
      </c>
      <c r="HG5" s="1">
        <v>-0.000554291198124446</v>
      </c>
      <c r="HH5" s="1">
        <v>-0.000348297545780696</v>
      </c>
      <c r="HI5" s="1">
        <v>-0.000157562682499446</v>
      </c>
      <c r="HJ5" s="1">
        <v>-0.000361648986210383</v>
      </c>
      <c r="HK5" s="1">
        <v>-0.000363556334843196</v>
      </c>
      <c r="HL5" s="1">
        <v>-0.000344482848515071</v>
      </c>
      <c r="HM5" s="1">
        <v>-0.000264374205936946</v>
      </c>
      <c r="HN5" s="1">
        <v>-0.000285355040897883</v>
      </c>
      <c r="HO5" s="1">
        <v>-0.000294891784061946</v>
      </c>
      <c r="HP5" s="1">
        <v>-0.000592438170780696</v>
      </c>
      <c r="HQ5" s="1">
        <v>-0.000542847106327571</v>
      </c>
      <c r="HR5" s="1">
        <v>-0.000508514830936946</v>
      </c>
      <c r="HS5" s="1">
        <v>-0.000594345519413508</v>
      </c>
      <c r="HT5" s="1">
        <v>-1.64188836713208e-5</v>
      </c>
      <c r="HU5" s="1">
        <v>-0.00100061077820257</v>
      </c>
      <c r="HV5" s="1">
        <v>-0.000594345519413508</v>
      </c>
      <c r="HW5" s="1">
        <v>-0.000693527648319758</v>
      </c>
      <c r="HX5" s="1">
        <v>-0.000714508483280696</v>
      </c>
      <c r="HY5" s="1">
        <v>-0.000586716124882258</v>
      </c>
      <c r="HZ5" s="1">
        <v>-0.000392166564335383</v>
      </c>
      <c r="IA5" s="1">
        <v>-0.000977722594608821</v>
      </c>
      <c r="IB5" s="1">
        <v>-1.64188836713208e-5</v>
      </c>
      <c r="IC5" s="1">
        <v>-0.000302521178593196</v>
      </c>
      <c r="ID5" s="1">
        <v>-0.000672546813358821</v>
      </c>
      <c r="IE5" s="1">
        <v>-0.000943390319218196</v>
      </c>
      <c r="IF5" s="1">
        <v>-1.09782716412293</v>
      </c>
      <c r="IG5" s="1">
        <v>-1.64188836713208e-5</v>
      </c>
      <c r="IH5" s="1">
        <v>-0.424435821959843</v>
      </c>
      <c r="II5" s="1">
        <v>-0.480000702330937</v>
      </c>
      <c r="IJ5" s="1">
        <v>-0.484898773619999</v>
      </c>
      <c r="IK5" s="1">
        <v>-0.435208527037968</v>
      </c>
      <c r="IL5" s="1">
        <v>-0.372752396056523</v>
      </c>
      <c r="IM5" s="1">
        <v>-0.476699081847539</v>
      </c>
      <c r="IN5" s="1">
        <v>-0.538294998595585</v>
      </c>
      <c r="IO5" s="1">
        <v>-0.579013077208867</v>
      </c>
      <c r="IP5" s="1">
        <v>-0.517726150939335</v>
      </c>
      <c r="IQ5" s="1">
        <v>-0.518927780578007</v>
      </c>
      <c r="IR5" s="1">
        <v>-0.513076034972539</v>
      </c>
      <c r="IS5" s="1">
        <v>-0.545102325866093</v>
      </c>
      <c r="IT5" s="1">
        <v>-0.134764877745976</v>
      </c>
      <c r="IU5" s="1">
        <v>-0.148900238463749</v>
      </c>
      <c r="IV5" s="1">
        <v>-0.164714065978398</v>
      </c>
      <c r="IW5" s="1">
        <v>-0.188250748107304</v>
      </c>
      <c r="IX5" s="1">
        <v>-0.222605911681523</v>
      </c>
      <c r="IY5" s="1">
        <v>-0.287503448912968</v>
      </c>
      <c r="IZ5" s="1">
        <v>-0.385462967345585</v>
      </c>
      <c r="JA5" s="1">
        <v>-0.430218903014531</v>
      </c>
      <c r="JB5" s="1">
        <v>-0.381083694884648</v>
      </c>
      <c r="JC5" s="1">
        <v>-0.397740570494999</v>
      </c>
      <c r="JD5" s="1">
        <v>-0.457843033263554</v>
      </c>
      <c r="JE5" s="1">
        <v>-0.372050491759648</v>
      </c>
      <c r="JF5" s="1">
        <v>-0.363820282409062</v>
      </c>
      <c r="JG5" s="1">
        <v>-0.378764358947148</v>
      </c>
      <c r="JH5" s="1">
        <v>-0.210646835753789</v>
      </c>
      <c r="JI5" s="1">
        <v>-0.303204742858281</v>
      </c>
      <c r="JJ5" s="1">
        <v>-0.335965362975468</v>
      </c>
      <c r="JK5" s="1">
        <v>-0.322941986510624</v>
      </c>
      <c r="JL5" s="1">
        <v>-0.330739227721562</v>
      </c>
      <c r="JM5" s="1">
        <v>-0.439225403258671</v>
      </c>
      <c r="JN5" s="1">
        <v>-0.420512405822148</v>
      </c>
      <c r="JO5" s="1">
        <v>-0.485234466979374</v>
      </c>
      <c r="JP5" s="1">
        <v>-0.436703888366093</v>
      </c>
      <c r="JQ5" s="1">
        <v>-0.42079850811707</v>
      </c>
      <c r="JR5" s="1">
        <v>-0.453099457213749</v>
      </c>
      <c r="JS5" s="1">
        <v>-0.461045471618046</v>
      </c>
      <c r="JT5" s="1">
        <v>-0.43299218792664</v>
      </c>
      <c r="JU5" s="1">
        <v>-0.486623016784062</v>
      </c>
      <c r="JV5" s="1">
        <v>-0.440831390807499</v>
      </c>
      <c r="JW5" s="1">
        <v>-0.413932053038945</v>
      </c>
      <c r="JX5" s="1">
        <v>-0.453149048278203</v>
      </c>
      <c r="JY5" s="1">
        <v>-0.533908096740117</v>
      </c>
      <c r="JZ5" s="1">
        <v>-0.536536423156132</v>
      </c>
      <c r="KA5" s="1">
        <v>-0.399975983092656</v>
      </c>
      <c r="KB5" s="1">
        <v>-0.381964889953007</v>
      </c>
      <c r="KC5" s="1">
        <v>-0.409098831603398</v>
      </c>
      <c r="KD5" s="1">
        <v>-0.478900162169804</v>
      </c>
      <c r="KE5" s="1">
        <v>-0.487712112853398</v>
      </c>
      <c r="KF5" s="1">
        <v>-0.52483674664246</v>
      </c>
      <c r="KG5" s="1">
        <v>-0.52974626202332</v>
      </c>
      <c r="KH5" s="1">
        <v>-0.347180572936406</v>
      </c>
      <c r="KI5" s="1">
        <v>-0.369042602965703</v>
      </c>
      <c r="KJ5" s="1">
        <v>-0.337680069396367</v>
      </c>
      <c r="KK5" s="1">
        <v>-0.340529648253789</v>
      </c>
      <c r="KL5" s="1">
        <v>-0.365283218810429</v>
      </c>
      <c r="KM5" s="1">
        <v>-0.430457321593632</v>
      </c>
      <c r="KN5" s="1">
        <v>-0.528466431090703</v>
      </c>
      <c r="KO5" s="1">
        <v>-0.504889694640507</v>
      </c>
      <c r="KP5" s="1">
        <v>-0.536755768248906</v>
      </c>
      <c r="KQ5" s="1">
        <v>-0.501322952697148</v>
      </c>
      <c r="KR5" s="1">
        <v>-0.538302627990117</v>
      </c>
      <c r="KS5" s="1">
        <v>-0.445555893370976</v>
      </c>
      <c r="KT5" s="1">
        <v>-0.434498993346562</v>
      </c>
      <c r="KU5" s="1">
        <v>-0.304877487609257</v>
      </c>
      <c r="KV5" s="1">
        <v>-0.308085648009648</v>
      </c>
      <c r="KW5" s="1">
        <v>-0.324938980529179</v>
      </c>
      <c r="KX5" s="1">
        <v>-0.360436645934453</v>
      </c>
      <c r="KY5" s="1">
        <v>-0.490086761901249</v>
      </c>
      <c r="KZ5" s="1">
        <v>-0.537144867369999</v>
      </c>
      <c r="LA5" s="1">
        <v>-0.551642624328007</v>
      </c>
      <c r="LB5" s="1">
        <v>-0.568534103820195</v>
      </c>
      <c r="LC5" s="1">
        <v>-0.350945679137578</v>
      </c>
      <c r="LD5" s="1">
        <v>-0.352452484557499</v>
      </c>
      <c r="LE5" s="1">
        <v>-1.03446885723816</v>
      </c>
      <c r="LF5" s="1">
        <v>-0.93103906292664</v>
      </c>
      <c r="LG5" s="1">
        <v>-0.889653412291874</v>
      </c>
      <c r="LH5" s="1">
        <v>-0.591305939147343</v>
      </c>
      <c r="LI5" s="1">
        <v>-0.618214813659062</v>
      </c>
      <c r="LJ5" s="1">
        <v>-0.000455109069218196</v>
      </c>
      <c r="LK5" s="1">
        <v>-0.000483719298710383</v>
      </c>
      <c r="LL5" s="1">
        <v>-0.000535217711796321</v>
      </c>
      <c r="LM5" s="1">
        <v>-0.000737396666874446</v>
      </c>
      <c r="LN5" s="1">
        <v>-0.000411240050663508</v>
      </c>
      <c r="LO5" s="1">
        <v>-0.000369278380741633</v>
      </c>
      <c r="LP5" s="1">
        <v>-0.000350204894413508</v>
      </c>
      <c r="LQ5" s="1">
        <v>-0.000340668151249446</v>
      </c>
      <c r="LR5" s="1">
        <v>-0.000338760802616633</v>
      </c>
      <c r="LS5" s="1">
        <v>-0.000346390197147883</v>
      </c>
      <c r="LT5" s="1">
        <v>-0.000365463683476008</v>
      </c>
      <c r="LU5" s="1">
        <v>-0.000405518004765071</v>
      </c>
      <c r="LV5" s="1">
        <v>-0.000361648986210383</v>
      </c>
      <c r="LW5" s="1">
        <v>-0.000344482848515071</v>
      </c>
      <c r="LX5" s="1">
        <v>-0.000346390197147883</v>
      </c>
      <c r="LY5" s="1">
        <v>-0.000355926940311946</v>
      </c>
      <c r="LZ5" s="1">
        <v>-0.000323502013554133</v>
      </c>
      <c r="MA5" s="1">
        <v>-0.000304428527226008</v>
      </c>
      <c r="MB5" s="1">
        <v>-0.000298706481327571</v>
      </c>
      <c r="MC5" s="1">
        <v>-0.000392166564335383</v>
      </c>
      <c r="MD5" s="1">
        <v>-0.000540939757694758</v>
      </c>
      <c r="ME5" s="1">
        <v>-0.000315872619022883</v>
      </c>
      <c r="MF5" s="1">
        <v>-0.000407425353397883</v>
      </c>
      <c r="MG5" s="1">
        <v>-0.000575272033085383</v>
      </c>
      <c r="MH5" s="1">
        <v>-0.000512329528202571</v>
      </c>
      <c r="MI5" s="1">
        <v>-0.00140878338562445</v>
      </c>
      <c r="MJ5" s="1">
        <v>-0.00137635845886663</v>
      </c>
      <c r="MK5" s="1">
        <v>-0.000323502013554133</v>
      </c>
      <c r="ML5" s="1">
        <v>-0.000338760802616633</v>
      </c>
      <c r="MM5" s="1">
        <v>-0.000317779967655696</v>
      </c>
      <c r="MN5" s="1">
        <v>-0.000319687316288508</v>
      </c>
      <c r="MO5" s="1">
        <v>-0.000344482848515071</v>
      </c>
      <c r="MP5" s="1">
        <v>-0.000807968566288508</v>
      </c>
      <c r="MQ5" s="1">
        <v>-0.000897613952030696</v>
      </c>
      <c r="MR5" s="1">
        <v>-0.00103875775085882</v>
      </c>
      <c r="MS5" s="1">
        <v>-0.000703064391483821</v>
      </c>
      <c r="MT5" s="1">
        <v>-0.000804153869022883</v>
      </c>
      <c r="MU5" s="1">
        <v>-0.000491348693241633</v>
      </c>
      <c r="MV5" s="1">
        <v>-0.000527588317265071</v>
      </c>
      <c r="MW5" s="1">
        <v>-0.000346390197147883</v>
      </c>
      <c r="MX5" s="1">
        <v>-0.000340668151249446</v>
      </c>
      <c r="MY5" s="1">
        <v>-0.000352112243046321</v>
      </c>
      <c r="MZ5" s="1">
        <v>-0.00133439678894476</v>
      </c>
      <c r="NA5" s="1">
        <v>-0.0012485661004682</v>
      </c>
      <c r="NB5" s="1">
        <v>-0.00122377056824163</v>
      </c>
      <c r="NC5" s="1">
        <v>-0.000601974913944758</v>
      </c>
      <c r="ND5" s="1">
        <v>-0.000523773619999446</v>
      </c>
      <c r="NE5" s="1">
        <v>-0.000483719298710383</v>
      </c>
      <c r="NF5" s="1">
        <v>-0.000474182555546321</v>
      </c>
      <c r="NG5" s="1">
        <v>-0.000487533995976008</v>
      </c>
      <c r="NH5" s="1">
        <v>-0.000540939757694758</v>
      </c>
      <c r="NI5" s="1">
        <v>-0.000842300841679133</v>
      </c>
      <c r="NJ5" s="1">
        <v>-0.000676361510624446</v>
      </c>
      <c r="NK5" s="1">
        <v>-0.000758377501835383</v>
      </c>
      <c r="NL5" s="1">
        <v>-0.00134774822937445</v>
      </c>
      <c r="NM5" s="1">
        <v>-0.00130197186218695</v>
      </c>
      <c r="NN5" s="1">
        <v>-0.00127336163269476</v>
      </c>
      <c r="NO5" s="1">
        <v>-0.00124475140320257</v>
      </c>
      <c r="NP5" s="1">
        <v>-0.00122567791687445</v>
      </c>
      <c r="NQ5" s="1">
        <v>-0.00121041912781195</v>
      </c>
      <c r="NR5" s="1">
        <v>-0.00120088238464788</v>
      </c>
      <c r="NS5" s="1">
        <v>-0.00119325299011663</v>
      </c>
      <c r="NT5" s="1">
        <v>-0.000380722472538508</v>
      </c>
      <c r="NU5" s="1">
        <v>-0.000415054747929133</v>
      </c>
      <c r="NV5" s="1">
        <v>-0.000527588317265071</v>
      </c>
      <c r="NW5" s="1">
        <v>-0.000552383849491633</v>
      </c>
      <c r="NX5" s="1">
        <v>-0.00117608685242132</v>
      </c>
      <c r="NY5" s="1">
        <v>-0.00112840313660101</v>
      </c>
      <c r="NZ5" s="1">
        <v>-0.000743118712772883</v>
      </c>
      <c r="OA5" s="1">
        <v>-0.000718323180546321</v>
      </c>
      <c r="OB5" s="1">
        <v>-0.000460831115116633</v>
      </c>
      <c r="OC5" s="1">
        <v>-0.000527588317265071</v>
      </c>
      <c r="OD5" s="1">
        <v>-0.000659195372929133</v>
      </c>
      <c r="OE5" s="1">
        <v>-0.000668732116093196</v>
      </c>
      <c r="OF5" s="1">
        <v>-0.00106736798035101</v>
      </c>
      <c r="OG5" s="1">
        <v>-0.00100824017273382</v>
      </c>
      <c r="OH5" s="1">
        <v>-0.000945297667851008</v>
      </c>
      <c r="OI5" s="1">
        <v>-0.000903335997929133</v>
      </c>
      <c r="OJ5" s="1">
        <v>-0.000523773619999446</v>
      </c>
      <c r="OK5" s="1">
        <v>-0.000493256041874446</v>
      </c>
      <c r="OL5" s="1">
        <v>-0.000504700133671321</v>
      </c>
      <c r="OM5" s="1">
        <v>-0.000600067565311946</v>
      </c>
      <c r="ON5" s="1">
        <v>-0.000577179381718196</v>
      </c>
      <c r="OO5" s="1">
        <v>-0.000550476500858821</v>
      </c>
      <c r="OP5" s="1">
        <v>-0.000476089904179133</v>
      </c>
      <c r="OQ5" s="1">
        <v>-0.000455109069218196</v>
      </c>
      <c r="OR5" s="1">
        <v>-0.000487533995976008</v>
      </c>
      <c r="OS5" s="1">
        <v>-0.000611511657108821</v>
      </c>
      <c r="OT5" s="1">
        <v>-0.000735489318241633</v>
      </c>
      <c r="OU5" s="1">
        <v>-0.000292984435429133</v>
      </c>
      <c r="OV5" s="1">
        <v>-0.000375000426640071</v>
      </c>
      <c r="OW5" s="1">
        <v>-0.000613419005741633</v>
      </c>
      <c r="OX5" s="1">
        <v>-0.000521866271366633</v>
      </c>
      <c r="OY5" s="1">
        <v>-0.000500885436405696</v>
      </c>
      <c r="OZ5" s="1">
        <v>-0.000489441344608821</v>
      </c>
      <c r="PA5" s="1">
        <v>-0.000888077208866633</v>
      </c>
      <c r="PB5" s="1">
        <v>-0.000891891906132258</v>
      </c>
      <c r="PC5" s="1">
        <v>-0.000903335997929133</v>
      </c>
      <c r="PD5" s="1">
        <v>-0.000926224181522883</v>
      </c>
      <c r="PE5" s="1">
        <v>-0.000941482970585383</v>
      </c>
      <c r="PF5" s="1">
        <v>-0.000487533995976008</v>
      </c>
      <c r="PG5" s="1">
        <v>-0.000487533995976008</v>
      </c>
      <c r="PH5" s="1">
        <v>-0.000479904601444758</v>
      </c>
      <c r="PI5" s="1">
        <v>-0.000569549987186946</v>
      </c>
      <c r="PJ5" s="1">
        <v>-0.00125810284363226</v>
      </c>
      <c r="PK5" s="1">
        <v>-0.00130387921081976</v>
      </c>
      <c r="PL5" s="1">
        <v>-0.00134584088074163</v>
      </c>
      <c r="PM5" s="1">
        <v>-0.000710693786015071</v>
      </c>
      <c r="PN5" s="1">
        <v>-0.000561920592655696</v>
      </c>
      <c r="PO5" s="1">
        <v>-0.000537125060429133</v>
      </c>
      <c r="PP5" s="1">
        <v>-0.000605789611210383</v>
      </c>
      <c r="PQ5" s="1">
        <v>-0.000964371154179133</v>
      </c>
      <c r="PR5" s="1">
        <v>-0.000970093200077571</v>
      </c>
      <c r="PS5" s="1">
        <v>-0.000992981383671321</v>
      </c>
      <c r="PT5" s="1">
        <v>-0.000222412536015071</v>
      </c>
      <c r="PU5" s="1">
        <v>-0.000228134581913508</v>
      </c>
      <c r="PV5" s="1">
        <v>-0.000210968444218196</v>
      </c>
      <c r="PW5" s="1">
        <v>-0.000191894957890071</v>
      </c>
      <c r="PX5" s="1">
        <v>-0.000197617003788508</v>
      </c>
      <c r="PY5" s="1">
        <v>-0.000224319884647883</v>
      </c>
      <c r="PZ5" s="1">
        <v>-0.000256744811405696</v>
      </c>
      <c r="QA5" s="1">
        <v>-0.000275818297733821</v>
      </c>
      <c r="QB5" s="1">
        <v>-0.000292984435429133</v>
      </c>
      <c r="QC5" s="1">
        <v>-0.000312057921757258</v>
      </c>
      <c r="QD5" s="1">
        <v>-0.000243393370976008</v>
      </c>
      <c r="QE5" s="1">
        <v>-0.000258652160038508</v>
      </c>
      <c r="QF5" s="1">
        <v>-0.000228134581913508</v>
      </c>
      <c r="QG5" s="1">
        <v>-0.000220505187382258</v>
      </c>
      <c r="QH5" s="1">
        <v>-0.000266281554569758</v>
      </c>
      <c r="QI5" s="1">
        <v>-0.000262466857304133</v>
      </c>
      <c r="QJ5" s="1">
        <v>-0.000296799132694758</v>
      </c>
      <c r="QK5" s="1">
        <v>-0.000260559508671321</v>
      </c>
      <c r="QL5" s="1">
        <v>-0.000224319884647883</v>
      </c>
      <c r="QM5" s="1">
        <v>-0.000216690490116633</v>
      </c>
      <c r="QN5" s="1">
        <v>-0.000222412536015071</v>
      </c>
      <c r="QO5" s="1">
        <v>-0.000247208068241633</v>
      </c>
      <c r="QP5" s="1">
        <v>-0.000285355040897883</v>
      </c>
      <c r="QQ5" s="1">
        <v>-0.000298706481327571</v>
      </c>
      <c r="QR5" s="1">
        <v>-0.000300613829960383</v>
      </c>
      <c r="QS5" s="1">
        <v>-0.000357834288944758</v>
      </c>
      <c r="QT5" s="1">
        <v>-0.000231949279179133</v>
      </c>
      <c r="QU5" s="1">
        <v>-0.000231949279179133</v>
      </c>
      <c r="QV5" s="1">
        <v>-0.000266281554569758</v>
      </c>
      <c r="QW5" s="1">
        <v>-0.000241486022343196</v>
      </c>
      <c r="QX5" s="1">
        <v>-0.000228134581913508</v>
      </c>
      <c r="QY5" s="1">
        <v>-0.000249115416874446</v>
      </c>
      <c r="QZ5" s="1">
        <v>-0.000252930114140071</v>
      </c>
      <c r="RA5" s="1">
        <v>-0.000481811950077571</v>
      </c>
      <c r="RB5" s="1">
        <v>-0.000457016417851008</v>
      </c>
      <c r="RC5" s="1">
        <v>-0.000481811950077571</v>
      </c>
      <c r="RD5" s="1">
        <v>-0.000506607482304133</v>
      </c>
      <c r="RE5" s="1">
        <v>-0.000329224059452571</v>
      </c>
      <c r="RF5" s="1">
        <v>-0.000386444518436946</v>
      </c>
      <c r="RG5" s="1">
        <v>-0.000346390197147883</v>
      </c>
      <c r="RH5" s="1">
        <v>-0.000275818297733821</v>
      </c>
      <c r="RI5" s="1">
        <v>-0.000289169738163508</v>
      </c>
      <c r="RJ5" s="1">
        <v>-0.000916687438358821</v>
      </c>
      <c r="RK5" s="1">
        <v>-0.000989166686405696</v>
      </c>
      <c r="RL5" s="1">
        <v>-0.000348297545780696</v>
      </c>
      <c r="RM5" s="1">
        <v>-0.000428406188358821</v>
      </c>
      <c r="RN5" s="1">
        <v>-0.000540939757694758</v>
      </c>
      <c r="RO5" s="1">
        <v>-0.000497070739140071</v>
      </c>
      <c r="RP5" s="1">
        <v>-0.000565735289921321</v>
      </c>
      <c r="RQ5" s="1">
        <v>-0.000565735289921321</v>
      </c>
      <c r="RR5" s="1">
        <v>-0.000592438170780696</v>
      </c>
      <c r="RS5" s="1">
        <v>-0.000241486022343196</v>
      </c>
      <c r="RT5" s="1">
        <v>-0.000216690490116633</v>
      </c>
      <c r="RU5" s="1">
        <v>-0.000350204894413508</v>
      </c>
      <c r="RV5" s="1">
        <v>-0.000277725646366633</v>
      </c>
      <c r="RW5" s="1">
        <v>-0.000287262389530696</v>
      </c>
      <c r="RX5" s="1">
        <v>-0.000373093078007258</v>
      </c>
      <c r="RY5" s="1">
        <v>-0.000224319884647883</v>
      </c>
      <c r="RZ5" s="1">
        <v>-0.000212875792851008</v>
      </c>
      <c r="SA5" s="1">
        <v>-0.000346390197147883</v>
      </c>
      <c r="SB5" s="1">
        <v>-0.000294891784061946</v>
      </c>
      <c r="SC5" s="1">
        <v>-0.000378815123905696</v>
      </c>
      <c r="SD5" s="1">
        <v>-0.000304428527226008</v>
      </c>
      <c r="SE5" s="1">
        <v>-0.000319687316288508</v>
      </c>
      <c r="SF5" s="1">
        <v>-0.000283447692265071</v>
      </c>
      <c r="SG5" s="1">
        <v>-0.000262466857304133</v>
      </c>
      <c r="SH5" s="1">
        <v>-0.000277725646366633</v>
      </c>
      <c r="SI5" s="1">
        <v>-0.000365463683476008</v>
      </c>
      <c r="SJ5" s="1">
        <v>-0.000352112243046321</v>
      </c>
      <c r="SK5" s="1">
        <v>-0.000298706481327571</v>
      </c>
      <c r="SL5" s="1">
        <v>-0.000363556334843196</v>
      </c>
      <c r="SM5" s="1">
        <v>-0.000529495665897883</v>
      </c>
      <c r="SN5" s="1">
        <v>-0.000542847106327571</v>
      </c>
      <c r="SO5" s="1">
        <v>-0.000580994078983821</v>
      </c>
      <c r="SP5" s="1">
        <v>-0.000178543517460383</v>
      </c>
      <c r="SQ5" s="1">
        <v>-0.000180450866093196</v>
      </c>
      <c r="SR5" s="1">
        <v>-0.000186172911991633</v>
      </c>
      <c r="SS5" s="1">
        <v>-0.000195709655155696</v>
      </c>
      <c r="ST5" s="1">
        <v>-0.000424591491093196</v>
      </c>
      <c r="SU5" s="1">
        <v>-0.000357834288944758</v>
      </c>
      <c r="SV5" s="1">
        <v>-0.000428406188358821</v>
      </c>
      <c r="SW5" s="1">
        <v>-0.000636307189335383</v>
      </c>
      <c r="SX5" s="1">
        <v>-0.000552383849491633</v>
      </c>
      <c r="SY5" s="1">
        <v>-0.000615326354374446</v>
      </c>
      <c r="SZ5" s="1">
        <v>-0.000537125060429133</v>
      </c>
      <c r="TA5" s="1">
        <v>-0.000573364684452571</v>
      </c>
      <c r="TB5" s="1">
        <v>-0.000533310363163508</v>
      </c>
      <c r="TC5" s="1">
        <v>-0.000479904601444758</v>
      </c>
      <c r="TD5" s="1">
        <v>-0.000367371032108821</v>
      </c>
      <c r="TE5" s="1">
        <v>-0.000426498839726008</v>
      </c>
      <c r="TF5" s="1">
        <v>-0.000354019591679133</v>
      </c>
      <c r="TG5" s="1">
        <v>-0.000392166564335383</v>
      </c>
      <c r="TH5" s="1">
        <v>-0.000460831115116633</v>
      </c>
      <c r="TI5" s="1">
        <v>-0.000518051574101008</v>
      </c>
      <c r="TJ5" s="1">
        <v>-0.000212875792851008</v>
      </c>
      <c r="TK5" s="1">
        <v>-0.000243393370976008</v>
      </c>
      <c r="TL5" s="1">
        <v>-0.000313965270390071</v>
      </c>
      <c r="TM5" s="1">
        <v>-0.000476089904179133</v>
      </c>
      <c r="TN5" s="1">
        <v>-0.000380722472538508</v>
      </c>
      <c r="TO5" s="1">
        <v>-0.000354019591679133</v>
      </c>
      <c r="TP5" s="1">
        <v>-0.000451294371952571</v>
      </c>
      <c r="TQ5" s="1">
        <v>-0.000386444518436946</v>
      </c>
      <c r="TR5" s="1">
        <v>-0.000733581969608821</v>
      </c>
      <c r="TS5" s="1">
        <v>-0.000771728942265071</v>
      </c>
      <c r="TT5" s="1">
        <v>-0.000556198546757258</v>
      </c>
      <c r="TU5" s="1">
        <v>-0.000571457335819758</v>
      </c>
      <c r="TV5" s="1">
        <v>-0.000571457335819758</v>
      </c>
      <c r="TW5" s="1">
        <v>-0.000596252868046321</v>
      </c>
      <c r="TX5" s="1">
        <v>-0.000579086730351008</v>
      </c>
      <c r="TY5" s="1">
        <v>-0.000485626647343196</v>
      </c>
      <c r="TZ5" s="1">
        <v>-0.000479904601444758</v>
      </c>
      <c r="UA5" s="1">
        <v>-0.000565735289921321</v>
      </c>
      <c r="UB5" s="1">
        <v>-0.000458923766483821</v>
      </c>
      <c r="UC5" s="1">
        <v>-0.000361648986210383</v>
      </c>
      <c r="UD5" s="1">
        <v>-0.000512329528202571</v>
      </c>
      <c r="UE5" s="1">
        <v>-0.000483719298710383</v>
      </c>
      <c r="UF5" s="1">
        <v>-0.000983444640507258</v>
      </c>
      <c r="UG5" s="1">
        <v>-0.0010349430535932</v>
      </c>
      <c r="UH5" s="1">
        <v>-0.000523773619999446</v>
      </c>
      <c r="UI5" s="1">
        <v>-0.000449387023319758</v>
      </c>
      <c r="UJ5" s="1">
        <v>-0.000580994078983821</v>
      </c>
      <c r="UK5" s="1">
        <v>-0.000516144225468196</v>
      </c>
      <c r="UL5" s="1">
        <v>-0.000552383849491633</v>
      </c>
      <c r="UM5" s="1">
        <v>-0.000500885436405696</v>
      </c>
      <c r="UN5" s="1">
        <v>-0.000575272033085383</v>
      </c>
      <c r="UO5" s="1">
        <v>-0.000546661803593196</v>
      </c>
      <c r="UP5" s="1">
        <v>-0.000436035582890071</v>
      </c>
      <c r="UQ5" s="1">
        <v>-0.000359741637577571</v>
      </c>
      <c r="UR5" s="1">
        <v>-0.000319687316288508</v>
      </c>
      <c r="US5" s="1">
        <v>-0.000304428527226008</v>
      </c>
      <c r="UT5" s="1">
        <v>-0.000304428527226008</v>
      </c>
      <c r="UU5" s="1">
        <v>-0.000346390197147883</v>
      </c>
      <c r="UV5" s="1">
        <v>-0.000367371032108821</v>
      </c>
      <c r="UW5" s="1">
        <v>-0.000357834288944758</v>
      </c>
      <c r="UX5" s="1">
        <v>-0.000407425353397883</v>
      </c>
      <c r="UY5" s="1">
        <v>-0.000571457335819758</v>
      </c>
      <c r="UZ5" s="1">
        <v>-0.000500885436405696</v>
      </c>
      <c r="VA5" s="1">
        <v>-0.000594345519413508</v>
      </c>
      <c r="VB5" s="1">
        <v>-0.000558105895390071</v>
      </c>
      <c r="VC5" s="1">
        <v>-0.000424591491093196</v>
      </c>
      <c r="VD5" s="1">
        <v>-0.000416962096561946</v>
      </c>
      <c r="VE5" s="1">
        <v>-0.000493256041874446</v>
      </c>
      <c r="VF5" s="1">
        <v>-0.000680176207890071</v>
      </c>
      <c r="VG5" s="1">
        <v>-0.000767914244999446</v>
      </c>
      <c r="VH5" s="1">
        <v>-0.000561920592655696</v>
      </c>
      <c r="VI5" s="1">
        <v>-0.000575272033085383</v>
      </c>
      <c r="VJ5" s="1">
        <v>-0.000596252868046321</v>
      </c>
      <c r="VK5" s="1">
        <v>-0.000462738463749446</v>
      </c>
      <c r="VL5" s="1">
        <v>-0.000434128234257258</v>
      </c>
      <c r="VM5" s="1">
        <v>-0.000453201720585383</v>
      </c>
      <c r="VN5" s="1">
        <v>-0.000533310363163508</v>
      </c>
      <c r="VO5" s="1">
        <v>-0.000409332702030696</v>
      </c>
      <c r="VP5" s="1">
        <v>-0.000428406188358821</v>
      </c>
      <c r="VQ5" s="1">
        <v>-0.000615326354374446</v>
      </c>
      <c r="VR5" s="1">
        <v>-0.000479904601444758</v>
      </c>
      <c r="VS5" s="1">
        <v>-0.000451294371952571</v>
      </c>
      <c r="VT5" s="1">
        <v>-0.000477997252811946</v>
      </c>
      <c r="VU5" s="1">
        <v>-0.000611511657108821</v>
      </c>
      <c r="VV5" s="1">
        <v>-0.000621048400272883</v>
      </c>
      <c r="VW5" s="1">
        <v>-0.000560013244022883</v>
      </c>
      <c r="VX5" s="1">
        <v>-0.000666824767460383</v>
      </c>
      <c r="VY5" s="1">
        <v>-0.000634399840702571</v>
      </c>
      <c r="VZ5" s="1">
        <v>-0.000477997252811946</v>
      </c>
      <c r="WA5" s="1">
        <v>-0.000451294371952571</v>
      </c>
      <c r="WB5" s="1">
        <v>-0.000477997252811946</v>
      </c>
      <c r="WC5" s="1">
        <v>-0.000615326354374446</v>
      </c>
      <c r="WD5" s="1">
        <v>-0.000622955748905696</v>
      </c>
      <c r="WE5" s="1">
        <v>-0.000472275206913508</v>
      </c>
      <c r="WF5" s="1">
        <v>-0.000443664977421321</v>
      </c>
      <c r="WG5" s="1">
        <v>-0.000472275206913508</v>
      </c>
      <c r="WH5" s="1">
        <v>-0.000609604308476008</v>
      </c>
      <c r="WI5" s="1">
        <v>-0.000571457335819758</v>
      </c>
      <c r="WJ5" s="1">
        <v>-0.000594345519413508</v>
      </c>
      <c r="WK5" s="1">
        <v>-0.000598160216679133</v>
      </c>
      <c r="WL5" s="1">
        <v>-0.000647751281132258</v>
      </c>
      <c r="WM5" s="1">
        <v>-0.000554291198124446</v>
      </c>
      <c r="WN5" s="1">
        <v>-0.000607696959843196</v>
      </c>
      <c r="WO5" s="1">
        <v>-0.000537125060429133</v>
      </c>
      <c r="WP5" s="1">
        <v>-0.000498978087772883</v>
      </c>
      <c r="WQ5" s="1">
        <v>-0.000247208068241633</v>
      </c>
      <c r="WR5" s="1">
        <v>-0.000315872619022883</v>
      </c>
      <c r="WS5" s="1">
        <v>-0.000502792785038508</v>
      </c>
      <c r="WT5" s="1">
        <v>-0.000491348693241633</v>
      </c>
      <c r="WU5" s="1">
        <v>-0.000441757628788508</v>
      </c>
      <c r="WV5" s="1">
        <v>-0.000479904601444758</v>
      </c>
      <c r="WW5" s="1">
        <v>-0.000565735289921321</v>
      </c>
      <c r="WX5" s="1">
        <v>-0.000539032409061946</v>
      </c>
      <c r="WY5" s="1">
        <v>-0.000502792785038508</v>
      </c>
      <c r="WZ5" s="1">
        <v>-0.000571457335819758</v>
      </c>
      <c r="XA5" s="1">
        <v>-0.000535217711796321</v>
      </c>
      <c r="XB5" s="1">
        <v>-0.000516144225468196</v>
      </c>
      <c r="XC5" s="1">
        <v>-0.000510422179569758</v>
      </c>
      <c r="XD5" s="1">
        <v>-0.000502792785038508</v>
      </c>
      <c r="XE5" s="1">
        <v>-0.000617233703007258</v>
      </c>
      <c r="XF5" s="1">
        <v>-0.000878540465702571</v>
      </c>
      <c r="XG5" s="1">
        <v>-0.000872818419804133</v>
      </c>
      <c r="XH5" s="1">
        <v>-0.000554291198124446</v>
      </c>
      <c r="XI5" s="1">
        <v>-0.000443664977421321</v>
      </c>
      <c r="XJ5" s="1">
        <v>-0.000451294371952571</v>
      </c>
      <c r="XK5" s="1">
        <v>-0.000458923766483821</v>
      </c>
      <c r="XL5" s="1">
        <v>-0.000605789611210383</v>
      </c>
      <c r="XM5" s="1">
        <v>-0.000561920592655696</v>
      </c>
      <c r="XN5" s="1">
        <v>-0.000460831115116633</v>
      </c>
      <c r="XO5" s="1">
        <v>-0.000483719298710383</v>
      </c>
      <c r="XP5" s="1">
        <v>-0.000565735289921321</v>
      </c>
      <c r="XQ5" s="1">
        <v>-0.000508514830936946</v>
      </c>
      <c r="XR5" s="1">
        <v>-0.000409332702030696</v>
      </c>
      <c r="XS5" s="1">
        <v>-0.000399795958866633</v>
      </c>
      <c r="XT5" s="1">
        <v>-0.000395981261601008</v>
      </c>
      <c r="XU5" s="1">
        <v>-0.000590530822147883</v>
      </c>
      <c r="XV5" s="1">
        <v>-0.000540939757694758</v>
      </c>
      <c r="XW5" s="1">
        <v>-0.000577179381718196</v>
      </c>
      <c r="XX5" s="1">
        <v>-0.000800339171757258</v>
      </c>
      <c r="XY5" s="1">
        <v>-0.000752655455936946</v>
      </c>
      <c r="XZ5" s="1">
        <v>-0.000716415831913508</v>
      </c>
      <c r="YA5" s="1">
        <v>-0.000712601134647883</v>
      </c>
      <c r="YB5" s="1">
        <v>-0.000691620299686946</v>
      </c>
      <c r="YC5" s="1">
        <v>-0.000609604308476008</v>
      </c>
      <c r="YD5" s="1">
        <v>-0.000436035582890071</v>
      </c>
      <c r="YE5" s="1">
        <v>-0.000407425353397883</v>
      </c>
      <c r="YF5" s="1">
        <v>-0.000395981261601008</v>
      </c>
      <c r="YG5" s="1">
        <v>-0.000407425353397883</v>
      </c>
      <c r="YH5" s="1">
        <v>-0.000424591491093196</v>
      </c>
      <c r="YI5" s="1">
        <v>-0.000550476500858821</v>
      </c>
      <c r="YJ5" s="1">
        <v>-0.000567642638554133</v>
      </c>
      <c r="YK5" s="1">
        <v>-0.000504700133671321</v>
      </c>
      <c r="YL5" s="1">
        <v>-0.000554291198124446</v>
      </c>
      <c r="YM5" s="1">
        <v>-0.000468460509647883</v>
      </c>
      <c r="YN5" s="1">
        <v>-0.000445572326054133</v>
      </c>
      <c r="YO5" s="1">
        <v>-0.000540939757694758</v>
      </c>
      <c r="YP5" s="1">
        <v>-0.000443664977421321</v>
      </c>
      <c r="YQ5" s="1">
        <v>-0.000392166564335383</v>
      </c>
      <c r="YR5" s="1">
        <v>-0.000426498839726008</v>
      </c>
      <c r="YS5" s="1">
        <v>-0.000436035582890071</v>
      </c>
      <c r="YT5" s="1">
        <v>-0.000455109069218196</v>
      </c>
      <c r="YU5" s="1">
        <v>-0.000500885436405696</v>
      </c>
      <c r="YV5" s="1">
        <v>-0.000661102721561946</v>
      </c>
      <c r="YW5" s="1">
        <v>-0.000624863097538508</v>
      </c>
      <c r="YX5" s="1">
        <v>-0.000367371032108821</v>
      </c>
      <c r="YY5" s="1">
        <v>-0.000409332702030696</v>
      </c>
      <c r="YZ5" s="1">
        <v>-0.000209061095585383</v>
      </c>
      <c r="ZA5" s="1">
        <v>-0.000268188903202571</v>
      </c>
      <c r="ZB5" s="1">
        <v>-0.000279632994999446</v>
      </c>
      <c r="ZC5" s="1">
        <v>-0.000207153746952571</v>
      </c>
      <c r="ZD5" s="1">
        <v>-0.000352112243046321</v>
      </c>
      <c r="ZE5" s="1">
        <v>-0.000386444518436946</v>
      </c>
      <c r="ZF5" s="1">
        <v>-0.00133248944031195</v>
      </c>
      <c r="ZG5" s="1">
        <v>-0.00129624981628851</v>
      </c>
      <c r="ZH5" s="1">
        <v>-0.00135919232117132</v>
      </c>
      <c r="ZI5" s="1">
        <v>-0.00137635845886663</v>
      </c>
      <c r="ZJ5" s="1">
        <v>-0.00140496868835882</v>
      </c>
      <c r="ZK5" s="1">
        <v>-0.000809875914921321</v>
      </c>
      <c r="ZL5" s="1">
        <v>-0.000750748107304133</v>
      </c>
      <c r="ZM5" s="1">
        <v>-0.00113984722839788</v>
      </c>
      <c r="ZN5" s="1">
        <v>-0.00107499737488226</v>
      </c>
      <c r="ZO5" s="1">
        <v>-0.00125810284363226</v>
      </c>
      <c r="ZP5" s="1">
        <v>-0.0012180485223432</v>
      </c>
      <c r="ZQ5" s="1">
        <v>-0.00118180889831976</v>
      </c>
      <c r="ZR5" s="1">
        <v>-0.00115129132019476</v>
      </c>
      <c r="ZS5" s="1">
        <v>-0.00112458843933538</v>
      </c>
      <c r="ZT5" s="1">
        <v>-0.00109979290710882</v>
      </c>
      <c r="ZU5" s="1">
        <v>-0.000912872741093196</v>
      </c>
      <c r="ZV5" s="1">
        <v>-0.000737396666874446</v>
      </c>
      <c r="ZW5" s="1">
        <v>-0.000607696959843196</v>
      </c>
      <c r="ZX5" s="1">
        <v>-0.000531403014530696</v>
      </c>
      <c r="ZY5" s="1">
        <v>-0.000474182555546321</v>
      </c>
      <c r="ZZ5" s="1">
        <v>-0.000439850280155696</v>
      </c>
      <c r="AAA5" s="1">
        <v>-0.000439850280155696</v>
      </c>
      <c r="AAB5" s="1">
        <v>-0.000363556334843196</v>
      </c>
      <c r="AAC5" s="1">
        <v>-0.000354019591679133</v>
      </c>
      <c r="AAD5" s="1">
        <v>-0.000394073912968196</v>
      </c>
      <c r="AAE5" s="1">
        <v>-0.000445572326054133</v>
      </c>
      <c r="AAF5" s="1">
        <v>-0.000357834288944758</v>
      </c>
      <c r="AAG5" s="1">
        <v>-0.000331131408085383</v>
      </c>
      <c r="AAH5" s="1">
        <v>-0.000334946105351008</v>
      </c>
      <c r="AAI5" s="1">
        <v>-0.000376907775272883</v>
      </c>
      <c r="AAJ5" s="1">
        <v>-0.000382629821171321</v>
      </c>
      <c r="AAK5" s="1">
        <v>-0.000342575499882258</v>
      </c>
      <c r="AAL5" s="1">
        <v>-0.000344482848515071</v>
      </c>
      <c r="AAM5" s="1">
        <v>-0.000388351867069758</v>
      </c>
      <c r="AAN5" s="1">
        <v>-0.000397888610233821</v>
      </c>
      <c r="AAO5" s="1">
        <v>-0.000371185729374446</v>
      </c>
      <c r="AAP5" s="1">
        <v>-0.000359741637577571</v>
      </c>
      <c r="AAQ5" s="1">
        <v>-0.000354019591679133</v>
      </c>
      <c r="AAR5" s="1">
        <v>-0.000392166564335383</v>
      </c>
      <c r="AAS5" s="1">
        <v>-0.000355926940311946</v>
      </c>
      <c r="AAT5" s="1">
        <v>-0.000333038756718196</v>
      </c>
      <c r="AAU5" s="1">
        <v>-0.000340668151249446</v>
      </c>
      <c r="AAV5" s="1">
        <v>-0.000392166564335383</v>
      </c>
      <c r="AAW5" s="1">
        <v>-0.000399795958866633</v>
      </c>
      <c r="AAX5" s="1">
        <v>-0.000382629821171321</v>
      </c>
      <c r="AAY5" s="1">
        <v>-0.00109216351257757</v>
      </c>
      <c r="AAZ5" s="1">
        <v>-0.00105592388855413</v>
      </c>
      <c r="ABA5" s="1">
        <v>-0.00102349896179632</v>
      </c>
      <c r="ABB5" s="1">
        <v>-0.000333038756718196</v>
      </c>
      <c r="ABC5" s="1">
        <v>-0.000292984435429133</v>
      </c>
      <c r="ABD5" s="1">
        <v>-0.000294891784061946</v>
      </c>
      <c r="ABE5" s="1">
        <v>-0.000336853453983821</v>
      </c>
      <c r="ABF5" s="1">
        <v>-0.000331131408085383</v>
      </c>
      <c r="ABG5" s="1">
        <v>-0.000277725646366633</v>
      </c>
      <c r="ABH5" s="1">
        <v>-0.000266281554569758</v>
      </c>
      <c r="ABI5" s="1">
        <v>-0.000275818297733821</v>
      </c>
      <c r="ABJ5" s="1">
        <v>-0.000357834288944758</v>
      </c>
      <c r="ABK5" s="1">
        <v>-0.000237671325077571</v>
      </c>
      <c r="ABL5" s="1">
        <v>-0.000977722594608821</v>
      </c>
      <c r="ABM5" s="1">
        <v>-0.000922409484257258</v>
      </c>
      <c r="ABN5" s="1">
        <v>-0.000870911071171321</v>
      </c>
      <c r="ABO5" s="1">
        <v>-0.000823227355351008</v>
      </c>
      <c r="ABP5" s="1">
        <v>-0.000752655455936946</v>
      </c>
      <c r="ABQ5" s="1">
        <v>-0.000706879088749446</v>
      </c>
      <c r="ABR5" s="1">
        <v>-0.000413147399296321</v>
      </c>
      <c r="ABS5" s="1">
        <v>-0.000327316710819758</v>
      </c>
      <c r="ABT5" s="1">
        <v>-0.000304428527226008</v>
      </c>
      <c r="ABU5" s="1">
        <v>-0.000313965270390071</v>
      </c>
      <c r="ABV5" s="1">
        <v>-0.000382629821171321</v>
      </c>
      <c r="ABW5" s="1">
        <v>-0.000462738463749446</v>
      </c>
      <c r="ABX5" s="1">
        <v>-0.000567642638554133</v>
      </c>
      <c r="ABY5" s="1">
        <v>-0.000556198546757258</v>
      </c>
      <c r="ABZ5" s="1">
        <v>-0.000207153746952571</v>
      </c>
      <c r="ACA5" s="1">
        <v>-0.000149933287968196</v>
      </c>
      <c r="ACB5" s="1">
        <v>-0.000272003600468196</v>
      </c>
      <c r="ACC5" s="1">
        <v>-0.000266281554569758</v>
      </c>
      <c r="ACD5" s="1">
        <v>-0.000296799132694758</v>
      </c>
      <c r="ACE5" s="1">
        <v>-0.000508514830936946</v>
      </c>
      <c r="ACF5" s="1">
        <v>-0.000510422179569758</v>
      </c>
      <c r="ACG5" s="1">
        <v>-0.000514236876835383</v>
      </c>
      <c r="ACH5" s="1">
        <v>-0.000321594664921321</v>
      </c>
      <c r="ACI5" s="1">
        <v>-0.000399795958866633</v>
      </c>
      <c r="ACJ5" s="1">
        <v>-0.000291077086796321</v>
      </c>
      <c r="ACK5" s="1">
        <v>-0.000251022765507258</v>
      </c>
      <c r="ACL5" s="1">
        <v>-0.000247208068241633</v>
      </c>
      <c r="ACM5" s="1">
        <v>-0.000273910949101008</v>
      </c>
      <c r="ACN5" s="1">
        <v>-0.000407425353397883</v>
      </c>
      <c r="ACO5" s="1">
        <v>-0.000333038756718196</v>
      </c>
      <c r="ACP5" s="1">
        <v>-0.000527588317265071</v>
      </c>
      <c r="ACQ5" s="1">
        <v>-0.000474182555546321</v>
      </c>
      <c r="ACR5" s="1">
        <v>-0.000308243224491633</v>
      </c>
      <c r="ACS5" s="1">
        <v>-0.000275818297733821</v>
      </c>
      <c r="ACT5" s="1">
        <v>-0.000298706481327571</v>
      </c>
      <c r="ACU5" s="1">
        <v>-0.000333038756718196</v>
      </c>
      <c r="ACV5" s="1">
        <v>-0.000376907775272883</v>
      </c>
      <c r="ACW5" s="1">
        <v>-0.000682083556522883</v>
      </c>
      <c r="ACX5" s="1">
        <v>-0.000609604308476008</v>
      </c>
      <c r="ACY5" s="1">
        <v>-0.000580994078983821</v>
      </c>
      <c r="ACZ5" s="1">
        <v>-0.000529495665897883</v>
      </c>
      <c r="ADA5" s="1">
        <v>-0.000474182555546321</v>
      </c>
      <c r="ADB5" s="1">
        <v>-0.000418869445194758</v>
      </c>
      <c r="ADC5" s="1">
        <v>-0.000518051574101008</v>
      </c>
      <c r="ADD5" s="1">
        <v>-0.000521866271366633</v>
      </c>
      <c r="ADE5" s="1">
        <v>-0.000525680968632258</v>
      </c>
      <c r="ADF5" s="1">
        <v>-0.000302521178593196</v>
      </c>
      <c r="ADG5" s="1">
        <v>-0.000272003600468196</v>
      </c>
      <c r="ADH5" s="1">
        <v>-0.000287262389530696</v>
      </c>
      <c r="ADI5" s="1">
        <v>-0.000189987609257258</v>
      </c>
      <c r="ADJ5" s="1">
        <v>-0.000155655333866633</v>
      </c>
      <c r="ADK5" s="1">
        <v>-0.000151840636601008</v>
      </c>
      <c r="ADL5" s="1">
        <v>-0.000331131408085383</v>
      </c>
      <c r="ADM5" s="1">
        <v>-0.000268188903202571</v>
      </c>
      <c r="ADN5" s="1">
        <v>-0.000252930114140071</v>
      </c>
      <c r="ADO5" s="1">
        <v>-0.000272003600468196</v>
      </c>
      <c r="ADP5" s="1">
        <v>-0.000296799132694758</v>
      </c>
      <c r="ADQ5" s="1">
        <v>-0.000199524352421321</v>
      </c>
      <c r="ADR5" s="1">
        <v>-0.000350204894413508</v>
      </c>
      <c r="ADS5" s="1">
        <v>-0.000401703307499446</v>
      </c>
      <c r="ADT5" s="1">
        <v>-0.000182358214726008</v>
      </c>
      <c r="ADU5" s="1">
        <v>-0.000163284728397883</v>
      </c>
      <c r="ADV5" s="1">
        <v>-0.000184265563358821</v>
      </c>
      <c r="ADW5" s="1">
        <v>-0.000149933287968196</v>
      </c>
      <c r="ADX5" s="1">
        <v>-0.000140396544804133</v>
      </c>
      <c r="ADY5" s="1">
        <v>-0.000144211242069758</v>
      </c>
      <c r="ADZ5" s="1">
        <v>-0.000167099425663508</v>
      </c>
      <c r="AEA5" s="1">
        <v>-0.000525680968632258</v>
      </c>
      <c r="AEB5" s="1">
        <v>-0.000525680968632258</v>
      </c>
      <c r="AEC5" s="1">
        <v>-0.000523773619999446</v>
      </c>
      <c r="AED5" s="1">
        <v>-0.000523773619999446</v>
      </c>
      <c r="AEE5" s="1">
        <v>-0.000523773619999446</v>
      </c>
      <c r="AEF5" s="1">
        <v>-0.000521866271366633</v>
      </c>
      <c r="AEG5" s="1">
        <v>-0.000197617003788508</v>
      </c>
      <c r="AEH5" s="1">
        <v>-0.000159470031132258</v>
      </c>
      <c r="AEI5" s="1">
        <v>-0.000146118590702571</v>
      </c>
      <c r="AEJ5" s="1">
        <v>-0.000142303893436946</v>
      </c>
      <c r="AEK5" s="1">
        <v>-0.000146118590702571</v>
      </c>
      <c r="AEL5" s="1">
        <v>-0.000161377379765071</v>
      </c>
      <c r="AEM5" s="1">
        <v>-0.000205246398319758</v>
      </c>
      <c r="AEN5" s="1">
        <v>-0.000138489196171321</v>
      </c>
      <c r="AEO5" s="1">
        <v>-0.000125137755741633</v>
      </c>
      <c r="AEP5" s="1">
        <v>-0.000134674498905696</v>
      </c>
      <c r="AEQ5" s="1">
        <v>-0.000258652160038508</v>
      </c>
      <c r="AER5" s="1">
        <v>-0.000205246398319758</v>
      </c>
      <c r="AES5" s="1">
        <v>-0.000186172911991633</v>
      </c>
      <c r="AET5" s="1">
        <v>-0.000180450866093196</v>
      </c>
      <c r="AEU5" s="1">
        <v>-0.000184265563358821</v>
      </c>
      <c r="AEV5" s="1">
        <v>-0.000199524352421321</v>
      </c>
      <c r="AEW5" s="1">
        <v>-0.000239578673710383</v>
      </c>
      <c r="AEX5" s="1">
        <v>-0.000329224059452571</v>
      </c>
      <c r="AEY5" s="1">
        <v>-0.000296799132694758</v>
      </c>
      <c r="AEZ5" s="1">
        <v>-0.000310150573124446</v>
      </c>
      <c r="AFA5" s="1">
        <v>-0.000264374205936946</v>
      </c>
      <c r="AFB5" s="1">
        <v>-0.000285355040897883</v>
      </c>
      <c r="AFC5" s="1">
        <v>-0.000151840636601008</v>
      </c>
      <c r="AFD5" s="1">
        <v>-0.000140396544804133</v>
      </c>
      <c r="AFE5" s="1">
        <v>-0.000151840636601008</v>
      </c>
      <c r="AFF5" s="1">
        <v>-0.000134674498905696</v>
      </c>
      <c r="AFG5" s="1">
        <v>-0.000138489196171321</v>
      </c>
      <c r="AFH5" s="1">
        <v>-0.000109878966679133</v>
      </c>
      <c r="AFI5" s="1">
        <v>-0.000111786315311946</v>
      </c>
      <c r="AFJ5" s="1">
        <v>-0.000128952453007258</v>
      </c>
      <c r="AFK5" s="1">
        <v>-0.000180450866093196</v>
      </c>
      <c r="AFL5" s="1">
        <v>-0.000251022765507258</v>
      </c>
      <c r="AFM5" s="1">
        <v>-0.000210968444218196</v>
      </c>
      <c r="AFN5" s="1">
        <v>-0.000199524352421321</v>
      </c>
      <c r="AFO5" s="1">
        <v>-0.000197617003788508</v>
      </c>
      <c r="AFP5" s="1">
        <v>-0.000210968444218196</v>
      </c>
      <c r="AFQ5" s="1">
        <v>-0.000249115416874446</v>
      </c>
      <c r="AFR5" s="1">
        <v>-0.000172821471561946</v>
      </c>
      <c r="AFS5" s="1">
        <v>-0.000220505187382258</v>
      </c>
      <c r="AFT5" s="1">
        <v>-0.000254837462772883</v>
      </c>
      <c r="AFU5" s="1">
        <v>-0.000287262389530696</v>
      </c>
      <c r="AFV5" s="1">
        <v>-0.000327316710819758</v>
      </c>
      <c r="AFW5" s="1">
        <v>-0.000256744811405696</v>
      </c>
      <c r="AFX5" s="1">
        <v>-0.000292984435429133</v>
      </c>
      <c r="AFY5" s="1">
        <v>-0.000252930114140071</v>
      </c>
      <c r="AFZ5" s="1">
        <v>-0.000212875792851008</v>
      </c>
      <c r="AGA5" s="1">
        <v>-0.000199524352421321</v>
      </c>
      <c r="AGB5" s="1">
        <v>-0.000197617003788508</v>
      </c>
      <c r="AGC5" s="1">
        <v>-0.000210968444218196</v>
      </c>
      <c r="AGD5" s="1">
        <v>-0.000251022765507258</v>
      </c>
      <c r="AGE5" s="1">
        <v>-0.000296799132694758</v>
      </c>
      <c r="AGF5" s="1">
        <v>-0.000260559508671321</v>
      </c>
      <c r="AGG5" s="1">
        <v>-0.000270096251835383</v>
      </c>
      <c r="AGH5" s="1">
        <v>-0.000170914122929133</v>
      </c>
      <c r="AGI5" s="1">
        <v>-0.000184265563358821</v>
      </c>
      <c r="AGJ5" s="1">
        <v>-0.000331131408085383</v>
      </c>
      <c r="AGK5" s="1">
        <v>-0.000321594664921321</v>
      </c>
      <c r="AGL5" s="1">
        <v>-0.000354019591679133</v>
      </c>
      <c r="AGM5" s="1">
        <v>-0.000350204894413508</v>
      </c>
      <c r="AGN5" s="1">
        <v>-0.000521866271366633</v>
      </c>
      <c r="AGO5" s="1">
        <v>-0.000518051574101008</v>
      </c>
      <c r="AGP5" s="1">
        <v>-0.000296799132694758</v>
      </c>
      <c r="AGQ5" s="1">
        <v>-0.000281540343632258</v>
      </c>
      <c r="AGR5" s="1">
        <v>-0.000258652160038508</v>
      </c>
      <c r="AGS5" s="1">
        <v>-0.000241486022343196</v>
      </c>
      <c r="AGT5" s="1">
        <v>-0.000258652160038508</v>
      </c>
      <c r="AGU5" s="1">
        <v>-0.000346390197147883</v>
      </c>
      <c r="AGV5" s="1">
        <v>-0.000344482848515071</v>
      </c>
      <c r="AGW5" s="1">
        <v>-0.000350204894413508</v>
      </c>
      <c r="AGX5" s="1">
        <v>-0.000357834288944758</v>
      </c>
      <c r="AGY5" s="1">
        <v>-0.000369278380741633</v>
      </c>
      <c r="AGZ5" s="1">
        <v>-0.000386444518436946</v>
      </c>
      <c r="AHA5" s="1">
        <v>-0.000384537169804133</v>
      </c>
      <c r="AHB5" s="1">
        <v>-0.000512329528202571</v>
      </c>
      <c r="AHC5" s="1">
        <v>-0.000504700133671321</v>
      </c>
      <c r="AHD5" s="1">
        <v>-0.000497070739140071</v>
      </c>
      <c r="AHE5" s="1">
        <v>-0.000491348693241633</v>
      </c>
      <c r="AHF5" s="1">
        <v>-0.000430313536991633</v>
      </c>
      <c r="AHG5" s="1">
        <v>-0.000460831115116633</v>
      </c>
      <c r="AHH5" s="1">
        <v>-0.000485626647343196</v>
      </c>
      <c r="AHI5" s="1">
        <v>-0.000479904601444758</v>
      </c>
      <c r="AHJ5" s="1">
        <v>-0.00140687603699163</v>
      </c>
      <c r="AHK5" s="1">
        <v>-0.00138017315613226</v>
      </c>
      <c r="AHL5" s="1">
        <v>-0.000504700133671321</v>
      </c>
      <c r="AHM5" s="1">
        <v>-0.000331131408085383</v>
      </c>
      <c r="AHN5" s="1">
        <v>-0.00102349896179632</v>
      </c>
      <c r="AHO5" s="1">
        <v>-0.000992981383671321</v>
      </c>
      <c r="AHP5" s="1">
        <v>-0.000998703429569758</v>
      </c>
      <c r="AHQ5" s="1">
        <v>-0.000746933410038508</v>
      </c>
      <c r="AHR5" s="1">
        <v>-0.000611511657108821</v>
      </c>
      <c r="AHS5" s="1">
        <v>-0.000647751281132258</v>
      </c>
      <c r="AHT5" s="1">
        <v>-0.000693527648319758</v>
      </c>
      <c r="AHU5" s="1">
        <v>-0.000760284850468196</v>
      </c>
      <c r="AHV5" s="1">
        <v>-0.000441757628788508</v>
      </c>
    </row>
    <row r="6" s="1" customFormat="1" spans="1:906">
      <c r="A6" s="2">
        <v>8</v>
      </c>
      <c r="B6" s="1">
        <v>0.00351625834780833</v>
      </c>
      <c r="C6" s="1">
        <v>0.00339418803530833</v>
      </c>
      <c r="D6" s="1">
        <v>0.00347048198062083</v>
      </c>
      <c r="E6" s="1">
        <v>0.00420290385562083</v>
      </c>
      <c r="F6" s="1">
        <v>-0.227913795363129</v>
      </c>
      <c r="G6" s="1">
        <v>-0.404789863478364</v>
      </c>
      <c r="H6" s="1">
        <v>-0.165768562208832</v>
      </c>
      <c r="I6" s="1">
        <v>-0.224278388868989</v>
      </c>
      <c r="J6" s="1">
        <v>0.00350099955874583</v>
      </c>
      <c r="K6" s="1">
        <v>0.00428682719546458</v>
      </c>
      <c r="L6" s="1">
        <v>-0.228157935988129</v>
      </c>
      <c r="M6" s="1">
        <v>-0.144291816603364</v>
      </c>
      <c r="N6" s="1">
        <v>-0.543118415724457</v>
      </c>
      <c r="O6" s="1">
        <v>-0.445431648146332</v>
      </c>
      <c r="P6" s="1">
        <v>-0.411675392042817</v>
      </c>
      <c r="Q6" s="1">
        <v>-0.501675544630707</v>
      </c>
      <c r="R6" s="1">
        <v>-0.582333503615082</v>
      </c>
      <c r="S6" s="1">
        <v>-0.489960609327973</v>
      </c>
      <c r="T6" s="1">
        <v>-0.314492164503754</v>
      </c>
      <c r="U6" s="1">
        <v>-0.586861549269379</v>
      </c>
      <c r="V6" s="1">
        <v>-0.575497566115082</v>
      </c>
      <c r="W6" s="1">
        <v>-0.533528266798676</v>
      </c>
      <c r="X6" s="1">
        <v>-0.358494697462739</v>
      </c>
      <c r="Y6" s="1">
        <v>-0.305226264845551</v>
      </c>
      <c r="Z6" s="1">
        <v>-0.461495338331879</v>
      </c>
      <c r="AA6" s="1">
        <v>-0.505619941603364</v>
      </c>
      <c r="AB6" s="1">
        <v>-0.432278571974457</v>
      </c>
      <c r="AC6" s="1">
        <v>-0.236996589552582</v>
      </c>
      <c r="AD6" s="1">
        <v>-0.487404762160004</v>
      </c>
      <c r="AE6" s="1">
        <v>-0.310505805861176</v>
      </c>
      <c r="AF6" s="1">
        <v>-0.457116065870942</v>
      </c>
      <c r="AG6" s="1">
        <v>-0.517670570265473</v>
      </c>
      <c r="AH6" s="1">
        <v>-0.554036079298676</v>
      </c>
      <c r="AI6" s="1">
        <v>0.00438219462710521</v>
      </c>
      <c r="AJ6" s="1">
        <v>0.00442797099429271</v>
      </c>
      <c r="AK6" s="1">
        <v>0.00395494853335521</v>
      </c>
      <c r="AL6" s="1">
        <v>0.00389009867983958</v>
      </c>
      <c r="AM6" s="1">
        <v>0.00354296122866771</v>
      </c>
      <c r="AN6" s="1">
        <v>0.00343996440249583</v>
      </c>
      <c r="AO6" s="1">
        <v>0.00340944682437083</v>
      </c>
      <c r="AP6" s="1">
        <v>0.00378328715640208</v>
      </c>
      <c r="AQ6" s="1">
        <v>0.00364977275210521</v>
      </c>
      <c r="AR6" s="1">
        <v>0.00377947245913646</v>
      </c>
      <c r="AS6" s="1">
        <v>0.00395876323062083</v>
      </c>
      <c r="AT6" s="1">
        <v>0.00406176005679271</v>
      </c>
      <c r="AU6" s="1">
        <v>0.00373751078921458</v>
      </c>
      <c r="AV6" s="1">
        <v>0.00405413066226146</v>
      </c>
      <c r="AW6" s="1">
        <v>0.00395494853335521</v>
      </c>
      <c r="AX6" s="1">
        <v>0.00349337016421458</v>
      </c>
      <c r="AY6" s="1">
        <v>0.00431734477358958</v>
      </c>
      <c r="AZ6" s="1">
        <v>0.00441271220523021</v>
      </c>
      <c r="BA6" s="1">
        <v>0.00443178569155833</v>
      </c>
      <c r="BB6" s="1">
        <v>0.00432115947085521</v>
      </c>
      <c r="BC6" s="1">
        <v>0.00424105082827708</v>
      </c>
      <c r="BD6" s="1">
        <v>0.00433641825991771</v>
      </c>
      <c r="BE6" s="1">
        <v>0.00429064189273021</v>
      </c>
      <c r="BF6" s="1">
        <v>0.00344759379702708</v>
      </c>
      <c r="BG6" s="1">
        <v>0.00424486552554271</v>
      </c>
      <c r="BH6" s="1">
        <v>0.00445467387515208</v>
      </c>
      <c r="BI6" s="1">
        <v>0.00433260356265208</v>
      </c>
      <c r="BJ6" s="1">
        <v>0.00445467387515208</v>
      </c>
      <c r="BK6" s="1">
        <v>0.00450426493960521</v>
      </c>
      <c r="BL6" s="1">
        <v>0.00443178569155833</v>
      </c>
      <c r="BM6" s="1">
        <v>0.00431734477358958</v>
      </c>
      <c r="BN6" s="1">
        <v>0.00453478251773021</v>
      </c>
      <c r="BO6" s="1">
        <v>0.00429445658999583</v>
      </c>
      <c r="BP6" s="1">
        <v>0.00424868022280833</v>
      </c>
      <c r="BQ6" s="1">
        <v>0.00441652690249583</v>
      </c>
      <c r="BR6" s="1">
        <v>0.00440889750796458</v>
      </c>
      <c r="BS6" s="1">
        <v>0.00449282084780833</v>
      </c>
      <c r="BT6" s="1">
        <v>0.00442034159976146</v>
      </c>
      <c r="BU6" s="1">
        <v>0.00428682719546458</v>
      </c>
      <c r="BV6" s="1">
        <v>0.00425249492007396</v>
      </c>
      <c r="BW6" s="1">
        <v>0.00425249492007396</v>
      </c>
      <c r="BX6" s="1">
        <v>0.00422960673648021</v>
      </c>
      <c r="BY6" s="1">
        <v>0.00421434794741771</v>
      </c>
      <c r="BZ6" s="1">
        <v>0.00441652690249583</v>
      </c>
      <c r="CA6" s="1">
        <v>0.00451952372866771</v>
      </c>
      <c r="CB6" s="1">
        <v>0.00366503154116771</v>
      </c>
      <c r="CC6" s="1">
        <v>0.00427538310366771</v>
      </c>
      <c r="CD6" s="1">
        <v>0.00450807963687083</v>
      </c>
      <c r="CE6" s="1">
        <v>0.00445848857241771</v>
      </c>
      <c r="CF6" s="1">
        <v>0.00409990702944896</v>
      </c>
      <c r="CG6" s="1">
        <v>0.00400453959780833</v>
      </c>
      <c r="CH6" s="1">
        <v>0.00424486552554271</v>
      </c>
      <c r="CI6" s="1">
        <v>0.00451189433413646</v>
      </c>
      <c r="CJ6" s="1">
        <v>0.00360781108218333</v>
      </c>
      <c r="CK6" s="1">
        <v>0.00358492289858958</v>
      </c>
      <c r="CL6" s="1">
        <v>0.00381380473452708</v>
      </c>
      <c r="CM6" s="1">
        <v>0.00385576640444896</v>
      </c>
      <c r="CN6" s="1">
        <v>0.00369936381655833</v>
      </c>
      <c r="CO6" s="1">
        <v>0.00415331279116771</v>
      </c>
      <c r="CP6" s="1">
        <v>0.00377947245913646</v>
      </c>
      <c r="CQ6" s="1">
        <v>0.00415712748843333</v>
      </c>
      <c r="CR6" s="1">
        <v>0.00443941508608958</v>
      </c>
      <c r="CS6" s="1">
        <v>0.00439745341616771</v>
      </c>
      <c r="CT6" s="1">
        <v>0.00438982402163646</v>
      </c>
      <c r="CU6" s="1">
        <v>0.00426393901187083</v>
      </c>
      <c r="CV6" s="1">
        <v>0.00442415629702708</v>
      </c>
      <c r="CW6" s="1">
        <v>0.00430590068179271</v>
      </c>
      <c r="CX6" s="1">
        <v>0.00413423930483958</v>
      </c>
      <c r="CY6" s="1">
        <v>0.00442415629702708</v>
      </c>
      <c r="CZ6" s="1">
        <v>0.00442797099429271</v>
      </c>
      <c r="DA6" s="1">
        <v>0.00406176005679271</v>
      </c>
      <c r="DB6" s="1">
        <v>0.00434404765444896</v>
      </c>
      <c r="DC6" s="1">
        <v>0.00432115947085521</v>
      </c>
      <c r="DD6" s="1">
        <v>0.00396639262515208</v>
      </c>
      <c r="DE6" s="1">
        <v>0.00436312114077708</v>
      </c>
      <c r="DF6" s="1">
        <v>0.00440126811343333</v>
      </c>
      <c r="DG6" s="1">
        <v>0.00408464824038646</v>
      </c>
      <c r="DH6" s="1">
        <v>0.00433641825991771</v>
      </c>
      <c r="DI6" s="1">
        <v>0.00459200297671458</v>
      </c>
      <c r="DJ6" s="1">
        <v>0.00406557475405833</v>
      </c>
      <c r="DK6" s="1">
        <v>0.00422960673648021</v>
      </c>
      <c r="DL6" s="1">
        <v>0.00415712748843333</v>
      </c>
      <c r="DM6" s="1">
        <v>0.00450807963687083</v>
      </c>
      <c r="DN6" s="1">
        <v>0.00402361308413646</v>
      </c>
      <c r="DO6" s="1">
        <v>0.00375658427554271</v>
      </c>
      <c r="DP6" s="1">
        <v>0.00400835429507396</v>
      </c>
      <c r="DQ6" s="1">
        <v>0.00371080790835521</v>
      </c>
      <c r="DR6" s="1">
        <v>0.00386339579898021</v>
      </c>
      <c r="DS6" s="1">
        <v>0.00381380473452708</v>
      </c>
      <c r="DT6" s="1">
        <v>0.00404268657046458</v>
      </c>
      <c r="DU6" s="1">
        <v>0.00358873759585521</v>
      </c>
      <c r="DV6" s="1">
        <v>0.00361925517398021</v>
      </c>
      <c r="DW6" s="1">
        <v>0.00398928080874583</v>
      </c>
      <c r="DX6" s="1">
        <v>0.00402742778140208</v>
      </c>
      <c r="DY6" s="1">
        <v>0.00357729350405833</v>
      </c>
      <c r="DZ6" s="1">
        <v>0.00396639262515208</v>
      </c>
      <c r="EA6" s="1">
        <v>0.00406557475405833</v>
      </c>
      <c r="EB6" s="1">
        <v>0.00397402201968333</v>
      </c>
      <c r="EC6" s="1">
        <v>0.00362306987124583</v>
      </c>
      <c r="ED6" s="1">
        <v>0.00420671855288646</v>
      </c>
      <c r="EE6" s="1">
        <v>0.00364977275210521</v>
      </c>
      <c r="EF6" s="1">
        <v>0.00405031596499583</v>
      </c>
      <c r="EG6" s="1">
        <v>0.00387865458804271</v>
      </c>
      <c r="EH6" s="1">
        <v>0.00383287822085521</v>
      </c>
      <c r="EI6" s="1">
        <v>0.00404268657046458</v>
      </c>
      <c r="EJ6" s="1">
        <v>0.00397020732241771</v>
      </c>
      <c r="EK6" s="1">
        <v>0.00409990702944896</v>
      </c>
      <c r="EL6" s="1">
        <v>0.00379473124819896</v>
      </c>
      <c r="EM6" s="1">
        <v>0.00406938945132396</v>
      </c>
      <c r="EN6" s="1">
        <v>0.00384050761538646</v>
      </c>
      <c r="EO6" s="1">
        <v>0.00422197734194896</v>
      </c>
      <c r="EP6" s="1">
        <v>0.00434786235171458</v>
      </c>
      <c r="EQ6" s="1">
        <v>0.00434786235171458</v>
      </c>
      <c r="ER6" s="1">
        <v>0.00439363871890208</v>
      </c>
      <c r="ES6" s="1">
        <v>0.00433641825991771</v>
      </c>
      <c r="ET6" s="1">
        <v>0.00434023295718333</v>
      </c>
      <c r="EU6" s="1">
        <v>0.00444704448062083</v>
      </c>
      <c r="EV6" s="1">
        <v>0.00446230326968333</v>
      </c>
      <c r="EW6" s="1">
        <v>0.00440508281069896</v>
      </c>
      <c r="EX6" s="1">
        <v>0.00402361308413646</v>
      </c>
      <c r="EY6" s="1">
        <v>0.00424486552554271</v>
      </c>
      <c r="EZ6" s="1">
        <v>0.00419145976382396</v>
      </c>
      <c r="FA6" s="1">
        <v>0.00428301249819896</v>
      </c>
      <c r="FB6" s="1">
        <v>0.00429827128726146</v>
      </c>
      <c r="FC6" s="1">
        <v>0.00427538310366771</v>
      </c>
      <c r="FD6" s="1">
        <v>0.00430590068179271</v>
      </c>
      <c r="FE6" s="1">
        <v>0.00432115947085521</v>
      </c>
      <c r="FF6" s="1">
        <v>0.00424486552554271</v>
      </c>
      <c r="FG6" s="1">
        <v>0.00433641825991771</v>
      </c>
      <c r="FH6" s="1">
        <v>0.00415331279116771</v>
      </c>
      <c r="FI6" s="1">
        <v>0.00417238627749583</v>
      </c>
      <c r="FJ6" s="1">
        <v>0.00435930644351146</v>
      </c>
      <c r="FK6" s="1">
        <v>0.00437456523257396</v>
      </c>
      <c r="FL6" s="1">
        <v>0.00440889750796458</v>
      </c>
      <c r="FM6" s="1">
        <v>0.00435167704898021</v>
      </c>
      <c r="FN6" s="1">
        <v>0.00435930644351146</v>
      </c>
      <c r="FO6" s="1">
        <v>0.00447756205874583</v>
      </c>
      <c r="FP6" s="1">
        <v>0.00439363871890208</v>
      </c>
      <c r="FQ6" s="1">
        <v>0.00446230326968333</v>
      </c>
      <c r="FR6" s="1">
        <v>0.00446230326968333</v>
      </c>
      <c r="FS6" s="1">
        <v>0.00445085917788646</v>
      </c>
      <c r="FT6" s="1">
        <v>0.00437456523257396</v>
      </c>
      <c r="FU6" s="1">
        <v>0.00434786235171458</v>
      </c>
      <c r="FV6" s="1">
        <v>0.00438219462710521</v>
      </c>
      <c r="FW6" s="1">
        <v>0.00435167704898021</v>
      </c>
      <c r="FX6" s="1">
        <v>0.00453096782046458</v>
      </c>
      <c r="FY6" s="1">
        <v>0.00452333842593333</v>
      </c>
      <c r="FZ6" s="1">
        <v>0.00454241191226146</v>
      </c>
      <c r="GA6" s="1">
        <v>0.00444704448062083</v>
      </c>
      <c r="GB6" s="1">
        <v>0.00440126811343333</v>
      </c>
      <c r="GC6" s="1">
        <v>0.00437456523257396</v>
      </c>
      <c r="GD6" s="1">
        <v>0.00437456523257396</v>
      </c>
      <c r="GE6" s="1">
        <v>0.00447374736148021</v>
      </c>
      <c r="GF6" s="1">
        <v>0.00429445658999583</v>
      </c>
      <c r="GG6" s="1">
        <v>0.00445085917788646</v>
      </c>
      <c r="GH6" s="1">
        <v>0.00442415629702708</v>
      </c>
      <c r="GI6" s="1">
        <v>0.00428301249819896</v>
      </c>
      <c r="GJ6" s="1">
        <v>0.00440508281069896</v>
      </c>
      <c r="GK6" s="1">
        <v>0.00441652690249583</v>
      </c>
      <c r="GL6" s="1">
        <v>0.00443560038882396</v>
      </c>
      <c r="GM6" s="1">
        <v>0.00435930644351146</v>
      </c>
      <c r="GN6" s="1">
        <v>0.00432878886538646</v>
      </c>
      <c r="GO6" s="1">
        <v>0.00443941508608958</v>
      </c>
      <c r="GP6" s="1">
        <v>0.00380617533999583</v>
      </c>
      <c r="GQ6" s="1">
        <v>0.00381380473452708</v>
      </c>
      <c r="GR6" s="1">
        <v>0.00401216899233958</v>
      </c>
      <c r="GS6" s="1">
        <v>0.00367266093569896</v>
      </c>
      <c r="GT6" s="1">
        <v>0.00401598368960521</v>
      </c>
      <c r="GU6" s="1">
        <v>0.00361544047671458</v>
      </c>
      <c r="GV6" s="1">
        <v>0.00371462260562083</v>
      </c>
      <c r="GW6" s="1">
        <v>0.00394350444155833</v>
      </c>
      <c r="GX6" s="1">
        <v>0.00408083354312083</v>
      </c>
      <c r="GY6" s="1">
        <v>0.00379473124819896</v>
      </c>
      <c r="GZ6" s="1">
        <v>0.00432497416812083</v>
      </c>
      <c r="HA6" s="1">
        <v>0.00358873759585521</v>
      </c>
      <c r="HB6" s="1">
        <v>0.00424486552554271</v>
      </c>
      <c r="HC6" s="1">
        <v>0.00427538310366771</v>
      </c>
      <c r="HD6" s="1">
        <v>0.00412279521304271</v>
      </c>
      <c r="HE6" s="1">
        <v>0.00430971537905833</v>
      </c>
      <c r="HF6" s="1">
        <v>0.00434023295718333</v>
      </c>
      <c r="HG6" s="1">
        <v>0.00413805400210521</v>
      </c>
      <c r="HH6" s="1">
        <v>0.00434404765444896</v>
      </c>
      <c r="HI6" s="1">
        <v>0.00453478251773021</v>
      </c>
      <c r="HJ6" s="1">
        <v>0.00432878886538646</v>
      </c>
      <c r="HK6" s="1">
        <v>0.00432878886538646</v>
      </c>
      <c r="HL6" s="1">
        <v>0.00434786235171458</v>
      </c>
      <c r="HM6" s="1">
        <v>0.00442797099429271</v>
      </c>
      <c r="HN6" s="1">
        <v>0.00440508281069896</v>
      </c>
      <c r="HO6" s="1">
        <v>0.00439745341616771</v>
      </c>
      <c r="HP6" s="1">
        <v>0.00409609233218333</v>
      </c>
      <c r="HQ6" s="1">
        <v>0.00414568339663646</v>
      </c>
      <c r="HR6" s="1">
        <v>0.00418383036929271</v>
      </c>
      <c r="HS6" s="1">
        <v>0.00409609233218333</v>
      </c>
      <c r="HT6" s="1">
        <v>0.00467592631655833</v>
      </c>
      <c r="HU6" s="1">
        <v>0.00368791972476146</v>
      </c>
      <c r="HV6" s="1">
        <v>0.00409609233218333</v>
      </c>
      <c r="HW6" s="1">
        <v>0.00399691020327708</v>
      </c>
      <c r="HX6" s="1">
        <v>0.00397402201968333</v>
      </c>
      <c r="HY6" s="1">
        <v>0.00410372172671458</v>
      </c>
      <c r="HZ6" s="1">
        <v>0.00429827128726146</v>
      </c>
      <c r="IA6" s="1">
        <v>0.00371462260562083</v>
      </c>
      <c r="IB6" s="1">
        <v>0.00467592631655833</v>
      </c>
      <c r="IC6" s="1">
        <v>0.00438982402163646</v>
      </c>
      <c r="ID6" s="1">
        <v>0.00401979838687083</v>
      </c>
      <c r="IE6" s="1">
        <v>0.00374895488101146</v>
      </c>
      <c r="IF6" s="1">
        <v>-1.09313672627133</v>
      </c>
      <c r="IG6" s="1">
        <v>0.00467211161929271</v>
      </c>
      <c r="IH6" s="1">
        <v>-0.578640876661957</v>
      </c>
      <c r="II6" s="1">
        <v>-0.656796394240082</v>
      </c>
      <c r="IJ6" s="1">
        <v>-0.591374336134614</v>
      </c>
      <c r="IK6" s="1">
        <v>-0.505783973585785</v>
      </c>
      <c r="IL6" s="1">
        <v>-0.423405586134614</v>
      </c>
      <c r="IM6" s="1">
        <v>-0.28074353779477</v>
      </c>
      <c r="IN6" s="1">
        <v>-0.332009254347504</v>
      </c>
      <c r="IO6" s="1">
        <v>-0.50449842060727</v>
      </c>
      <c r="IP6" s="1">
        <v>-0.35707181538266</v>
      </c>
      <c r="IQ6" s="1">
        <v>-0.332940040480317</v>
      </c>
      <c r="IR6" s="1">
        <v>-0.562878547560395</v>
      </c>
      <c r="IS6" s="1">
        <v>-0.600129066359223</v>
      </c>
      <c r="IT6" s="1">
        <v>-0.091664253126801</v>
      </c>
      <c r="IU6" s="1">
        <v>-0.100926338087739</v>
      </c>
      <c r="IV6" s="1">
        <v>-0.111180244337739</v>
      </c>
      <c r="IW6" s="1">
        <v>-0.126255927931489</v>
      </c>
      <c r="IX6" s="1">
        <v>-0.147892890822114</v>
      </c>
      <c r="IY6" s="1">
        <v>-0.187790809523285</v>
      </c>
      <c r="IZ6" s="1">
        <v>-0.232609687697114</v>
      </c>
      <c r="JA6" s="1">
        <v>-0.259034095656098</v>
      </c>
      <c r="JB6" s="1">
        <v>-0.228337226759614</v>
      </c>
      <c r="JC6" s="1">
        <v>-0.236390052687348</v>
      </c>
      <c r="JD6" s="1">
        <v>-0.267636237990082</v>
      </c>
      <c r="JE6" s="1">
        <v>-0.451046882521332</v>
      </c>
      <c r="JF6" s="1">
        <v>-0.404236732374848</v>
      </c>
      <c r="JG6" s="1">
        <v>-0.392453132521332</v>
      </c>
      <c r="JH6" s="1">
        <v>-0.195710121046723</v>
      </c>
      <c r="JI6" s="1">
        <v>-0.284676490675629</v>
      </c>
      <c r="JJ6" s="1">
        <v>-0.219361244093598</v>
      </c>
      <c r="JK6" s="1">
        <v>-0.215977607618989</v>
      </c>
      <c r="JL6" s="1">
        <v>-0.225892005812348</v>
      </c>
      <c r="JM6" s="1">
        <v>-0.606240211378754</v>
      </c>
      <c r="JN6" s="1">
        <v>-0.523022590529145</v>
      </c>
      <c r="JO6" s="1">
        <v>-0.551625190626801</v>
      </c>
      <c r="JP6" s="1">
        <v>-0.265210090529145</v>
      </c>
      <c r="JQ6" s="1">
        <v>-0.256276069533051</v>
      </c>
      <c r="JR6" s="1">
        <v>-0.276497779738129</v>
      </c>
      <c r="JS6" s="1">
        <v>-0.563630042921723</v>
      </c>
      <c r="JT6" s="1">
        <v>-0.506237922560395</v>
      </c>
      <c r="JU6" s="1">
        <v>-0.551926551710785</v>
      </c>
      <c r="JV6" s="1">
        <v>-0.514645515333832</v>
      </c>
      <c r="JW6" s="1">
        <v>-0.475064216505707</v>
      </c>
      <c r="JX6" s="1">
        <v>-0.517659126173676</v>
      </c>
      <c r="JY6" s="1">
        <v>-0.363736091505707</v>
      </c>
      <c r="JZ6" s="1">
        <v>-0.366444526564301</v>
      </c>
      <c r="KA6" s="1">
        <v>-0.456818519484223</v>
      </c>
      <c r="KB6" s="1">
        <v>-0.433476386915864</v>
      </c>
      <c r="KC6" s="1">
        <v>-0.465020118605317</v>
      </c>
      <c r="KD6" s="1">
        <v>-0.288952766310395</v>
      </c>
      <c r="KE6" s="1">
        <v>-0.287304817091645</v>
      </c>
      <c r="KF6" s="1">
        <v>-0.561264930617035</v>
      </c>
      <c r="KG6" s="1">
        <v>-0.562581001173676</v>
      </c>
      <c r="KH6" s="1">
        <v>-0.391121803175629</v>
      </c>
      <c r="KI6" s="1">
        <v>-0.416146217238129</v>
      </c>
      <c r="KJ6" s="1">
        <v>-0.234566627394379</v>
      </c>
      <c r="KK6" s="1">
        <v>-0.238655982863129</v>
      </c>
      <c r="KL6" s="1">
        <v>-0.257393775831879</v>
      </c>
      <c r="KM6" s="1">
        <v>-0.303669868361176</v>
      </c>
      <c r="KN6" s="1">
        <v>-0.596054969679535</v>
      </c>
      <c r="KO6" s="1">
        <v>-0.575196205031098</v>
      </c>
      <c r="KP6" s="1">
        <v>-0.442082343947114</v>
      </c>
      <c r="KQ6" s="1">
        <v>-0.385476051222504</v>
      </c>
      <c r="KR6" s="1">
        <v>-0.384541450392426</v>
      </c>
      <c r="KS6" s="1">
        <v>-0.504631935011567</v>
      </c>
      <c r="KT6" s="1">
        <v>-0.488720832716645</v>
      </c>
      <c r="KU6" s="1">
        <v>-0.214802680861176</v>
      </c>
      <c r="KV6" s="1">
        <v>-0.218388496290864</v>
      </c>
      <c r="KW6" s="1">
        <v>-0.231240211378754</v>
      </c>
      <c r="KX6" s="1">
        <v>-0.257092414747895</v>
      </c>
      <c r="KY6" s="1">
        <v>-0.363392768751801</v>
      </c>
      <c r="KZ6" s="1">
        <v>-0.436070381056489</v>
      </c>
      <c r="LA6" s="1">
        <v>-0.542149482618989</v>
      </c>
      <c r="LB6" s="1">
        <v>-0.53102201069516</v>
      </c>
      <c r="LC6" s="1">
        <v>-0.391858039747895</v>
      </c>
      <c r="LD6" s="1">
        <v>-0.392552314650239</v>
      </c>
      <c r="LE6" s="1">
        <v>-1.03419583882016</v>
      </c>
      <c r="LF6" s="1">
        <v>-0.936959205519379</v>
      </c>
      <c r="LG6" s="1">
        <v>-0.900444923292817</v>
      </c>
      <c r="LH6" s="1">
        <v>-0.543293891798676</v>
      </c>
      <c r="LI6" s="1">
        <v>-0.548726020704926</v>
      </c>
      <c r="LJ6" s="1">
        <v>0.00423723613101146</v>
      </c>
      <c r="LK6" s="1">
        <v>0.00420671855288646</v>
      </c>
      <c r="LL6" s="1">
        <v>0.00415331279116771</v>
      </c>
      <c r="LM6" s="1">
        <v>0.00395113383608958</v>
      </c>
      <c r="LN6" s="1">
        <v>0.00427919780093333</v>
      </c>
      <c r="LO6" s="1">
        <v>0.00432115947085521</v>
      </c>
      <c r="LP6" s="1">
        <v>0.00434023295718333</v>
      </c>
      <c r="LQ6" s="1">
        <v>0.00435167704898021</v>
      </c>
      <c r="LR6" s="1">
        <v>0.00435167704898021</v>
      </c>
      <c r="LS6" s="1">
        <v>0.00434404765444896</v>
      </c>
      <c r="LT6" s="1">
        <v>0.00432497416812083</v>
      </c>
      <c r="LU6" s="1">
        <v>0.00428682719546458</v>
      </c>
      <c r="LV6" s="1">
        <v>0.00432878886538646</v>
      </c>
      <c r="LW6" s="1">
        <v>0.00434786235171458</v>
      </c>
      <c r="LX6" s="1">
        <v>0.00434404765444896</v>
      </c>
      <c r="LY6" s="1">
        <v>0.00433641825991771</v>
      </c>
      <c r="LZ6" s="1">
        <v>0.00436693583804271</v>
      </c>
      <c r="MA6" s="1">
        <v>0.00438600932437083</v>
      </c>
      <c r="MB6" s="1">
        <v>0.00439363871890208</v>
      </c>
      <c r="MC6" s="1">
        <v>0.00429827128726146</v>
      </c>
      <c r="MD6" s="1">
        <v>0.00414949809390208</v>
      </c>
      <c r="ME6" s="1">
        <v>0.00437456523257396</v>
      </c>
      <c r="MF6" s="1">
        <v>0.00428301249819896</v>
      </c>
      <c r="MG6" s="1">
        <v>0.00411135112124583</v>
      </c>
      <c r="MH6" s="1">
        <v>0.00418001567202708</v>
      </c>
      <c r="MI6" s="1">
        <v>0.00327974711733958</v>
      </c>
      <c r="MJ6" s="1">
        <v>0.00331026469546458</v>
      </c>
      <c r="MK6" s="1">
        <v>0.00436693583804271</v>
      </c>
      <c r="ML6" s="1">
        <v>0.00435167704898021</v>
      </c>
      <c r="MM6" s="1">
        <v>0.00437456523257396</v>
      </c>
      <c r="MN6" s="1">
        <v>0.00437075053530833</v>
      </c>
      <c r="MO6" s="1">
        <v>0.00434786235171458</v>
      </c>
      <c r="MP6" s="1">
        <v>0.00388246928530833</v>
      </c>
      <c r="MQ6" s="1">
        <v>0.00379473124819896</v>
      </c>
      <c r="MR6" s="1">
        <v>0.00365358744937083</v>
      </c>
      <c r="MS6" s="1">
        <v>0.00398546611148021</v>
      </c>
      <c r="MT6" s="1">
        <v>0.00388628398257396</v>
      </c>
      <c r="MU6" s="1">
        <v>0.00419908915835521</v>
      </c>
      <c r="MV6" s="1">
        <v>0.00416475688296458</v>
      </c>
      <c r="MW6" s="1">
        <v>0.00434404765444896</v>
      </c>
      <c r="MX6" s="1">
        <v>0.00435167704898021</v>
      </c>
      <c r="MY6" s="1">
        <v>0.00434023295718333</v>
      </c>
      <c r="MZ6" s="1">
        <v>0.00335222636538646</v>
      </c>
      <c r="NA6" s="1">
        <v>0.00343996440249583</v>
      </c>
      <c r="NB6" s="1">
        <v>0.00346285258608958</v>
      </c>
      <c r="NC6" s="1">
        <v>0.00408464824038646</v>
      </c>
      <c r="ND6" s="1">
        <v>0.00416857158023021</v>
      </c>
      <c r="NE6" s="1">
        <v>0.00420671855288646</v>
      </c>
      <c r="NF6" s="1">
        <v>0.00421816264468333</v>
      </c>
      <c r="NG6" s="1">
        <v>0.00420290385562083</v>
      </c>
      <c r="NH6" s="1">
        <v>0.00414949809390208</v>
      </c>
      <c r="NI6" s="1">
        <v>0.00384813700991771</v>
      </c>
      <c r="NJ6" s="1">
        <v>0.00401216899233958</v>
      </c>
      <c r="NK6" s="1">
        <v>0.00392824565249583</v>
      </c>
      <c r="NL6" s="1">
        <v>0.00334078227358958</v>
      </c>
      <c r="NM6" s="1">
        <v>0.00338655864077708</v>
      </c>
      <c r="NN6" s="1">
        <v>0.00341326152163646</v>
      </c>
      <c r="NO6" s="1">
        <v>0.00344377909976146</v>
      </c>
      <c r="NP6" s="1">
        <v>0.00346285258608958</v>
      </c>
      <c r="NQ6" s="1">
        <v>0.00347811137515208</v>
      </c>
      <c r="NR6" s="1">
        <v>0.00348955546694896</v>
      </c>
      <c r="NS6" s="1">
        <v>0.00349337016421458</v>
      </c>
      <c r="NT6" s="1">
        <v>0.00430971537905833</v>
      </c>
      <c r="NU6" s="1">
        <v>0.00427538310366771</v>
      </c>
      <c r="NV6" s="1">
        <v>0.00416475688296458</v>
      </c>
      <c r="NW6" s="1">
        <v>0.00413805400210521</v>
      </c>
      <c r="NX6" s="1">
        <v>0.00351244365054271</v>
      </c>
      <c r="NY6" s="1">
        <v>0.00355822001773021</v>
      </c>
      <c r="NZ6" s="1">
        <v>0.00394731913882396</v>
      </c>
      <c r="OA6" s="1">
        <v>0.00397020732241771</v>
      </c>
      <c r="OB6" s="1">
        <v>0.00422960673648021</v>
      </c>
      <c r="OC6" s="1">
        <v>0.00416475688296458</v>
      </c>
      <c r="OD6" s="1">
        <v>0.00403124247866771</v>
      </c>
      <c r="OE6" s="1">
        <v>0.00402361308413646</v>
      </c>
      <c r="OF6" s="1">
        <v>0.00361925517398021</v>
      </c>
      <c r="OG6" s="1">
        <v>0.00368410502749583</v>
      </c>
      <c r="OH6" s="1">
        <v>0.00374514018374583</v>
      </c>
      <c r="OI6" s="1">
        <v>0.00378710185366771</v>
      </c>
      <c r="OJ6" s="1">
        <v>0.00416475688296458</v>
      </c>
      <c r="OK6" s="1">
        <v>0.00419908915835521</v>
      </c>
      <c r="OL6" s="1">
        <v>0.00418383036929271</v>
      </c>
      <c r="OM6" s="1">
        <v>0.00408846293765208</v>
      </c>
      <c r="ON6" s="1">
        <v>0.00411516581851146</v>
      </c>
      <c r="OO6" s="1">
        <v>0.00413805400210521</v>
      </c>
      <c r="OP6" s="1">
        <v>0.00421434794741771</v>
      </c>
      <c r="OQ6" s="1">
        <v>0.00423342143374583</v>
      </c>
      <c r="OR6" s="1">
        <v>0.00420290385562083</v>
      </c>
      <c r="OS6" s="1">
        <v>0.00407701884585521</v>
      </c>
      <c r="OT6" s="1">
        <v>0.00395113383608958</v>
      </c>
      <c r="OU6" s="1">
        <v>0.00439745341616771</v>
      </c>
      <c r="OV6" s="1">
        <v>0.00431353007632396</v>
      </c>
      <c r="OW6" s="1">
        <v>0.00407701884585521</v>
      </c>
      <c r="OX6" s="1">
        <v>0.00416857158023021</v>
      </c>
      <c r="OY6" s="1">
        <v>0.00419145976382396</v>
      </c>
      <c r="OZ6" s="1">
        <v>0.00419908915835521</v>
      </c>
      <c r="PA6" s="1">
        <v>0.00380236064273021</v>
      </c>
      <c r="PB6" s="1">
        <v>0.00379854594546458</v>
      </c>
      <c r="PC6" s="1">
        <v>0.00378710185366771</v>
      </c>
      <c r="PD6" s="1">
        <v>0.00376421367007396</v>
      </c>
      <c r="PE6" s="1">
        <v>0.00374514018374583</v>
      </c>
      <c r="PF6" s="1">
        <v>0.00419908915835521</v>
      </c>
      <c r="PG6" s="1">
        <v>0.00420290385562083</v>
      </c>
      <c r="PH6" s="1">
        <v>0.00420671855288646</v>
      </c>
      <c r="PI6" s="1">
        <v>0.00411898051577708</v>
      </c>
      <c r="PJ6" s="1">
        <v>0.00342852031069896</v>
      </c>
      <c r="PK6" s="1">
        <v>0.00338655864077708</v>
      </c>
      <c r="PL6" s="1">
        <v>0.00334078227358958</v>
      </c>
      <c r="PM6" s="1">
        <v>0.00398165141421458</v>
      </c>
      <c r="PN6" s="1">
        <v>0.00413042460757396</v>
      </c>
      <c r="PO6" s="1">
        <v>0.00415331279116771</v>
      </c>
      <c r="PP6" s="1">
        <v>0.00408464824038646</v>
      </c>
      <c r="PQ6" s="1">
        <v>0.00372225200015208</v>
      </c>
      <c r="PR6" s="1">
        <v>0.00371843730288646</v>
      </c>
      <c r="PS6" s="1">
        <v>0.00369554911929271</v>
      </c>
      <c r="PT6" s="1">
        <v>0.00446993266421458</v>
      </c>
      <c r="PU6" s="1">
        <v>0.00446230326968333</v>
      </c>
      <c r="PV6" s="1">
        <v>0.00448137675601146</v>
      </c>
      <c r="PW6" s="1">
        <v>0.00450045024233958</v>
      </c>
      <c r="PX6" s="1">
        <v>0.00449282084780833</v>
      </c>
      <c r="PY6" s="1">
        <v>0.00446611796694896</v>
      </c>
      <c r="PZ6" s="1">
        <v>0.00443560038882396</v>
      </c>
      <c r="QA6" s="1">
        <v>0.00441271220523021</v>
      </c>
      <c r="QB6" s="1">
        <v>0.00439745341616771</v>
      </c>
      <c r="QC6" s="1">
        <v>0.00437837992983958</v>
      </c>
      <c r="QD6" s="1">
        <v>0.00444704448062083</v>
      </c>
      <c r="QE6" s="1">
        <v>0.00443178569155833</v>
      </c>
      <c r="QF6" s="1">
        <v>0.00446230326968333</v>
      </c>
      <c r="QG6" s="1">
        <v>0.00446993266421458</v>
      </c>
      <c r="QH6" s="1">
        <v>0.00442415629702708</v>
      </c>
      <c r="QI6" s="1">
        <v>0.00442797099429271</v>
      </c>
      <c r="QJ6" s="1">
        <v>0.00439363871890208</v>
      </c>
      <c r="QK6" s="1">
        <v>0.00443178569155833</v>
      </c>
      <c r="QL6" s="1">
        <v>0.00446611796694896</v>
      </c>
      <c r="QM6" s="1">
        <v>0.00447374736148021</v>
      </c>
      <c r="QN6" s="1">
        <v>0.00446993266421458</v>
      </c>
      <c r="QO6" s="1">
        <v>0.00444322978335521</v>
      </c>
      <c r="QP6" s="1">
        <v>0.00440508281069896</v>
      </c>
      <c r="QQ6" s="1">
        <v>0.00439363871890208</v>
      </c>
      <c r="QR6" s="1">
        <v>0.00438982402163646</v>
      </c>
      <c r="QS6" s="1">
        <v>0.00433260356265208</v>
      </c>
      <c r="QT6" s="1">
        <v>0.00445848857241771</v>
      </c>
      <c r="QU6" s="1">
        <v>0.00445848857241771</v>
      </c>
      <c r="QV6" s="1">
        <v>0.00442415629702708</v>
      </c>
      <c r="QW6" s="1">
        <v>0.00445085917788646</v>
      </c>
      <c r="QX6" s="1">
        <v>0.00446230326968333</v>
      </c>
      <c r="QY6" s="1">
        <v>0.00444322978335521</v>
      </c>
      <c r="QZ6" s="1">
        <v>0.00443560038882396</v>
      </c>
      <c r="RA6" s="1">
        <v>0.00420671855288646</v>
      </c>
      <c r="RB6" s="1">
        <v>0.00422960673648021</v>
      </c>
      <c r="RC6" s="1">
        <v>0.00421053325015208</v>
      </c>
      <c r="RD6" s="1">
        <v>0.00418383036929271</v>
      </c>
      <c r="RE6" s="1">
        <v>0.00436312114077708</v>
      </c>
      <c r="RF6" s="1">
        <v>0.00430590068179271</v>
      </c>
      <c r="RG6" s="1">
        <v>0.00434404765444896</v>
      </c>
      <c r="RH6" s="1">
        <v>0.00441652690249583</v>
      </c>
      <c r="RI6" s="1">
        <v>0.00440126811343333</v>
      </c>
      <c r="RJ6" s="1">
        <v>0.00377184306460521</v>
      </c>
      <c r="RK6" s="1">
        <v>0.00369936381655833</v>
      </c>
      <c r="RL6" s="1">
        <v>0.00434404765444896</v>
      </c>
      <c r="RM6" s="1">
        <v>0.00426393901187083</v>
      </c>
      <c r="RN6" s="1">
        <v>0.00414949809390208</v>
      </c>
      <c r="RO6" s="1">
        <v>0.00419145976382396</v>
      </c>
      <c r="RP6" s="1">
        <v>0.00412660991030833</v>
      </c>
      <c r="RQ6" s="1">
        <v>0.00412660991030833</v>
      </c>
      <c r="RR6" s="1">
        <v>0.00409609233218333</v>
      </c>
      <c r="RS6" s="1">
        <v>0.00445085917788646</v>
      </c>
      <c r="RT6" s="1">
        <v>0.00447374736148021</v>
      </c>
      <c r="RU6" s="1">
        <v>0.00434023295718333</v>
      </c>
      <c r="RV6" s="1">
        <v>0.00441271220523021</v>
      </c>
      <c r="RW6" s="1">
        <v>0.00440508281069896</v>
      </c>
      <c r="RX6" s="1">
        <v>0.00431734477358958</v>
      </c>
      <c r="RY6" s="1">
        <v>0.00446611796694896</v>
      </c>
      <c r="RZ6" s="1">
        <v>0.00447756205874583</v>
      </c>
      <c r="SA6" s="1">
        <v>0.00434404765444896</v>
      </c>
      <c r="SB6" s="1">
        <v>0.00439363871890208</v>
      </c>
      <c r="SC6" s="1">
        <v>0.00431353007632396</v>
      </c>
      <c r="SD6" s="1">
        <v>0.00438600932437083</v>
      </c>
      <c r="SE6" s="1">
        <v>0.00437075053530833</v>
      </c>
      <c r="SF6" s="1">
        <v>0.00440889750796458</v>
      </c>
      <c r="SG6" s="1">
        <v>0.00442797099429271</v>
      </c>
      <c r="SH6" s="1">
        <v>0.00441271220523021</v>
      </c>
      <c r="SI6" s="1">
        <v>0.00432497416812083</v>
      </c>
      <c r="SJ6" s="1">
        <v>0.00434023295718333</v>
      </c>
      <c r="SK6" s="1">
        <v>0.00439363871890208</v>
      </c>
      <c r="SL6" s="1">
        <v>0.00432878886538646</v>
      </c>
      <c r="SM6" s="1">
        <v>0.00416094218569896</v>
      </c>
      <c r="SN6" s="1">
        <v>0.00414949809390208</v>
      </c>
      <c r="SO6" s="1">
        <v>0.00411135112124583</v>
      </c>
      <c r="SP6" s="1">
        <v>0.00451189433413646</v>
      </c>
      <c r="SQ6" s="1">
        <v>0.00451189433413646</v>
      </c>
      <c r="SR6" s="1">
        <v>0.00450426493960521</v>
      </c>
      <c r="SS6" s="1">
        <v>0.00449663554507396</v>
      </c>
      <c r="ST6" s="1">
        <v>0.00426775370913646</v>
      </c>
      <c r="SU6" s="1">
        <v>0.00433260356265208</v>
      </c>
      <c r="SV6" s="1">
        <v>0.00426393901187083</v>
      </c>
      <c r="SW6" s="1">
        <v>0.00405413066226146</v>
      </c>
      <c r="SX6" s="1">
        <v>0.00413423930483958</v>
      </c>
      <c r="SY6" s="1">
        <v>0.00407320414858958</v>
      </c>
      <c r="SZ6" s="1">
        <v>0.00415331279116771</v>
      </c>
      <c r="TA6" s="1">
        <v>0.00411516581851146</v>
      </c>
      <c r="TB6" s="1">
        <v>0.00415712748843333</v>
      </c>
      <c r="TC6" s="1">
        <v>0.00421053325015208</v>
      </c>
      <c r="TD6" s="1">
        <v>0.00432497416812083</v>
      </c>
      <c r="TE6" s="1">
        <v>0.00426393901187083</v>
      </c>
      <c r="TF6" s="1">
        <v>0.00433641825991771</v>
      </c>
      <c r="TG6" s="1">
        <v>0.00429827128726146</v>
      </c>
      <c r="TH6" s="1">
        <v>0.00422960673648021</v>
      </c>
      <c r="TI6" s="1">
        <v>0.00417238627749583</v>
      </c>
      <c r="TJ6" s="1">
        <v>0.00447756205874583</v>
      </c>
      <c r="TK6" s="1">
        <v>0.00444704448062083</v>
      </c>
      <c r="TL6" s="1">
        <v>0.00437456523257396</v>
      </c>
      <c r="TM6" s="1">
        <v>0.00421434794741771</v>
      </c>
      <c r="TN6" s="1">
        <v>0.00430971537905833</v>
      </c>
      <c r="TO6" s="1">
        <v>0.00433641825991771</v>
      </c>
      <c r="TP6" s="1">
        <v>0.00424105082827708</v>
      </c>
      <c r="TQ6" s="1">
        <v>0.00430590068179271</v>
      </c>
      <c r="TR6" s="1">
        <v>0.00395876323062083</v>
      </c>
      <c r="TS6" s="1">
        <v>0.00392061625796458</v>
      </c>
      <c r="TT6" s="1">
        <v>0.00413423930483958</v>
      </c>
      <c r="TU6" s="1">
        <v>0.00411516581851146</v>
      </c>
      <c r="TV6" s="1">
        <v>0.00411898051577708</v>
      </c>
      <c r="TW6" s="1">
        <v>0.00409227763491771</v>
      </c>
      <c r="TX6" s="1">
        <v>0.00410753642398021</v>
      </c>
      <c r="TY6" s="1">
        <v>0.00420671855288646</v>
      </c>
      <c r="TZ6" s="1">
        <v>0.00421053325015208</v>
      </c>
      <c r="UA6" s="1">
        <v>0.00412660991030833</v>
      </c>
      <c r="UB6" s="1">
        <v>0.00423342143374583</v>
      </c>
      <c r="UC6" s="1">
        <v>0.00432878886538646</v>
      </c>
      <c r="UD6" s="1">
        <v>0.00418001567202708</v>
      </c>
      <c r="UE6" s="1">
        <v>0.00420671855288646</v>
      </c>
      <c r="UF6" s="1">
        <v>0.00370699321108958</v>
      </c>
      <c r="UG6" s="1">
        <v>0.00365358744937083</v>
      </c>
      <c r="UH6" s="1">
        <v>0.00416857158023021</v>
      </c>
      <c r="UI6" s="1">
        <v>0.00424105082827708</v>
      </c>
      <c r="UJ6" s="1">
        <v>0.00411135112124583</v>
      </c>
      <c r="UK6" s="1">
        <v>0.00417620097476146</v>
      </c>
      <c r="UL6" s="1">
        <v>0.00413805400210521</v>
      </c>
      <c r="UM6" s="1">
        <v>0.00418764506655833</v>
      </c>
      <c r="UN6" s="1">
        <v>0.00411516581851146</v>
      </c>
      <c r="UO6" s="1">
        <v>0.00414568339663646</v>
      </c>
      <c r="UP6" s="1">
        <v>0.00425249492007396</v>
      </c>
      <c r="UQ6" s="1">
        <v>0.00433260356265208</v>
      </c>
      <c r="UR6" s="1">
        <v>0.00437075053530833</v>
      </c>
      <c r="US6" s="1">
        <v>0.00438600932437083</v>
      </c>
      <c r="UT6" s="1">
        <v>0.00438600932437083</v>
      </c>
      <c r="UU6" s="1">
        <v>0.00434404765444896</v>
      </c>
      <c r="UV6" s="1">
        <v>0.00432497416812083</v>
      </c>
      <c r="UW6" s="1">
        <v>0.00433260356265208</v>
      </c>
      <c r="UX6" s="1">
        <v>0.00428301249819896</v>
      </c>
      <c r="UY6" s="1">
        <v>0.00411898051577708</v>
      </c>
      <c r="UZ6" s="1">
        <v>0.00418764506655833</v>
      </c>
      <c r="VA6" s="1">
        <v>0.00409609233218333</v>
      </c>
      <c r="VB6" s="1">
        <v>0.00413423930483958</v>
      </c>
      <c r="VC6" s="1">
        <v>0.00426775370913646</v>
      </c>
      <c r="VD6" s="1">
        <v>0.00427538310366771</v>
      </c>
      <c r="VE6" s="1">
        <v>0.00419908915835521</v>
      </c>
      <c r="VF6" s="1">
        <v>0.00401216899233958</v>
      </c>
      <c r="VG6" s="1">
        <v>0.00392443095523021</v>
      </c>
      <c r="VH6" s="1">
        <v>0.00413042460757396</v>
      </c>
      <c r="VI6" s="1">
        <v>0.00411516581851146</v>
      </c>
      <c r="VJ6" s="1">
        <v>0.00409227763491771</v>
      </c>
      <c r="VK6" s="1">
        <v>0.00422960673648021</v>
      </c>
      <c r="VL6" s="1">
        <v>0.00425630961733958</v>
      </c>
      <c r="VM6" s="1">
        <v>0.00423723613101146</v>
      </c>
      <c r="VN6" s="1">
        <v>0.00415331279116771</v>
      </c>
      <c r="VO6" s="1">
        <v>0.00428301249819896</v>
      </c>
      <c r="VP6" s="1">
        <v>0.00426393901187083</v>
      </c>
      <c r="VQ6" s="1">
        <v>0.00407320414858958</v>
      </c>
      <c r="VR6" s="1">
        <v>0.00421053325015208</v>
      </c>
      <c r="VS6" s="1">
        <v>0.00424105082827708</v>
      </c>
      <c r="VT6" s="1">
        <v>0.00421434794741771</v>
      </c>
      <c r="VU6" s="1">
        <v>0.00408083354312083</v>
      </c>
      <c r="VV6" s="1">
        <v>0.00406938945132396</v>
      </c>
      <c r="VW6" s="1">
        <v>0.00413042460757396</v>
      </c>
      <c r="VX6" s="1">
        <v>0.00402361308413646</v>
      </c>
      <c r="VY6" s="1">
        <v>0.00405794535952708</v>
      </c>
      <c r="VZ6" s="1">
        <v>0.00421434794741771</v>
      </c>
      <c r="WA6" s="1">
        <v>0.00424105082827708</v>
      </c>
      <c r="WB6" s="1">
        <v>0.00421434794741771</v>
      </c>
      <c r="WC6" s="1">
        <v>0.00407701884585521</v>
      </c>
      <c r="WD6" s="1">
        <v>0.00406938945132396</v>
      </c>
      <c r="WE6" s="1">
        <v>0.00421816264468333</v>
      </c>
      <c r="WF6" s="1">
        <v>0.00424868022280833</v>
      </c>
      <c r="WG6" s="1">
        <v>0.00421816264468333</v>
      </c>
      <c r="WH6" s="1">
        <v>0.00408083354312083</v>
      </c>
      <c r="WI6" s="1">
        <v>0.00411898051577708</v>
      </c>
      <c r="WJ6" s="1">
        <v>0.00409609233218333</v>
      </c>
      <c r="WK6" s="1">
        <v>0.00408846293765208</v>
      </c>
      <c r="WL6" s="1">
        <v>0.00404268657046458</v>
      </c>
      <c r="WM6" s="1">
        <v>0.00413805400210521</v>
      </c>
      <c r="WN6" s="1">
        <v>0.00408464824038646</v>
      </c>
      <c r="WO6" s="1">
        <v>0.00415331279116771</v>
      </c>
      <c r="WP6" s="1">
        <v>0.00419145976382396</v>
      </c>
      <c r="WQ6" s="1">
        <v>0.00444322978335521</v>
      </c>
      <c r="WR6" s="1">
        <v>0.00437456523257396</v>
      </c>
      <c r="WS6" s="1">
        <v>0.00418764506655833</v>
      </c>
      <c r="WT6" s="1">
        <v>0.00419527446108958</v>
      </c>
      <c r="WU6" s="1">
        <v>0.00424486552554271</v>
      </c>
      <c r="WV6" s="1">
        <v>0.00421053325015208</v>
      </c>
      <c r="WW6" s="1">
        <v>0.00412660991030833</v>
      </c>
      <c r="WX6" s="1">
        <v>0.00415331279116771</v>
      </c>
      <c r="WY6" s="1">
        <v>0.00418383036929271</v>
      </c>
      <c r="WZ6" s="1">
        <v>0.00411516581851146</v>
      </c>
      <c r="XA6" s="1">
        <v>0.00415712748843333</v>
      </c>
      <c r="XB6" s="1">
        <v>0.00417620097476146</v>
      </c>
      <c r="XC6" s="1">
        <v>0.00418001567202708</v>
      </c>
      <c r="XD6" s="1">
        <v>0.00418764506655833</v>
      </c>
      <c r="XE6" s="1">
        <v>0.00407320414858958</v>
      </c>
      <c r="XF6" s="1">
        <v>0.00380999003726146</v>
      </c>
      <c r="XG6" s="1">
        <v>0.00381761943179271</v>
      </c>
      <c r="XH6" s="1">
        <v>0.00413805400210521</v>
      </c>
      <c r="XI6" s="1">
        <v>0.00424486552554271</v>
      </c>
      <c r="XJ6" s="1">
        <v>0.00424105082827708</v>
      </c>
      <c r="XK6" s="1">
        <v>0.00422960673648021</v>
      </c>
      <c r="XL6" s="1">
        <v>0.00408464824038646</v>
      </c>
      <c r="XM6" s="1">
        <v>0.00413042460757396</v>
      </c>
      <c r="XN6" s="1">
        <v>0.00422579203921458</v>
      </c>
      <c r="XO6" s="1">
        <v>0.00420671855288646</v>
      </c>
      <c r="XP6" s="1">
        <v>0.00412660991030833</v>
      </c>
      <c r="XQ6" s="1">
        <v>0.00418001567202708</v>
      </c>
      <c r="XR6" s="1">
        <v>0.00427919780093333</v>
      </c>
      <c r="XS6" s="1">
        <v>0.00429064189273021</v>
      </c>
      <c r="XT6" s="1">
        <v>0.00429445658999583</v>
      </c>
      <c r="XU6" s="1">
        <v>0.00409990702944896</v>
      </c>
      <c r="XV6" s="1">
        <v>0.00414949809390208</v>
      </c>
      <c r="XW6" s="1">
        <v>0.00411135112124583</v>
      </c>
      <c r="XX6" s="1">
        <v>0.00388628398257396</v>
      </c>
      <c r="XY6" s="1">
        <v>0.00393587504702708</v>
      </c>
      <c r="XZ6" s="1">
        <v>0.00397020732241771</v>
      </c>
      <c r="YA6" s="1">
        <v>0.00397783671694896</v>
      </c>
      <c r="YB6" s="1">
        <v>0.00399691020327708</v>
      </c>
      <c r="YC6" s="1">
        <v>0.00408083354312083</v>
      </c>
      <c r="YD6" s="1">
        <v>0.00425249492007396</v>
      </c>
      <c r="YE6" s="1">
        <v>0.00428301249819896</v>
      </c>
      <c r="YF6" s="1">
        <v>0.00429445658999583</v>
      </c>
      <c r="YG6" s="1">
        <v>0.00428301249819896</v>
      </c>
      <c r="YH6" s="1">
        <v>0.00426393901187083</v>
      </c>
      <c r="YI6" s="1">
        <v>0.00413805400210521</v>
      </c>
      <c r="YJ6" s="1">
        <v>0.00412279521304271</v>
      </c>
      <c r="YK6" s="1">
        <v>0.00418383036929271</v>
      </c>
      <c r="YL6" s="1">
        <v>0.00413423930483958</v>
      </c>
      <c r="YM6" s="1">
        <v>0.00422197734194896</v>
      </c>
      <c r="YN6" s="1">
        <v>0.00424105082827708</v>
      </c>
      <c r="YO6" s="1">
        <v>0.00414949809390208</v>
      </c>
      <c r="YP6" s="1">
        <v>0.00424486552554271</v>
      </c>
      <c r="YQ6" s="1">
        <v>0.00429445658999583</v>
      </c>
      <c r="YR6" s="1">
        <v>0.00426012431460521</v>
      </c>
      <c r="YS6" s="1">
        <v>0.00425249492007396</v>
      </c>
      <c r="YT6" s="1">
        <v>0.00423723613101146</v>
      </c>
      <c r="YU6" s="1">
        <v>0.00418764506655833</v>
      </c>
      <c r="YV6" s="1">
        <v>0.00403124247866771</v>
      </c>
      <c r="YW6" s="1">
        <v>0.00406557475405833</v>
      </c>
      <c r="YX6" s="1">
        <v>0.00432497416812083</v>
      </c>
      <c r="YY6" s="1">
        <v>0.00427919780093333</v>
      </c>
      <c r="YZ6" s="1">
        <v>0.00448137675601146</v>
      </c>
      <c r="ZA6" s="1">
        <v>0.00442034159976146</v>
      </c>
      <c r="ZB6" s="1">
        <v>0.00441271220523021</v>
      </c>
      <c r="ZC6" s="1">
        <v>0.00448519145327708</v>
      </c>
      <c r="ZD6" s="1">
        <v>0.00433641825991771</v>
      </c>
      <c r="ZE6" s="1">
        <v>0.00430208598452708</v>
      </c>
      <c r="ZF6" s="1">
        <v>0.00335604106265208</v>
      </c>
      <c r="ZG6" s="1">
        <v>0.00339418803530833</v>
      </c>
      <c r="ZH6" s="1">
        <v>0.00332933818179271</v>
      </c>
      <c r="ZI6" s="1">
        <v>0.00331026469546458</v>
      </c>
      <c r="ZJ6" s="1">
        <v>0.00328356181460521</v>
      </c>
      <c r="ZK6" s="1">
        <v>0.00388246928530833</v>
      </c>
      <c r="ZL6" s="1">
        <v>0.00393968974429271</v>
      </c>
      <c r="ZM6" s="1">
        <v>0.00354677592593333</v>
      </c>
      <c r="ZN6" s="1">
        <v>0.00361544047671458</v>
      </c>
      <c r="ZO6" s="1">
        <v>0.00342852031069896</v>
      </c>
      <c r="ZP6" s="1">
        <v>0.00347048198062083</v>
      </c>
      <c r="ZQ6" s="1">
        <v>0.00350481425601146</v>
      </c>
      <c r="ZR6" s="1">
        <v>0.00353533183413646</v>
      </c>
      <c r="ZS6" s="1">
        <v>0.00356203471499583</v>
      </c>
      <c r="ZT6" s="1">
        <v>0.00358873759585521</v>
      </c>
      <c r="ZU6" s="1">
        <v>0.00377947245913646</v>
      </c>
      <c r="ZV6" s="1">
        <v>0.00395494853335521</v>
      </c>
      <c r="ZW6" s="1">
        <v>0.00408083354312083</v>
      </c>
      <c r="ZX6" s="1">
        <v>0.00415712748843333</v>
      </c>
      <c r="ZY6" s="1">
        <v>0.00421434794741771</v>
      </c>
      <c r="ZZ6" s="1">
        <v>0.00424868022280833</v>
      </c>
      <c r="AAA6" s="1">
        <v>0.00425249492007396</v>
      </c>
      <c r="AAB6" s="1">
        <v>0.00432878886538646</v>
      </c>
      <c r="AAC6" s="1">
        <v>0.00433641825991771</v>
      </c>
      <c r="AAD6" s="1">
        <v>0.00429827128726146</v>
      </c>
      <c r="AAE6" s="1">
        <v>0.00424486552554271</v>
      </c>
      <c r="AAF6" s="1">
        <v>0.00433260356265208</v>
      </c>
      <c r="AAG6" s="1">
        <v>0.00435930644351146</v>
      </c>
      <c r="AAH6" s="1">
        <v>0.00435549174624583</v>
      </c>
      <c r="AAI6" s="1">
        <v>0.00431353007632396</v>
      </c>
      <c r="AAJ6" s="1">
        <v>0.00430971537905833</v>
      </c>
      <c r="AAK6" s="1">
        <v>0.00434786235171458</v>
      </c>
      <c r="AAL6" s="1">
        <v>0.00434786235171458</v>
      </c>
      <c r="AAM6" s="1">
        <v>0.00430208598452708</v>
      </c>
      <c r="AAN6" s="1">
        <v>0.00429064189273021</v>
      </c>
      <c r="AAO6" s="1">
        <v>0.00432115947085521</v>
      </c>
      <c r="AAP6" s="1">
        <v>0.00432878886538646</v>
      </c>
      <c r="AAQ6" s="1">
        <v>0.00433641825991771</v>
      </c>
      <c r="AAR6" s="1">
        <v>0.00429827128726146</v>
      </c>
      <c r="AAS6" s="1">
        <v>0.00433641825991771</v>
      </c>
      <c r="AAT6" s="1">
        <v>0.00435930644351146</v>
      </c>
      <c r="AAU6" s="1">
        <v>0.00435167704898021</v>
      </c>
      <c r="AAV6" s="1">
        <v>0.00429827128726146</v>
      </c>
      <c r="AAW6" s="1">
        <v>0.00429064189273021</v>
      </c>
      <c r="AAX6" s="1">
        <v>0.00430971537905833</v>
      </c>
      <c r="AAY6" s="1">
        <v>0.00359636699038646</v>
      </c>
      <c r="AAZ6" s="1">
        <v>0.00363451396304271</v>
      </c>
      <c r="ABA6" s="1">
        <v>0.00366884623843333</v>
      </c>
      <c r="ABB6" s="1">
        <v>0.00435930644351146</v>
      </c>
      <c r="ABC6" s="1">
        <v>0.00439745341616771</v>
      </c>
      <c r="ABD6" s="1">
        <v>0.00439745341616771</v>
      </c>
      <c r="ABE6" s="1">
        <v>0.00435549174624583</v>
      </c>
      <c r="ABF6" s="1">
        <v>0.00435930644351146</v>
      </c>
      <c r="ABG6" s="1">
        <v>0.00441271220523021</v>
      </c>
      <c r="ABH6" s="1">
        <v>0.00442415629702708</v>
      </c>
      <c r="ABI6" s="1">
        <v>0.00441652690249583</v>
      </c>
      <c r="ABJ6" s="1">
        <v>0.00433260356265208</v>
      </c>
      <c r="ABK6" s="1">
        <v>0.00445467387515208</v>
      </c>
      <c r="ABL6" s="1">
        <v>0.00371462260562083</v>
      </c>
      <c r="ABM6" s="1">
        <v>0.00376802836733958</v>
      </c>
      <c r="ABN6" s="1">
        <v>0.00382143412905833</v>
      </c>
      <c r="ABO6" s="1">
        <v>0.00386721049624583</v>
      </c>
      <c r="ABP6" s="1">
        <v>0.00393587504702708</v>
      </c>
      <c r="ABQ6" s="1">
        <v>0.00398165141421458</v>
      </c>
      <c r="ABR6" s="1">
        <v>0.00427919780093333</v>
      </c>
      <c r="ABS6" s="1">
        <v>0.00436312114077708</v>
      </c>
      <c r="ABT6" s="1">
        <v>0.00438600932437083</v>
      </c>
      <c r="ABU6" s="1">
        <v>0.00437837992983958</v>
      </c>
      <c r="ABV6" s="1">
        <v>0.00430971537905833</v>
      </c>
      <c r="ABW6" s="1">
        <v>0.00422960673648021</v>
      </c>
      <c r="ABX6" s="1">
        <v>0.00412279521304271</v>
      </c>
      <c r="ABY6" s="1">
        <v>0.00413423930483958</v>
      </c>
      <c r="ABZ6" s="1">
        <v>0.00448137675601146</v>
      </c>
      <c r="ACA6" s="1">
        <v>0.00454241191226146</v>
      </c>
      <c r="ACB6" s="1">
        <v>0.00442034159976146</v>
      </c>
      <c r="ACC6" s="1">
        <v>0.00442415629702708</v>
      </c>
      <c r="ACD6" s="1">
        <v>0.00439363871890208</v>
      </c>
      <c r="ACE6" s="1">
        <v>0.00418383036929271</v>
      </c>
      <c r="ACF6" s="1">
        <v>0.00418001567202708</v>
      </c>
      <c r="ACG6" s="1">
        <v>0.00417620097476146</v>
      </c>
      <c r="ACH6" s="1">
        <v>0.00437075053530833</v>
      </c>
      <c r="ACI6" s="1">
        <v>0.00429064189273021</v>
      </c>
      <c r="ACJ6" s="1">
        <v>0.00440126811343333</v>
      </c>
      <c r="ACK6" s="1">
        <v>0.00443941508608958</v>
      </c>
      <c r="ACL6" s="1">
        <v>0.00444322978335521</v>
      </c>
      <c r="ACM6" s="1">
        <v>0.00441652690249583</v>
      </c>
      <c r="ACN6" s="1">
        <v>0.00428301249819896</v>
      </c>
      <c r="ACO6" s="1">
        <v>0.00435930644351146</v>
      </c>
      <c r="ACP6" s="1">
        <v>0.00416475688296458</v>
      </c>
      <c r="ACQ6" s="1">
        <v>0.00421434794741771</v>
      </c>
      <c r="ACR6" s="1">
        <v>0.00438219462710521</v>
      </c>
      <c r="ACS6" s="1">
        <v>0.00441652690249583</v>
      </c>
      <c r="ACT6" s="1">
        <v>0.00439363871890208</v>
      </c>
      <c r="ACU6" s="1">
        <v>0.00435930644351146</v>
      </c>
      <c r="ACV6" s="1">
        <v>0.00430971537905833</v>
      </c>
      <c r="ACW6" s="1">
        <v>0.00400835429507396</v>
      </c>
      <c r="ACX6" s="1">
        <v>0.00407701884585521</v>
      </c>
      <c r="ACY6" s="1">
        <v>0.00411135112124583</v>
      </c>
      <c r="ACZ6" s="1">
        <v>0.00416094218569896</v>
      </c>
      <c r="ADA6" s="1">
        <v>0.00421816264468333</v>
      </c>
      <c r="ADB6" s="1">
        <v>0.00427156840640208</v>
      </c>
      <c r="ADC6" s="1">
        <v>0.00417238627749583</v>
      </c>
      <c r="ADD6" s="1">
        <v>0.00416857158023021</v>
      </c>
      <c r="ADE6" s="1">
        <v>0.00416475688296458</v>
      </c>
      <c r="ADF6" s="1">
        <v>0.00438982402163646</v>
      </c>
      <c r="ADG6" s="1">
        <v>0.00442034159976146</v>
      </c>
      <c r="ADH6" s="1">
        <v>0.00440508281069896</v>
      </c>
      <c r="ADI6" s="1">
        <v>0.00450045024233958</v>
      </c>
      <c r="ADJ6" s="1">
        <v>0.00453478251773021</v>
      </c>
      <c r="ADK6" s="1">
        <v>0.00453859721499583</v>
      </c>
      <c r="ADL6" s="1">
        <v>0.00435930644351146</v>
      </c>
      <c r="ADM6" s="1">
        <v>0.00442415629702708</v>
      </c>
      <c r="ADN6" s="1">
        <v>0.00443941508608958</v>
      </c>
      <c r="ADO6" s="1">
        <v>0.00442034159976146</v>
      </c>
      <c r="ADP6" s="1">
        <v>0.00439363871890208</v>
      </c>
      <c r="ADQ6" s="1">
        <v>0.00449282084780833</v>
      </c>
      <c r="ADR6" s="1">
        <v>0.00433641825991771</v>
      </c>
      <c r="ADS6" s="1">
        <v>0.00429064189273021</v>
      </c>
      <c r="ADT6" s="1">
        <v>0.00450807963687083</v>
      </c>
      <c r="ADU6" s="1">
        <v>0.00452715312319896</v>
      </c>
      <c r="ADV6" s="1">
        <v>0.00450807963687083</v>
      </c>
      <c r="ADW6" s="1">
        <v>0.00454241191226146</v>
      </c>
      <c r="ADX6" s="1">
        <v>0.00455004130679271</v>
      </c>
      <c r="ADY6" s="1">
        <v>0.00454622660952708</v>
      </c>
      <c r="ADZ6" s="1">
        <v>0.00452333842593333</v>
      </c>
      <c r="AEA6" s="1">
        <v>0.00416475688296458</v>
      </c>
      <c r="AEB6" s="1">
        <v>0.00416475688296458</v>
      </c>
      <c r="AEC6" s="1">
        <v>0.00416857158023021</v>
      </c>
      <c r="AED6" s="1">
        <v>0.00416857158023021</v>
      </c>
      <c r="AEE6" s="1">
        <v>0.00416857158023021</v>
      </c>
      <c r="AEF6" s="1">
        <v>0.00416857158023021</v>
      </c>
      <c r="AEG6" s="1">
        <v>0.00449282084780833</v>
      </c>
      <c r="AEH6" s="1">
        <v>0.00453096782046458</v>
      </c>
      <c r="AEI6" s="1">
        <v>0.00454622660952708</v>
      </c>
      <c r="AEJ6" s="1">
        <v>0.00455004130679271</v>
      </c>
      <c r="AEK6" s="1">
        <v>0.00454622660952708</v>
      </c>
      <c r="AEL6" s="1">
        <v>0.00453096782046458</v>
      </c>
      <c r="AEM6" s="1">
        <v>0.00448519145327708</v>
      </c>
      <c r="AEN6" s="1">
        <v>0.00455385600405833</v>
      </c>
      <c r="AEO6" s="1">
        <v>0.00456530009585521</v>
      </c>
      <c r="AEP6" s="1">
        <v>0.00455767070132396</v>
      </c>
      <c r="AEQ6" s="1">
        <v>0.00443178569155833</v>
      </c>
      <c r="AER6" s="1">
        <v>0.00448519145327708</v>
      </c>
      <c r="AES6" s="1">
        <v>0.00450426493960521</v>
      </c>
      <c r="AET6" s="1">
        <v>0.00450807963687083</v>
      </c>
      <c r="AEU6" s="1">
        <v>0.00450807963687083</v>
      </c>
      <c r="AEV6" s="1">
        <v>0.00449282084780833</v>
      </c>
      <c r="AEW6" s="1">
        <v>0.00445085917788646</v>
      </c>
      <c r="AEX6" s="1">
        <v>0.00436312114077708</v>
      </c>
      <c r="AEY6" s="1">
        <v>0.00439363871890208</v>
      </c>
      <c r="AEZ6" s="1">
        <v>0.00438219462710521</v>
      </c>
      <c r="AFA6" s="1">
        <v>0.00442797099429271</v>
      </c>
      <c r="AFB6" s="1">
        <v>0.00440508281069896</v>
      </c>
      <c r="AFC6" s="1">
        <v>0.00453859721499583</v>
      </c>
      <c r="AFD6" s="1">
        <v>0.00455004130679271</v>
      </c>
      <c r="AFE6" s="1">
        <v>0.00453859721499583</v>
      </c>
      <c r="AFF6" s="1">
        <v>0.00455767070132396</v>
      </c>
      <c r="AFG6" s="1">
        <v>0.00455004130679271</v>
      </c>
      <c r="AFH6" s="1">
        <v>0.00458055888491771</v>
      </c>
      <c r="AFI6" s="1">
        <v>0.00458055888491771</v>
      </c>
      <c r="AFJ6" s="1">
        <v>0.00456148539858958</v>
      </c>
      <c r="AFK6" s="1">
        <v>0.00450807963687083</v>
      </c>
      <c r="AFL6" s="1">
        <v>0.00443941508608958</v>
      </c>
      <c r="AFM6" s="1">
        <v>0.00448137675601146</v>
      </c>
      <c r="AFN6" s="1">
        <v>0.00449282084780833</v>
      </c>
      <c r="AFO6" s="1">
        <v>0.00449282084780833</v>
      </c>
      <c r="AFP6" s="1">
        <v>0.00448137675601146</v>
      </c>
      <c r="AFQ6" s="1">
        <v>0.00444322978335521</v>
      </c>
      <c r="AFR6" s="1">
        <v>0.00451952372866771</v>
      </c>
      <c r="AFS6" s="1">
        <v>0.00446993266421458</v>
      </c>
      <c r="AFT6" s="1">
        <v>0.00443560038882396</v>
      </c>
      <c r="AFU6" s="1">
        <v>0.00440508281069896</v>
      </c>
      <c r="AFV6" s="1">
        <v>0.00436312114077708</v>
      </c>
      <c r="AFW6" s="1">
        <v>0.00443560038882396</v>
      </c>
      <c r="AFX6" s="1">
        <v>0.00439745341616771</v>
      </c>
      <c r="AFY6" s="1">
        <v>0.00443941508608958</v>
      </c>
      <c r="AFZ6" s="1">
        <v>0.00447756205874583</v>
      </c>
      <c r="AGA6" s="1">
        <v>0.00449282084780833</v>
      </c>
      <c r="AGB6" s="1">
        <v>0.00449282084780833</v>
      </c>
      <c r="AGC6" s="1">
        <v>0.00448137675601146</v>
      </c>
      <c r="AGD6" s="1">
        <v>0.00443941508608958</v>
      </c>
      <c r="AGE6" s="1">
        <v>0.00439363871890208</v>
      </c>
      <c r="AGF6" s="1">
        <v>0.00443178569155833</v>
      </c>
      <c r="AGG6" s="1">
        <v>0.00442034159976146</v>
      </c>
      <c r="AGH6" s="1">
        <v>0.00451952372866771</v>
      </c>
      <c r="AGI6" s="1">
        <v>0.00450807963687083</v>
      </c>
      <c r="AGJ6" s="1">
        <v>0.00435930644351146</v>
      </c>
      <c r="AGK6" s="1">
        <v>0.00437075053530833</v>
      </c>
      <c r="AGL6" s="1">
        <v>0.00433641825991771</v>
      </c>
      <c r="AGM6" s="1">
        <v>0.00434023295718333</v>
      </c>
      <c r="AGN6" s="1">
        <v>0.00416857158023021</v>
      </c>
      <c r="AGO6" s="1">
        <v>0.00417238627749583</v>
      </c>
      <c r="AGP6" s="1">
        <v>0.00439363871890208</v>
      </c>
      <c r="AGQ6" s="1">
        <v>0.00440889750796458</v>
      </c>
      <c r="AGR6" s="1">
        <v>0.00443178569155833</v>
      </c>
      <c r="AGS6" s="1">
        <v>0.00445085917788646</v>
      </c>
      <c r="AGT6" s="1">
        <v>0.00443178569155833</v>
      </c>
      <c r="AGU6" s="1">
        <v>0.00434404765444896</v>
      </c>
      <c r="AGV6" s="1">
        <v>0.00434404765444896</v>
      </c>
      <c r="AGW6" s="1">
        <v>0.00434023295718333</v>
      </c>
      <c r="AGX6" s="1">
        <v>0.00433260356265208</v>
      </c>
      <c r="AGY6" s="1">
        <v>0.00432115947085521</v>
      </c>
      <c r="AGZ6" s="1">
        <v>0.00430590068179271</v>
      </c>
      <c r="AHA6" s="1">
        <v>0.00430590068179271</v>
      </c>
      <c r="AHB6" s="1">
        <v>0.00417620097476146</v>
      </c>
      <c r="AHC6" s="1">
        <v>0.00418764506655833</v>
      </c>
      <c r="AHD6" s="1">
        <v>0.00419527446108958</v>
      </c>
      <c r="AHE6" s="1">
        <v>0.00419908915835521</v>
      </c>
      <c r="AHF6" s="1">
        <v>0.00426012431460521</v>
      </c>
      <c r="AHG6" s="1">
        <v>0.00422960673648021</v>
      </c>
      <c r="AHH6" s="1">
        <v>0.00420290385562083</v>
      </c>
      <c r="AHI6" s="1">
        <v>0.00421053325015208</v>
      </c>
      <c r="AHJ6" s="1">
        <v>0.00327974711733958</v>
      </c>
      <c r="AHK6" s="1">
        <v>0.00330644999819896</v>
      </c>
      <c r="AHL6" s="1">
        <v>0.00418383036929271</v>
      </c>
      <c r="AHM6" s="1">
        <v>0.00435930644351146</v>
      </c>
      <c r="AHN6" s="1">
        <v>0.00366503154116771</v>
      </c>
      <c r="AHO6" s="1">
        <v>0.00369554911929271</v>
      </c>
      <c r="AHP6" s="1">
        <v>0.00368791972476146</v>
      </c>
      <c r="AHQ6" s="1">
        <v>0.00394350444155833</v>
      </c>
      <c r="AHR6" s="1">
        <v>0.00408083354312083</v>
      </c>
      <c r="AHS6" s="1">
        <v>0.00404268657046458</v>
      </c>
      <c r="AHT6" s="1">
        <v>0.00399691020327708</v>
      </c>
      <c r="AHU6" s="1">
        <v>0.00393206034976146</v>
      </c>
      <c r="AHV6" s="1">
        <v>0.00424868022280833</v>
      </c>
    </row>
    <row r="7" s="1" customFormat="1" spans="1:906">
      <c r="A7" s="2">
        <v>75</v>
      </c>
      <c r="B7" s="1">
        <v>-0.952240082649595</v>
      </c>
      <c r="C7" s="1">
        <v>-1.03150949182928</v>
      </c>
      <c r="D7" s="1">
        <v>-1.04495248499335</v>
      </c>
      <c r="E7" s="1">
        <v>-0.364734742073424</v>
      </c>
      <c r="F7" s="1">
        <v>0.0186919241863421</v>
      </c>
      <c r="G7" s="1">
        <v>0.0185736685711078</v>
      </c>
      <c r="H7" s="1">
        <v>0.0187758475261859</v>
      </c>
      <c r="I7" s="1">
        <v>0.0186919241863421</v>
      </c>
      <c r="J7" s="1">
        <v>-0.945755097298033</v>
      </c>
      <c r="K7" s="1">
        <v>-0.55566415491522</v>
      </c>
      <c r="L7" s="1">
        <v>0.0186881094890765</v>
      </c>
      <c r="M7" s="1">
        <v>0.0187987357097796</v>
      </c>
      <c r="N7" s="1">
        <v>0.0184439688640765</v>
      </c>
      <c r="O7" s="1">
        <v>0.0185317069011859</v>
      </c>
      <c r="P7" s="1">
        <v>0.0185355215984515</v>
      </c>
      <c r="Q7" s="1">
        <v>0.0184783011394671</v>
      </c>
      <c r="R7" s="1">
        <v>0.0184325247722796</v>
      </c>
      <c r="S7" s="1">
        <v>0.0184706717449359</v>
      </c>
      <c r="T7" s="1">
        <v>0.0186156302410296</v>
      </c>
      <c r="U7" s="1">
        <v>0.0184020071941546</v>
      </c>
      <c r="V7" s="1">
        <v>0.0183791190105609</v>
      </c>
      <c r="W7" s="1">
        <v>0.0184325247722796</v>
      </c>
      <c r="X7" s="1">
        <v>0.0185584097820453</v>
      </c>
      <c r="Y7" s="1">
        <v>0.0186080008464984</v>
      </c>
      <c r="Z7" s="1">
        <v>0.0184859305339984</v>
      </c>
      <c r="AA7" s="1">
        <v>0.0183524161297015</v>
      </c>
      <c r="AB7" s="1">
        <v>0.0185011893230609</v>
      </c>
      <c r="AC7" s="1">
        <v>0.0186766653972796</v>
      </c>
      <c r="AD7" s="1">
        <v>0.0182189017254046</v>
      </c>
      <c r="AE7" s="1">
        <v>0.0185126334148578</v>
      </c>
      <c r="AF7" s="1">
        <v>0.0184515982586078</v>
      </c>
      <c r="AG7" s="1">
        <v>0.018337157340639</v>
      </c>
      <c r="AH7" s="1">
        <v>0.0181387930828265</v>
      </c>
      <c r="AI7" s="1">
        <v>-0.404613587288267</v>
      </c>
      <c r="AJ7" s="1">
        <v>-0.182369324592955</v>
      </c>
      <c r="AK7" s="1">
        <v>-0.565338227180845</v>
      </c>
      <c r="AL7" s="1">
        <v>-0.551422211555845</v>
      </c>
      <c r="AM7" s="1">
        <v>-0.997074219612486</v>
      </c>
      <c r="AN7" s="1">
        <v>-1.02695474329413</v>
      </c>
      <c r="AO7" s="1">
        <v>-1.02714929285467</v>
      </c>
      <c r="AP7" s="1">
        <v>-0.749214264778502</v>
      </c>
      <c r="AQ7" s="1">
        <v>-0.834449860481627</v>
      </c>
      <c r="AR7" s="1">
        <v>-0.729972931770689</v>
      </c>
      <c r="AS7" s="1">
        <v>-0.564937683967955</v>
      </c>
      <c r="AT7" s="1">
        <v>-0.498539063362486</v>
      </c>
      <c r="AU7" s="1">
        <v>-0.748329255012877</v>
      </c>
      <c r="AV7" s="1">
        <v>-0.489269349007017</v>
      </c>
      <c r="AW7" s="1">
        <v>-0.571201416878111</v>
      </c>
      <c r="AX7" s="1">
        <v>-1.02657327356756</v>
      </c>
      <c r="AY7" s="1">
        <v>-0.273243042854674</v>
      </c>
      <c r="AZ7" s="1">
        <v>-0.194259735969908</v>
      </c>
      <c r="BA7" s="1">
        <v>-0.178196045784361</v>
      </c>
      <c r="BB7" s="1">
        <v>-0.278438660530455</v>
      </c>
      <c r="BC7" s="1">
        <v>-0.343788239387877</v>
      </c>
      <c r="BD7" s="1">
        <v>-0.282646271614439</v>
      </c>
      <c r="BE7" s="1">
        <v>-0.301738831428892</v>
      </c>
      <c r="BF7" s="1">
        <v>-1.04558191004217</v>
      </c>
      <c r="BG7" s="1">
        <v>-0.340976807503111</v>
      </c>
      <c r="BH7" s="1">
        <v>-0.163604828743345</v>
      </c>
      <c r="BI7" s="1">
        <v>-0.28310784998358</v>
      </c>
      <c r="BJ7" s="1">
        <v>-0.165107819466002</v>
      </c>
      <c r="BK7" s="1">
        <v>-0.123031708626158</v>
      </c>
      <c r="BL7" s="1">
        <v>-0.184463593391783</v>
      </c>
      <c r="BM7" s="1">
        <v>-0.297657105354674</v>
      </c>
      <c r="BN7" s="1">
        <v>-0.0973435372394391</v>
      </c>
      <c r="BO7" s="1">
        <v>-0.298420044807799</v>
      </c>
      <c r="BP7" s="1">
        <v>-0.355533692268736</v>
      </c>
      <c r="BQ7" s="1">
        <v>-0.196327301887877</v>
      </c>
      <c r="BR7" s="1">
        <v>-0.205135437874205</v>
      </c>
      <c r="BS7" s="1">
        <v>-0.131816956428892</v>
      </c>
      <c r="BT7" s="1">
        <v>-0.195327851204283</v>
      </c>
      <c r="BU7" s="1">
        <v>-0.326179596809752</v>
      </c>
      <c r="BV7" s="1">
        <v>-0.337486359505064</v>
      </c>
      <c r="BW7" s="1">
        <v>-0.356941315559752</v>
      </c>
      <c r="BX7" s="1">
        <v>-0.375053498176939</v>
      </c>
      <c r="BY7" s="1">
        <v>-0.388187500862486</v>
      </c>
      <c r="BZ7" s="1">
        <v>-0.199573609260924</v>
      </c>
      <c r="CA7" s="1">
        <v>-0.111148926643736</v>
      </c>
      <c r="CB7" s="1">
        <v>-0.859027954964049</v>
      </c>
      <c r="CC7" s="1">
        <v>-0.333515259651549</v>
      </c>
      <c r="CD7" s="1">
        <v>-0.116733643440611</v>
      </c>
      <c r="CE7" s="1">
        <v>-0.156330201057799</v>
      </c>
      <c r="CF7" s="1">
        <v>-0.44936761560858</v>
      </c>
      <c r="CG7" s="1">
        <v>-0.532077881721861</v>
      </c>
      <c r="CH7" s="1">
        <v>-0.350799652962095</v>
      </c>
      <c r="CI7" s="1">
        <v>-0.111423584846861</v>
      </c>
      <c r="CJ7" s="1">
        <v>-0.881134125618345</v>
      </c>
      <c r="CK7" s="1">
        <v>-0.895160767464049</v>
      </c>
      <c r="CL7" s="1">
        <v>-0.687610718635924</v>
      </c>
      <c r="CM7" s="1">
        <v>-0.66107186975897</v>
      </c>
      <c r="CN7" s="1">
        <v>-0.784298035530455</v>
      </c>
      <c r="CO7" s="1">
        <v>-0.409370514778502</v>
      </c>
      <c r="CP7" s="1">
        <v>-0.736991974739439</v>
      </c>
      <c r="CQ7" s="1">
        <v>-0.407657715706236</v>
      </c>
      <c r="CR7" s="1">
        <v>-0.171978089241392</v>
      </c>
      <c r="CS7" s="1">
        <v>-0.206165406135924</v>
      </c>
      <c r="CT7" s="1">
        <v>-0.213699433235533</v>
      </c>
      <c r="CU7" s="1">
        <v>-0.317447754768736</v>
      </c>
      <c r="CV7" s="1">
        <v>-0.183910462288267</v>
      </c>
      <c r="CW7" s="1">
        <v>-0.280990693001158</v>
      </c>
      <c r="CX7" s="1">
        <v>-0.423832032112486</v>
      </c>
      <c r="CY7" s="1">
        <v>-0.183811280159361</v>
      </c>
      <c r="CZ7" s="1">
        <v>-0.180477234749205</v>
      </c>
      <c r="DA7" s="1">
        <v>-0.48623284998358</v>
      </c>
      <c r="DB7" s="1">
        <v>-0.251411530403502</v>
      </c>
      <c r="DC7" s="1">
        <v>-0.269676300911314</v>
      </c>
      <c r="DD7" s="1">
        <v>-0.568893525032408</v>
      </c>
      <c r="DE7" s="1">
        <v>-0.233085724739439</v>
      </c>
      <c r="DF7" s="1">
        <v>-0.202282044319517</v>
      </c>
      <c r="DG7" s="1">
        <v>-0.485221955208189</v>
      </c>
      <c r="DH7" s="1">
        <v>-0.258018586067564</v>
      </c>
      <c r="DI7" s="1">
        <v>-0.048191162971861</v>
      </c>
      <c r="DJ7" s="1">
        <v>-0.482250306038267</v>
      </c>
      <c r="DK7" s="1">
        <v>-0.346660706428892</v>
      </c>
      <c r="DL7" s="1">
        <v>-0.404605957893736</v>
      </c>
      <c r="DM7" s="1">
        <v>-0.116386505989439</v>
      </c>
      <c r="DN7" s="1">
        <v>-0.512935730842955</v>
      </c>
      <c r="DO7" s="1">
        <v>-0.739376160530455</v>
      </c>
      <c r="DP7" s="1">
        <v>-0.52880868616522</v>
      </c>
      <c r="DQ7" s="1">
        <v>-0.776352021126158</v>
      </c>
      <c r="DR7" s="1">
        <v>-0.650318238167174</v>
      </c>
      <c r="DS7" s="1">
        <v>-0.691970917610533</v>
      </c>
      <c r="DT7" s="1">
        <v>-0.500923249153502</v>
      </c>
      <c r="DU7" s="1">
        <v>-0.892841431526549</v>
      </c>
      <c r="DV7" s="1">
        <v>-0.86865243616522</v>
      </c>
      <c r="DW7" s="1">
        <v>-0.543804261116392</v>
      </c>
      <c r="DX7" s="1">
        <v>-0.512886139778502</v>
      </c>
      <c r="DY7" s="1">
        <v>-0.903511139778502</v>
      </c>
      <c r="DZ7" s="1">
        <v>-0.564437958626158</v>
      </c>
      <c r="EA7" s="1">
        <v>-0.483066651253111</v>
      </c>
      <c r="EB7" s="1">
        <v>-0.558513733772642</v>
      </c>
      <c r="EC7" s="1">
        <v>-0.863842102913267</v>
      </c>
      <c r="ED7" s="1">
        <v>-0.380287262825377</v>
      </c>
      <c r="EE7" s="1">
        <v>-0.841320130257017</v>
      </c>
      <c r="EF7" s="1">
        <v>-0.492569062141783</v>
      </c>
      <c r="EG7" s="1">
        <v>-0.63781747522772</v>
      </c>
      <c r="EH7" s="1">
        <v>-0.690250489143736</v>
      </c>
      <c r="EI7" s="1">
        <v>-0.500846955208189</v>
      </c>
      <c r="EJ7" s="1">
        <v>-0.560470673469908</v>
      </c>
      <c r="EK7" s="1">
        <v>-0.454532715706236</v>
      </c>
      <c r="EL7" s="1">
        <v>-0.723915192512877</v>
      </c>
      <c r="EM7" s="1">
        <v>-0.47829827967108</v>
      </c>
      <c r="EN7" s="1">
        <v>-0.687366578010924</v>
      </c>
      <c r="EO7" s="1">
        <v>-0.370834443001158</v>
      </c>
      <c r="EP7" s="1">
        <v>-0.256511780647642</v>
      </c>
      <c r="EQ7" s="1">
        <v>-0.257782074837095</v>
      </c>
      <c r="ER7" s="1">
        <v>-0.219295594124205</v>
      </c>
      <c r="ES7" s="1">
        <v>-0.26580819788397</v>
      </c>
      <c r="ET7" s="1">
        <v>-0.282127472786314</v>
      </c>
      <c r="EU7" s="1">
        <v>-0.172142121223814</v>
      </c>
      <c r="EV7" s="1">
        <v>-0.158748719124205</v>
      </c>
      <c r="EW7" s="1">
        <v>-0.207576844124205</v>
      </c>
      <c r="EX7" s="1">
        <v>-0.548835846809752</v>
      </c>
      <c r="EY7" s="1">
        <v>-0.359317871956236</v>
      </c>
      <c r="EZ7" s="1">
        <v>-0.406864258674986</v>
      </c>
      <c r="FA7" s="1">
        <v>-0.32766351404608</v>
      </c>
      <c r="FB7" s="1">
        <v>-0.315075013069517</v>
      </c>
      <c r="FC7" s="1">
        <v>-0.334087464241392</v>
      </c>
      <c r="FD7" s="1">
        <v>-0.291389557747252</v>
      </c>
      <c r="FE7" s="1">
        <v>-0.280166718391783</v>
      </c>
      <c r="FF7" s="1">
        <v>-0.34204110804022</v>
      </c>
      <c r="FG7" s="1">
        <v>-0.267704102424986</v>
      </c>
      <c r="FH7" s="1">
        <v>-0.417217347053892</v>
      </c>
      <c r="FI7" s="1">
        <v>-0.405860993294127</v>
      </c>
      <c r="FJ7" s="1">
        <v>-0.245445343880064</v>
      </c>
      <c r="FK7" s="1">
        <v>-0.231926056770689</v>
      </c>
      <c r="FL7" s="1">
        <v>-0.203426453499205</v>
      </c>
      <c r="FM7" s="1">
        <v>-0.253158661751158</v>
      </c>
      <c r="FN7" s="1">
        <v>-0.244270417122252</v>
      </c>
      <c r="FO7" s="1">
        <v>-0.146068665413267</v>
      </c>
      <c r="FP7" s="1">
        <v>-0.217201325325377</v>
      </c>
      <c r="FQ7" s="1">
        <v>-0.157669159798033</v>
      </c>
      <c r="FR7" s="1">
        <v>-0.158924195198424</v>
      </c>
      <c r="FS7" s="1">
        <v>-0.16775140467108</v>
      </c>
      <c r="FT7" s="1">
        <v>-0.233787629036314</v>
      </c>
      <c r="FU7" s="1">
        <v>-0.253654572395689</v>
      </c>
      <c r="FV7" s="1">
        <v>-0.225235077766783</v>
      </c>
      <c r="FW7" s="1">
        <v>-0.253044220833189</v>
      </c>
      <c r="FX7" s="1">
        <v>-0.100872132210142</v>
      </c>
      <c r="FY7" s="1">
        <v>-0.10616693201483</v>
      </c>
      <c r="FZ7" s="1">
        <v>-0.092228028206236</v>
      </c>
      <c r="GA7" s="1">
        <v>-0.186351868538267</v>
      </c>
      <c r="GB7" s="1">
        <v>-0.209541413216002</v>
      </c>
      <c r="GC7" s="1">
        <v>-0.23263177576483</v>
      </c>
      <c r="GD7" s="1">
        <v>-0.23159417810858</v>
      </c>
      <c r="GE7" s="1">
        <v>-0.150608155159361</v>
      </c>
      <c r="GF7" s="1">
        <v>-0.299263092903502</v>
      </c>
      <c r="GG7" s="1">
        <v>-0.170162293342955</v>
      </c>
      <c r="GH7" s="1">
        <v>-0.190349671272642</v>
      </c>
      <c r="GI7" s="1">
        <v>-0.30822763147772</v>
      </c>
      <c r="GJ7" s="1">
        <v>-0.205146881966002</v>
      </c>
      <c r="GK7" s="1">
        <v>-0.198715302376158</v>
      </c>
      <c r="GL7" s="1">
        <v>-0.180496308235533</v>
      </c>
      <c r="GM7" s="1">
        <v>-0.24398431482733</v>
      </c>
      <c r="GN7" s="1">
        <v>-0.271869751839049</v>
      </c>
      <c r="GO7" s="1">
        <v>-0.17388925257147</v>
      </c>
      <c r="GP7" s="1">
        <v>-0.72265634241522</v>
      </c>
      <c r="GQ7" s="1">
        <v>-0.710765931038267</v>
      </c>
      <c r="GR7" s="1">
        <v>-0.526241394905455</v>
      </c>
      <c r="GS7" s="1">
        <v>-0.810482117561705</v>
      </c>
      <c r="GT7" s="1">
        <v>-0.521915528206236</v>
      </c>
      <c r="GU7" s="1">
        <v>-0.871006104378111</v>
      </c>
      <c r="GV7" s="1">
        <v>-0.788440796760924</v>
      </c>
      <c r="GW7" s="1">
        <v>-0.581886383919127</v>
      </c>
      <c r="GX7" s="1">
        <v>-0.470008942512877</v>
      </c>
      <c r="GY7" s="1">
        <v>-0.723621460823424</v>
      </c>
      <c r="GZ7" s="1">
        <v>-0.276657196907408</v>
      </c>
      <c r="HA7" s="1">
        <v>-0.924511048225767</v>
      </c>
      <c r="HB7" s="1">
        <v>-0.358226868538267</v>
      </c>
      <c r="HC7" s="1">
        <v>-0.315586182503111</v>
      </c>
      <c r="HD7" s="1">
        <v>-0.443328949837095</v>
      </c>
      <c r="HE7" s="1">
        <v>-0.284381958870299</v>
      </c>
      <c r="HF7" s="1">
        <v>-0.261451813606627</v>
      </c>
      <c r="HG7" s="1">
        <v>-0.430168244270689</v>
      </c>
      <c r="HH7" s="1">
        <v>-0.258522126106627</v>
      </c>
      <c r="HI7" s="1">
        <v>-0.0994759530109235</v>
      </c>
      <c r="HJ7" s="1">
        <v>-0.269794556526549</v>
      </c>
      <c r="HK7" s="1">
        <v>-0.272106263069517</v>
      </c>
      <c r="HL7" s="1">
        <v>-0.256061646370299</v>
      </c>
      <c r="HM7" s="1">
        <v>-0.187904450325377</v>
      </c>
      <c r="HN7" s="1">
        <v>-0.206058594612486</v>
      </c>
      <c r="HO7" s="1">
        <v>-0.215316864876158</v>
      </c>
      <c r="HP7" s="1">
        <v>-0.455432984260924</v>
      </c>
      <c r="HQ7" s="1">
        <v>-0.41522226038397</v>
      </c>
      <c r="HR7" s="1">
        <v>-0.385425660042174</v>
      </c>
      <c r="HS7" s="1">
        <v>-0.455757233528502</v>
      </c>
      <c r="HT7" s="1">
        <v>0.0189818411785296</v>
      </c>
      <c r="HU7" s="1">
        <v>-0.797561737923033</v>
      </c>
      <c r="HV7" s="1">
        <v>-0.450901123909361</v>
      </c>
      <c r="HW7" s="1">
        <v>-0.529003235725767</v>
      </c>
      <c r="HX7" s="1">
        <v>-0.572200867561705</v>
      </c>
      <c r="HY7" s="1">
        <v>-0.451370331673033</v>
      </c>
      <c r="HZ7" s="1">
        <v>-0.28674325647772</v>
      </c>
      <c r="IA7" s="1">
        <v>-0.783138367561705</v>
      </c>
      <c r="IB7" s="1">
        <v>0.0189818411785296</v>
      </c>
      <c r="IC7" s="1">
        <v>-0.221954438118345</v>
      </c>
      <c r="ID7" s="1">
        <v>-0.525837036995299</v>
      </c>
      <c r="IE7" s="1">
        <v>-0.747165772346861</v>
      </c>
      <c r="IF7" s="1">
        <v>0.0155943900066546</v>
      </c>
      <c r="IG7" s="1">
        <v>0.0189818411785296</v>
      </c>
      <c r="IH7" s="1">
        <v>0.0185317069011859</v>
      </c>
      <c r="II7" s="1">
        <v>0.0184744864422015</v>
      </c>
      <c r="IJ7" s="1">
        <v>0.0184554129558734</v>
      </c>
      <c r="IK7" s="1">
        <v>0.0184783011394671</v>
      </c>
      <c r="IL7" s="1">
        <v>0.0185278922039203</v>
      </c>
      <c r="IM7" s="1">
        <v>0.0186385184246234</v>
      </c>
      <c r="IN7" s="1">
        <v>0.0185927420574359</v>
      </c>
      <c r="IO7" s="1">
        <v>0.0184248953777484</v>
      </c>
      <c r="IP7" s="1">
        <v>0.0185660391765765</v>
      </c>
      <c r="IQ7" s="1">
        <v>0.0185889273601703</v>
      </c>
      <c r="IR7" s="1">
        <v>0.0184401541668109</v>
      </c>
      <c r="IS7" s="1">
        <v>0.0184210806804828</v>
      </c>
      <c r="IT7" s="1">
        <v>0.0188445120769671</v>
      </c>
      <c r="IU7" s="1">
        <v>0.0188330679851703</v>
      </c>
      <c r="IV7" s="1">
        <v>0.0188178091961078</v>
      </c>
      <c r="IW7" s="1">
        <v>0.0188025504070453</v>
      </c>
      <c r="IX7" s="1">
        <v>0.0187758475261859</v>
      </c>
      <c r="IY7" s="1">
        <v>0.0187300711589984</v>
      </c>
      <c r="IZ7" s="1">
        <v>0.0186842947918109</v>
      </c>
      <c r="JA7" s="1">
        <v>0.0186614066082171</v>
      </c>
      <c r="JB7" s="1">
        <v>0.0186919241863421</v>
      </c>
      <c r="JC7" s="1">
        <v>0.0186842947918109</v>
      </c>
      <c r="JD7" s="1">
        <v>0.0186499625164203</v>
      </c>
      <c r="JE7" s="1">
        <v>0.0185851126629046</v>
      </c>
      <c r="JF7" s="1">
        <v>0.0186003714519671</v>
      </c>
      <c r="JG7" s="1">
        <v>0.0185965567547015</v>
      </c>
      <c r="JH7" s="1">
        <v>0.0187453299480609</v>
      </c>
      <c r="JI7" s="1">
        <v>0.0186652213054828</v>
      </c>
      <c r="JJ7" s="1">
        <v>0.0186995535808734</v>
      </c>
      <c r="JK7" s="1">
        <v>0.018703368278139</v>
      </c>
      <c r="JL7" s="1">
        <v>0.0186919241863421</v>
      </c>
      <c r="JM7" s="1">
        <v>0.0185164481121234</v>
      </c>
      <c r="JN7" s="1">
        <v>0.0185317069011859</v>
      </c>
      <c r="JO7" s="1">
        <v>0.0184783011394671</v>
      </c>
      <c r="JP7" s="1">
        <v>0.0186537772136859</v>
      </c>
      <c r="JQ7" s="1">
        <v>0.0186614066082171</v>
      </c>
      <c r="JR7" s="1">
        <v>0.018642333121889</v>
      </c>
      <c r="JS7" s="1">
        <v>0.0184821158367328</v>
      </c>
      <c r="JT7" s="1">
        <v>0.0185050040203265</v>
      </c>
      <c r="JU7" s="1">
        <v>0.018459227653139</v>
      </c>
      <c r="JV7" s="1">
        <v>0.0184783011394671</v>
      </c>
      <c r="JW7" s="1">
        <v>0.0185011893230609</v>
      </c>
      <c r="JX7" s="1">
        <v>0.0184630423504046</v>
      </c>
      <c r="JY7" s="1">
        <v>0.0185660391765765</v>
      </c>
      <c r="JZ7" s="1">
        <v>0.0185622244793109</v>
      </c>
      <c r="KA7" s="1">
        <v>0.0185011893230609</v>
      </c>
      <c r="KB7" s="1">
        <v>0.0185164481121234</v>
      </c>
      <c r="KC7" s="1">
        <v>0.018489745231264</v>
      </c>
      <c r="KD7" s="1">
        <v>0.0186308890300921</v>
      </c>
      <c r="KE7" s="1">
        <v>0.0186308890300921</v>
      </c>
      <c r="KF7" s="1">
        <v>0.0184401541668109</v>
      </c>
      <c r="KG7" s="1">
        <v>0.018428710075014</v>
      </c>
      <c r="KH7" s="1">
        <v>0.0185469656902484</v>
      </c>
      <c r="KI7" s="1">
        <v>0.018520262809389</v>
      </c>
      <c r="KJ7" s="1">
        <v>0.0186804800945453</v>
      </c>
      <c r="KK7" s="1">
        <v>0.0186766653972796</v>
      </c>
      <c r="KL7" s="1">
        <v>0.0186575919109515</v>
      </c>
      <c r="KM7" s="1">
        <v>0.018611815543764</v>
      </c>
      <c r="KN7" s="1">
        <v>0.0184172659832171</v>
      </c>
      <c r="KO7" s="1">
        <v>0.0184248953777484</v>
      </c>
      <c r="KP7" s="1">
        <v>0.0184973746257953</v>
      </c>
      <c r="KQ7" s="1">
        <v>0.0185469656902484</v>
      </c>
      <c r="KR7" s="1">
        <v>0.0185469656902484</v>
      </c>
      <c r="KS7" s="1">
        <v>0.0184363394695453</v>
      </c>
      <c r="KT7" s="1">
        <v>0.018428710075014</v>
      </c>
      <c r="KU7" s="1">
        <v>0.0186995535808734</v>
      </c>
      <c r="KV7" s="1">
        <v>0.0186957388836078</v>
      </c>
      <c r="KW7" s="1">
        <v>0.0186842947918109</v>
      </c>
      <c r="KX7" s="1">
        <v>0.0186575919109515</v>
      </c>
      <c r="KY7" s="1">
        <v>0.0185469656902484</v>
      </c>
      <c r="KZ7" s="1">
        <v>0.0184706717449359</v>
      </c>
      <c r="LA7" s="1">
        <v>0.0183753043132953</v>
      </c>
      <c r="LB7" s="1">
        <v>0.0183829337078265</v>
      </c>
      <c r="LC7" s="1">
        <v>0.0185240775066546</v>
      </c>
      <c r="LD7" s="1">
        <v>0.0185164481121234</v>
      </c>
      <c r="LE7" s="1">
        <v>0.016750243278139</v>
      </c>
      <c r="LF7" s="1">
        <v>0.0171660452800921</v>
      </c>
      <c r="LG7" s="1">
        <v>0.0173796683269671</v>
      </c>
      <c r="LH7" s="1">
        <v>0.0180853873211078</v>
      </c>
      <c r="LI7" s="1">
        <v>0.0183028250652484</v>
      </c>
      <c r="LJ7" s="1">
        <v>-0.606269928841002</v>
      </c>
      <c r="LK7" s="1">
        <v>-0.59405526819647</v>
      </c>
      <c r="LL7" s="1">
        <v>-0.617717835335142</v>
      </c>
      <c r="LM7" s="1">
        <v>-0.722343537239439</v>
      </c>
      <c r="LN7" s="1">
        <v>-0.559665772346861</v>
      </c>
      <c r="LO7" s="1">
        <v>-0.500621888069517</v>
      </c>
      <c r="LP7" s="1">
        <v>-0.472530457405455</v>
      </c>
      <c r="LQ7" s="1">
        <v>-0.461433503059752</v>
      </c>
      <c r="LR7" s="1">
        <v>-0.463863465217955</v>
      </c>
      <c r="LS7" s="1">
        <v>-0.482452484993345</v>
      </c>
      <c r="LT7" s="1">
        <v>-0.525100800423033</v>
      </c>
      <c r="LU7" s="1">
        <v>-0.622310730842955</v>
      </c>
      <c r="LV7" s="1">
        <v>-0.494880768684752</v>
      </c>
      <c r="LW7" s="1">
        <v>-0.465953919319517</v>
      </c>
      <c r="LX7" s="1">
        <v>-0.474807831673033</v>
      </c>
      <c r="LY7" s="1">
        <v>-0.482719513801939</v>
      </c>
      <c r="LZ7" s="1">
        <v>-0.426414582161314</v>
      </c>
      <c r="MA7" s="1">
        <v>-0.396213623909361</v>
      </c>
      <c r="MB7" s="1">
        <v>-0.385307404426939</v>
      </c>
      <c r="MC7" s="1">
        <v>-0.250389191536314</v>
      </c>
      <c r="MD7" s="1">
        <v>-0.359104248909361</v>
      </c>
      <c r="ME7" s="1">
        <v>-0.22344979944647</v>
      </c>
      <c r="MF7" s="1">
        <v>-0.298450562385924</v>
      </c>
      <c r="MG7" s="1">
        <v>-0.453075501350767</v>
      </c>
      <c r="MH7" s="1">
        <v>-0.38308343592108</v>
      </c>
      <c r="MI7" s="1">
        <v>-0.98712167444647</v>
      </c>
      <c r="MJ7" s="1">
        <v>-1.05592736902655</v>
      </c>
      <c r="MK7" s="1">
        <v>-0.435192200569517</v>
      </c>
      <c r="ML7" s="1">
        <v>-0.461643311409361</v>
      </c>
      <c r="MM7" s="1">
        <v>-0.42593011560858</v>
      </c>
      <c r="MN7" s="1">
        <v>-0.431282135872252</v>
      </c>
      <c r="MO7" s="1">
        <v>-0.47509774866522</v>
      </c>
      <c r="MP7" s="1">
        <v>-0.621135804085142</v>
      </c>
      <c r="MQ7" s="1">
        <v>-0.694023224739439</v>
      </c>
      <c r="MR7" s="1">
        <v>-0.806717011360533</v>
      </c>
      <c r="MS7" s="1">
        <v>-0.484329316048033</v>
      </c>
      <c r="MT7" s="1">
        <v>-0.599628540901549</v>
      </c>
      <c r="MU7" s="1">
        <v>-0.366329285530455</v>
      </c>
      <c r="MV7" s="1">
        <v>-0.395942780403502</v>
      </c>
      <c r="MW7" s="1">
        <v>-0.47637948694647</v>
      </c>
      <c r="MX7" s="1">
        <v>-0.467655274299986</v>
      </c>
      <c r="MY7" s="1">
        <v>-0.492351624397642</v>
      </c>
      <c r="MZ7" s="1">
        <v>-1.07641610804022</v>
      </c>
      <c r="NA7" s="1">
        <v>-1.00696191492499</v>
      </c>
      <c r="NB7" s="1">
        <v>-0.987281891731627</v>
      </c>
      <c r="NC7" s="1">
        <v>-0.531509491829283</v>
      </c>
      <c r="ND7" s="1">
        <v>-0.461952301887877</v>
      </c>
      <c r="NE7" s="1">
        <v>-0.445255371956236</v>
      </c>
      <c r="NF7" s="1">
        <v>-0.457298371223814</v>
      </c>
      <c r="NG7" s="1">
        <v>-0.501510712532408</v>
      </c>
      <c r="NH7" s="1">
        <v>-0.61083993616522</v>
      </c>
      <c r="NI7" s="1">
        <v>-0.652477356819517</v>
      </c>
      <c r="NJ7" s="1">
        <v>-0.538223359016783</v>
      </c>
      <c r="NK7" s="1">
        <v>-0.606021973518736</v>
      </c>
      <c r="NL7" s="1">
        <v>-1.11790857019842</v>
      </c>
      <c r="NM7" s="1">
        <v>-1.08341607752264</v>
      </c>
      <c r="NN7" s="1">
        <v>-1.06374749842108</v>
      </c>
      <c r="NO7" s="1">
        <v>-1.04507455530585</v>
      </c>
      <c r="NP7" s="1">
        <v>-1.03192529383124</v>
      </c>
      <c r="NQ7" s="1">
        <v>-1.02282724085272</v>
      </c>
      <c r="NR7" s="1">
        <v>-1.0187569588703</v>
      </c>
      <c r="NS7" s="1">
        <v>-1.01981363001288</v>
      </c>
      <c r="NT7" s="1">
        <v>-0.548233124641783</v>
      </c>
      <c r="NU7" s="1">
        <v>-0.637195679573424</v>
      </c>
      <c r="NV7" s="1">
        <v>-0.394821259407408</v>
      </c>
      <c r="NW7" s="1">
        <v>-0.416370484260924</v>
      </c>
      <c r="NX7" s="1">
        <v>-0.949543091682799</v>
      </c>
      <c r="NY7" s="1">
        <v>-0.910850617317564</v>
      </c>
      <c r="NZ7" s="1">
        <v>-0.575542542366392</v>
      </c>
      <c r="OA7" s="1">
        <v>-0.57589349451483</v>
      </c>
      <c r="OB7" s="1">
        <v>-0.705177399544127</v>
      </c>
      <c r="OC7" s="1">
        <v>-0.702953431038267</v>
      </c>
      <c r="OD7" s="1">
        <v>-0.525566193489439</v>
      </c>
      <c r="OE7" s="1">
        <v>-0.514717194466002</v>
      </c>
      <c r="OF7" s="1">
        <v>-0.862438294319517</v>
      </c>
      <c r="OG7" s="1">
        <v>-0.795219513801939</v>
      </c>
      <c r="OH7" s="1">
        <v>-0.743148896126158</v>
      </c>
      <c r="OI7" s="1">
        <v>-0.710071656135924</v>
      </c>
      <c r="OJ7" s="1">
        <v>-0.415645691780455</v>
      </c>
      <c r="OK7" s="1">
        <v>-0.370590302376158</v>
      </c>
      <c r="OL7" s="1">
        <v>-0.400936219124205</v>
      </c>
      <c r="OM7" s="1">
        <v>-0.478138062385924</v>
      </c>
      <c r="ON7" s="1">
        <v>-0.439800354866392</v>
      </c>
      <c r="OO7" s="1">
        <v>-0.437336060432799</v>
      </c>
      <c r="OP7" s="1">
        <v>-0.356521698860533</v>
      </c>
      <c r="OQ7" s="1">
        <v>-0.340545746712095</v>
      </c>
      <c r="OR7" s="1">
        <v>-0.367122742561705</v>
      </c>
      <c r="OS7" s="1">
        <v>-0.699390503792174</v>
      </c>
      <c r="OT7" s="1">
        <v>-0.75622567835272</v>
      </c>
      <c r="OU7" s="1">
        <v>-0.222065064339049</v>
      </c>
      <c r="OV7" s="1">
        <v>-0.293655487923033</v>
      </c>
      <c r="OW7" s="1">
        <v>-0.499874207405455</v>
      </c>
      <c r="OX7" s="1">
        <v>-0.41369638147772</v>
      </c>
      <c r="OY7" s="1">
        <v>-0.37731942835272</v>
      </c>
      <c r="OZ7" s="1">
        <v>-0.387481781868345</v>
      </c>
      <c r="PA7" s="1">
        <v>-0.69863519373358</v>
      </c>
      <c r="PB7" s="1">
        <v>-0.701801392464049</v>
      </c>
      <c r="PC7" s="1">
        <v>-0.712741944221861</v>
      </c>
      <c r="PD7" s="1">
        <v>-0.733074280647642</v>
      </c>
      <c r="PE7" s="1">
        <v>-0.767597290901549</v>
      </c>
      <c r="PF7" s="1">
        <v>-0.386722657112486</v>
      </c>
      <c r="PG7" s="1">
        <v>-0.365726563362486</v>
      </c>
      <c r="PH7" s="1">
        <v>-0.380603882698424</v>
      </c>
      <c r="PI7" s="1">
        <v>-0.45388421717108</v>
      </c>
      <c r="PJ7" s="1">
        <v>-1.07926187220038</v>
      </c>
      <c r="PK7" s="1">
        <v>-1.11713037195624</v>
      </c>
      <c r="PL7" s="1">
        <v>-1.15405664148749</v>
      </c>
      <c r="PM7" s="1">
        <v>-0.555484864143736</v>
      </c>
      <c r="PN7" s="1">
        <v>-0.431255432991392</v>
      </c>
      <c r="PO7" s="1">
        <v>-0.41115960779608</v>
      </c>
      <c r="PP7" s="1">
        <v>-0.467083069710142</v>
      </c>
      <c r="PQ7" s="1">
        <v>-0.788322541145689</v>
      </c>
      <c r="PR7" s="1">
        <v>-0.79385003748358</v>
      </c>
      <c r="PS7" s="1">
        <v>-0.816093537239439</v>
      </c>
      <c r="PT7" s="1">
        <v>-0.148502442268736</v>
      </c>
      <c r="PU7" s="1">
        <v>-0.153778168587095</v>
      </c>
      <c r="PV7" s="1">
        <v>-0.139053437141783</v>
      </c>
      <c r="PW7" s="1">
        <v>-0.123409363655455</v>
      </c>
      <c r="PX7" s="1">
        <v>-0.127784821419127</v>
      </c>
      <c r="PY7" s="1">
        <v>-0.150299164680845</v>
      </c>
      <c r="PZ7" s="1">
        <v>-0.176921936897642</v>
      </c>
      <c r="QA7" s="1">
        <v>-0.192783448128111</v>
      </c>
      <c r="QB7" s="1">
        <v>-0.206348511604674</v>
      </c>
      <c r="QC7" s="1">
        <v>-0.22182855310858</v>
      </c>
      <c r="QD7" s="1">
        <v>-0.165474030403502</v>
      </c>
      <c r="QE7" s="1">
        <v>-0.177406403450377</v>
      </c>
      <c r="QF7" s="1">
        <v>-0.153720948128111</v>
      </c>
      <c r="QG7" s="1">
        <v>-0.146782013801939</v>
      </c>
      <c r="QH7" s="1">
        <v>-0.185031983284361</v>
      </c>
      <c r="QI7" s="1">
        <v>-0.181961151985533</v>
      </c>
      <c r="QJ7" s="1">
        <v>-0.21010980310858</v>
      </c>
      <c r="QK7" s="1">
        <v>-0.179454895882017</v>
      </c>
      <c r="QL7" s="1">
        <v>-0.149211975960142</v>
      </c>
      <c r="QM7" s="1">
        <v>-0.142345520882017</v>
      </c>
      <c r="QN7" s="1">
        <v>-0.147663208870299</v>
      </c>
      <c r="QO7" s="1">
        <v>-0.168430420784361</v>
      </c>
      <c r="QP7" s="1">
        <v>-0.199565979866392</v>
      </c>
      <c r="QQ7" s="1">
        <v>-0.210701081184752</v>
      </c>
      <c r="QR7" s="1">
        <v>-0.212822052864439</v>
      </c>
      <c r="QS7" s="1">
        <v>-0.260501953987486</v>
      </c>
      <c r="QT7" s="1">
        <v>-0.155094239143736</v>
      </c>
      <c r="QU7" s="1">
        <v>-0.15521249475897</v>
      </c>
      <c r="QV7" s="1">
        <v>-0.184410187630064</v>
      </c>
      <c r="QW7" s="1">
        <v>-0.163868042854674</v>
      </c>
      <c r="QX7" s="1">
        <v>-0.152851197151549</v>
      </c>
      <c r="QY7" s="1">
        <v>-0.170284363655455</v>
      </c>
      <c r="QZ7" s="1">
        <v>-0.173629853157408</v>
      </c>
      <c r="RA7" s="1">
        <v>-0.381797882942564</v>
      </c>
      <c r="RB7" s="1">
        <v>-0.360916230110533</v>
      </c>
      <c r="RC7" s="1">
        <v>-0.362022492317564</v>
      </c>
      <c r="RD7" s="1">
        <v>-0.382660004524595</v>
      </c>
      <c r="RE7" s="1">
        <v>-0.237308594612486</v>
      </c>
      <c r="RF7" s="1">
        <v>-0.28573236170233</v>
      </c>
      <c r="RG7" s="1">
        <v>-0.250991913704283</v>
      </c>
      <c r="RH7" s="1">
        <v>-0.192005249885924</v>
      </c>
      <c r="RI7" s="1">
        <v>-0.20296868982733</v>
      </c>
      <c r="RJ7" s="1">
        <v>-0.742347809700377</v>
      </c>
      <c r="RK7" s="1">
        <v>-0.818637940315611</v>
      </c>
      <c r="RL7" s="1">
        <v>-0.252082917122252</v>
      </c>
      <c r="RM7" s="1">
        <v>-0.31866464319647</v>
      </c>
      <c r="RN7" s="1">
        <v>-0.407413575081236</v>
      </c>
      <c r="RO7" s="1">
        <v>-0.372638794807799</v>
      </c>
      <c r="RP7" s="1">
        <v>-0.430889222053892</v>
      </c>
      <c r="RQ7" s="1">
        <v>-0.42852792444647</v>
      </c>
      <c r="RR7" s="1">
        <v>-0.473823639778502</v>
      </c>
      <c r="RS7" s="1">
        <v>-0.163238617805845</v>
      </c>
      <c r="RT7" s="1">
        <v>-0.143268677620299</v>
      </c>
      <c r="RU7" s="1">
        <v>-0.254676911262877</v>
      </c>
      <c r="RV7" s="1">
        <v>-0.193771454719908</v>
      </c>
      <c r="RW7" s="1">
        <v>-0.200718018440611</v>
      </c>
      <c r="RX7" s="1">
        <v>-0.272552582649595</v>
      </c>
      <c r="RY7" s="1">
        <v>-0.148777100471861</v>
      </c>
      <c r="RZ7" s="1">
        <v>-0.140762421516783</v>
      </c>
      <c r="SA7" s="1">
        <v>-0.251335236458189</v>
      </c>
      <c r="SB7" s="1">
        <v>-0.208580109505064</v>
      </c>
      <c r="SC7" s="1">
        <v>-0.278308960823424</v>
      </c>
      <c r="SD7" s="1">
        <v>-0.215095612434752</v>
      </c>
      <c r="SE7" s="1">
        <v>-0.228611084846861</v>
      </c>
      <c r="SF7" s="1">
        <v>-0.198780152229674</v>
      </c>
      <c r="SG7" s="1">
        <v>-0.180465790657408</v>
      </c>
      <c r="SH7" s="1">
        <v>-0.193168732551939</v>
      </c>
      <c r="SI7" s="1">
        <v>-0.266685578255064</v>
      </c>
      <c r="SJ7" s="1">
        <v>-0.255077454475767</v>
      </c>
      <c r="SK7" s="1">
        <v>-0.210350129036314</v>
      </c>
      <c r="SL7" s="1">
        <v>-0.264301392464049</v>
      </c>
      <c r="SM7" s="1">
        <v>-0.401714417366392</v>
      </c>
      <c r="SN7" s="1">
        <v>-0.413059327034361</v>
      </c>
      <c r="SO7" s="1">
        <v>-0.444000336555845</v>
      </c>
      <c r="SP7" s="1">
        <v>-0.111545655159361</v>
      </c>
      <c r="SQ7" s="1">
        <v>-0.113926026253111</v>
      </c>
      <c r="SR7" s="1">
        <v>-0.118522736458189</v>
      </c>
      <c r="SS7" s="1">
        <v>-0.126190277962095</v>
      </c>
      <c r="ST7" s="1">
        <v>-0.315193268684752</v>
      </c>
      <c r="SU7" s="1">
        <v>-0.258934113411314</v>
      </c>
      <c r="SV7" s="1">
        <v>-0.317573639778502</v>
      </c>
      <c r="SW7" s="1">
        <v>-0.488147828010924</v>
      </c>
      <c r="SX7" s="1">
        <v>-0.438922974495299</v>
      </c>
      <c r="SY7" s="1">
        <v>-0.488453003792174</v>
      </c>
      <c r="SZ7" s="1">
        <v>-0.406776520637877</v>
      </c>
      <c r="TA7" s="1">
        <v>-0.455677124885924</v>
      </c>
      <c r="TB7" s="1">
        <v>-0.405452820686705</v>
      </c>
      <c r="TC7" s="1">
        <v>-0.361229035286314</v>
      </c>
      <c r="TD7" s="1">
        <v>-0.269012543587095</v>
      </c>
      <c r="TE7" s="1">
        <v>-0.317482087044127</v>
      </c>
      <c r="TF7" s="1">
        <v>-0.256702515510924</v>
      </c>
      <c r="TG7" s="1">
        <v>-0.289009186653502</v>
      </c>
      <c r="TH7" s="1">
        <v>-0.344459626106627</v>
      </c>
      <c r="TI7" s="1">
        <v>-0.391929718880064</v>
      </c>
      <c r="TJ7" s="1">
        <v>-0.139690491585142</v>
      </c>
      <c r="TK7" s="1">
        <v>-0.165313813118345</v>
      </c>
      <c r="TL7" s="1">
        <v>-0.223445984749205</v>
      </c>
      <c r="TM7" s="1">
        <v>-0.355754944710142</v>
      </c>
      <c r="TN7" s="1">
        <v>-0.276523682503111</v>
      </c>
      <c r="TO7" s="1">
        <v>-0.255313965706236</v>
      </c>
      <c r="TP7" s="1">
        <v>-0.335922333626158</v>
      </c>
      <c r="TQ7" s="1">
        <v>-0.282505127815611</v>
      </c>
      <c r="TR7" s="1">
        <v>-0.571453186897642</v>
      </c>
      <c r="TS7" s="1">
        <v>-0.603168579964049</v>
      </c>
      <c r="TT7" s="1">
        <v>-0.424060913948424</v>
      </c>
      <c r="TU7" s="1">
        <v>-0.45690927210272</v>
      </c>
      <c r="TV7" s="1">
        <v>-0.43801507654608</v>
      </c>
      <c r="TW7" s="1">
        <v>-0.478496643928892</v>
      </c>
      <c r="TX7" s="1">
        <v>-0.461929413704283</v>
      </c>
      <c r="TY7" s="1">
        <v>-0.365299317268736</v>
      </c>
      <c r="TZ7" s="1">
        <v>-0.361499878792174</v>
      </c>
      <c r="UA7" s="1">
        <v>-0.431583496956236</v>
      </c>
      <c r="UB7" s="1">
        <v>-0.341198059944517</v>
      </c>
      <c r="UC7" s="1">
        <v>-0.260959717659361</v>
      </c>
      <c r="UD7" s="1">
        <v>-0.388511750130064</v>
      </c>
      <c r="UE7" s="1">
        <v>-0.365100953010924</v>
      </c>
      <c r="UF7" s="1">
        <v>-0.780704590706236</v>
      </c>
      <c r="UG7" s="1">
        <v>-0.84442147913397</v>
      </c>
      <c r="UH7" s="1">
        <v>-0.397472474007017</v>
      </c>
      <c r="UI7" s="1">
        <v>-0.33614740076483</v>
      </c>
      <c r="UJ7" s="1">
        <v>-0.445751282600767</v>
      </c>
      <c r="UK7" s="1">
        <v>-0.390316101936705</v>
      </c>
      <c r="UL7" s="1">
        <v>-0.421527954964049</v>
      </c>
      <c r="UM7" s="1">
        <v>-0.37911615076483</v>
      </c>
      <c r="UN7" s="1">
        <v>-0.439064118294127</v>
      </c>
      <c r="UO7" s="1">
        <v>-0.417183014778502</v>
      </c>
      <c r="UP7" s="1">
        <v>-0.324688050178892</v>
      </c>
      <c r="UQ7" s="1">
        <v>-0.261024567512877</v>
      </c>
      <c r="UR7" s="1">
        <v>-0.228569123176939</v>
      </c>
      <c r="US7" s="1">
        <v>-0.215034577278502</v>
      </c>
      <c r="UT7" s="1">
        <v>-0.215744110969908</v>
      </c>
      <c r="UU7" s="1">
        <v>-0.250835511116392</v>
      </c>
      <c r="UV7" s="1">
        <v>-0.26662835779608</v>
      </c>
      <c r="UW7" s="1">
        <v>-0.258228394417174</v>
      </c>
      <c r="UX7" s="1">
        <v>-0.300056549934752</v>
      </c>
      <c r="UY7" s="1">
        <v>-0.437206360725767</v>
      </c>
      <c r="UZ7" s="1">
        <v>-0.39797601404608</v>
      </c>
      <c r="VA7" s="1">
        <v>-0.456222626594908</v>
      </c>
      <c r="VB7" s="1">
        <v>-0.42702874842108</v>
      </c>
      <c r="VC7" s="1">
        <v>-0.315651032356627</v>
      </c>
      <c r="VD7" s="1">
        <v>-0.309425446419127</v>
      </c>
      <c r="VE7" s="1">
        <v>-0.370166870979674</v>
      </c>
      <c r="VF7" s="1">
        <v>-0.525909516243345</v>
      </c>
      <c r="VG7" s="1">
        <v>-0.599598023323424</v>
      </c>
      <c r="VH7" s="1">
        <v>-0.429168793587095</v>
      </c>
      <c r="VI7" s="1">
        <v>-0.440448853401549</v>
      </c>
      <c r="VJ7" s="1">
        <v>-0.478458496956236</v>
      </c>
      <c r="VK7" s="1">
        <v>-0.347587677864439</v>
      </c>
      <c r="VL7" s="1">
        <v>-0.323040100960142</v>
      </c>
      <c r="VM7" s="1">
        <v>-0.339698883919127</v>
      </c>
      <c r="VN7" s="1">
        <v>-0.42440423670233</v>
      </c>
      <c r="VO7" s="1">
        <v>-0.30206308069647</v>
      </c>
      <c r="VP7" s="1">
        <v>-0.316883179573424</v>
      </c>
      <c r="VQ7" s="1">
        <v>-0.494125458626158</v>
      </c>
      <c r="VR7" s="1">
        <v>-0.361675354866392</v>
      </c>
      <c r="VS7" s="1">
        <v>-0.338047120003111</v>
      </c>
      <c r="VT7" s="1">
        <v>-0.359996888069517</v>
      </c>
      <c r="VU7" s="1">
        <v>-0.469749543098814</v>
      </c>
      <c r="VV7" s="1">
        <v>-0.476921173958189</v>
      </c>
      <c r="VW7" s="1">
        <v>-0.42788324060858</v>
      </c>
      <c r="VX7" s="1">
        <v>-0.515483948616392</v>
      </c>
      <c r="VY7" s="1">
        <v>-0.488948914436705</v>
      </c>
      <c r="VZ7" s="1">
        <v>-0.36083993616522</v>
      </c>
      <c r="WA7" s="1">
        <v>-0.337566468147642</v>
      </c>
      <c r="WB7" s="1">
        <v>-0.360031220344908</v>
      </c>
      <c r="WC7" s="1">
        <v>-0.472843262581236</v>
      </c>
      <c r="WD7" s="1">
        <v>-0.479442688850767</v>
      </c>
      <c r="WE7" s="1">
        <v>-0.355175110725767</v>
      </c>
      <c r="WF7" s="1">
        <v>-0.332584473518736</v>
      </c>
      <c r="WG7" s="1">
        <v>-0.355072113899595</v>
      </c>
      <c r="WH7" s="1">
        <v>-0.468738648323424</v>
      </c>
      <c r="WI7" s="1">
        <v>-0.437309357551939</v>
      </c>
      <c r="WJ7" s="1">
        <v>-0.456180664924986</v>
      </c>
      <c r="WK7" s="1">
        <v>-0.479534241585142</v>
      </c>
      <c r="WL7" s="1">
        <v>-0.500953766731627</v>
      </c>
      <c r="WM7" s="1">
        <v>-0.423099610237486</v>
      </c>
      <c r="WN7" s="1">
        <v>-0.467598053841002</v>
      </c>
      <c r="WO7" s="1">
        <v>-0.408538910774595</v>
      </c>
      <c r="WP7" s="1">
        <v>-0.378513428596861</v>
      </c>
      <c r="WQ7" s="1">
        <v>-0.16946038904608</v>
      </c>
      <c r="WR7" s="1">
        <v>-0.226654145149595</v>
      </c>
      <c r="WS7" s="1">
        <v>-0.38104257288397</v>
      </c>
      <c r="WT7" s="1">
        <v>-0.392921540169127</v>
      </c>
      <c r="WU7" s="1">
        <v>-0.352275940803892</v>
      </c>
      <c r="WV7" s="1">
        <v>-0.362789246467955</v>
      </c>
      <c r="WW7" s="1">
        <v>-0.435222718147642</v>
      </c>
      <c r="WX7" s="1">
        <v>-0.411773774055845</v>
      </c>
      <c r="WY7" s="1">
        <v>-0.401313874153502</v>
      </c>
      <c r="WZ7" s="1">
        <v>-0.458049866585142</v>
      </c>
      <c r="XA7" s="1">
        <v>-0.407211396126158</v>
      </c>
      <c r="XB7" s="1">
        <v>-0.391426178841002</v>
      </c>
      <c r="XC7" s="1">
        <v>-0.387744995979674</v>
      </c>
      <c r="XD7" s="1">
        <v>-0.381481263069517</v>
      </c>
      <c r="XE7" s="1">
        <v>-0.474781128792174</v>
      </c>
      <c r="XF7" s="1">
        <v>-0.711654755501158</v>
      </c>
      <c r="XG7" s="1">
        <v>-0.706413361458189</v>
      </c>
      <c r="XH7" s="1">
        <v>-0.424232575325377</v>
      </c>
      <c r="XI7" s="1">
        <v>-0.352756592659361</v>
      </c>
      <c r="XJ7" s="1">
        <v>-0.338958832649595</v>
      </c>
      <c r="XK7" s="1">
        <v>-0.36477288904608</v>
      </c>
      <c r="XL7" s="1">
        <v>-0.466686341194517</v>
      </c>
      <c r="XM7" s="1">
        <v>-0.429515931038267</v>
      </c>
      <c r="XN7" s="1">
        <v>-0.366180512337095</v>
      </c>
      <c r="XO7" s="1">
        <v>-0.366230103401549</v>
      </c>
      <c r="XP7" s="1">
        <v>-0.433345887092955</v>
      </c>
      <c r="XQ7" s="1">
        <v>-0.407695862678892</v>
      </c>
      <c r="XR7" s="1">
        <v>-0.325096222786314</v>
      </c>
      <c r="XS7" s="1">
        <v>-0.297252747444517</v>
      </c>
      <c r="XT7" s="1">
        <v>-0.292820069221861</v>
      </c>
      <c r="XU7" s="1">
        <v>-0.455577942757017</v>
      </c>
      <c r="XV7" s="1">
        <v>-0.414260956673033</v>
      </c>
      <c r="XW7" s="1">
        <v>-0.463470551399595</v>
      </c>
      <c r="XX7" s="1">
        <v>-0.64788827600897</v>
      </c>
      <c r="XY7" s="1">
        <v>-0.607582184700377</v>
      </c>
      <c r="XZ7" s="1">
        <v>-0.578476044563658</v>
      </c>
      <c r="YA7" s="1">
        <v>-0.555233094124205</v>
      </c>
      <c r="YB7" s="1">
        <v>-0.538375946907408</v>
      </c>
      <c r="YC7" s="1">
        <v>-0.469524475960142</v>
      </c>
      <c r="YD7" s="1">
        <v>-0.345138642219908</v>
      </c>
      <c r="YE7" s="1">
        <v>-0.302616211799986</v>
      </c>
      <c r="YF7" s="1">
        <v>-0.293644043831236</v>
      </c>
      <c r="YG7" s="1">
        <v>-0.302963349251158</v>
      </c>
      <c r="YH7" s="1">
        <v>-0.336002442268736</v>
      </c>
      <c r="YI7" s="1">
        <v>-0.421833130745299</v>
      </c>
      <c r="YJ7" s="1">
        <v>-0.435875031380064</v>
      </c>
      <c r="YK7" s="1">
        <v>-0.383945557503111</v>
      </c>
      <c r="YL7" s="1">
        <v>-0.425018402962095</v>
      </c>
      <c r="YM7" s="1">
        <v>-0.353443238167174</v>
      </c>
      <c r="YN7" s="1">
        <v>-0.354534241585142</v>
      </c>
      <c r="YO7" s="1">
        <v>-0.413578125862486</v>
      </c>
      <c r="YP7" s="1">
        <v>-0.352954956917174</v>
      </c>
      <c r="YQ7" s="1">
        <v>-0.31060800257147</v>
      </c>
      <c r="YR7" s="1">
        <v>-0.338638398079283</v>
      </c>
      <c r="YS7" s="1">
        <v>-0.326950165657408</v>
      </c>
      <c r="YT7" s="1">
        <v>-0.341846558479674</v>
      </c>
      <c r="YU7" s="1">
        <v>-0.399398896126158</v>
      </c>
      <c r="YV7" s="1">
        <v>-0.512882325081236</v>
      </c>
      <c r="YW7" s="1">
        <v>-0.482067200569517</v>
      </c>
      <c r="YX7" s="1">
        <v>-0.277851197151549</v>
      </c>
      <c r="YY7" s="1">
        <v>-0.33352288904608</v>
      </c>
      <c r="YZ7" s="1">
        <v>-0.143356415657408</v>
      </c>
      <c r="ZA7" s="1">
        <v>-0.194023224739439</v>
      </c>
      <c r="ZB7" s="1">
        <v>-0.202381226448424</v>
      </c>
      <c r="ZC7" s="1">
        <v>-0.141731354622252</v>
      </c>
      <c r="ZD7" s="1">
        <v>-0.284942719368345</v>
      </c>
      <c r="ZE7" s="1">
        <v>-0.313800904182799</v>
      </c>
      <c r="ZF7" s="1">
        <v>-1.12920007410467</v>
      </c>
      <c r="ZG7" s="1">
        <v>-1.09626779261053</v>
      </c>
      <c r="ZH7" s="1">
        <v>-1.15465936365545</v>
      </c>
      <c r="ZI7" s="1">
        <v>-1.17332849207342</v>
      </c>
      <c r="ZJ7" s="1">
        <v>-1.19955072107733</v>
      </c>
      <c r="ZK7" s="1">
        <v>-0.653480622200377</v>
      </c>
      <c r="ZL7" s="1">
        <v>-0.624496552376158</v>
      </c>
      <c r="ZM7" s="1">
        <v>-0.954403015999205</v>
      </c>
      <c r="ZN7" s="1">
        <v>-0.893425080208189</v>
      </c>
      <c r="ZO7" s="1">
        <v>-1.06406793299139</v>
      </c>
      <c r="ZP7" s="1">
        <v>-1.0292664498371</v>
      </c>
      <c r="ZQ7" s="1">
        <v>-0.999645325569517</v>
      </c>
      <c r="ZR7" s="1">
        <v>-0.974186036018736</v>
      </c>
      <c r="ZS7" s="1">
        <v>-0.951671692757017</v>
      </c>
      <c r="ZT7" s="1">
        <v>-0.931812378792174</v>
      </c>
      <c r="ZU7" s="1">
        <v>-0.74325189295233</v>
      </c>
      <c r="ZV7" s="1">
        <v>-0.59234628382147</v>
      </c>
      <c r="ZW7" s="1">
        <v>-0.501812073616392</v>
      </c>
      <c r="ZX7" s="1">
        <v>-0.436657044319517</v>
      </c>
      <c r="ZY7" s="1">
        <v>-0.388500306038267</v>
      </c>
      <c r="ZZ7" s="1">
        <v>-0.359237763313658</v>
      </c>
      <c r="AAA7" s="1">
        <v>-0.336483094124205</v>
      </c>
      <c r="AAB7" s="1">
        <v>-0.272174927620299</v>
      </c>
      <c r="AAC7" s="1">
        <v>-0.264904114632017</v>
      </c>
      <c r="AAD7" s="1">
        <v>-0.298961731819517</v>
      </c>
      <c r="AAE7" s="1">
        <v>-0.341281983284361</v>
      </c>
      <c r="AAF7" s="1">
        <v>-0.267158600716002</v>
      </c>
      <c r="AAG7" s="1">
        <v>-0.244522187141783</v>
      </c>
      <c r="AAH7" s="1">
        <v>-0.248153778938658</v>
      </c>
      <c r="AAI7" s="1">
        <v>-0.28314218225897</v>
      </c>
      <c r="AAJ7" s="1">
        <v>-0.287605378059752</v>
      </c>
      <c r="AAK7" s="1">
        <v>-0.254818055061705</v>
      </c>
      <c r="AAL7" s="1">
        <v>-0.256221863655455</v>
      </c>
      <c r="AAM7" s="1">
        <v>-0.293304535774595</v>
      </c>
      <c r="AAN7" s="1">
        <v>-0.301773163704283</v>
      </c>
      <c r="AAO7" s="1">
        <v>-0.278419587044127</v>
      </c>
      <c r="AAP7" s="1">
        <v>-0.269481751350767</v>
      </c>
      <c r="AAQ7" s="1">
        <v>-0.26333245935858</v>
      </c>
      <c r="AAR7" s="1">
        <v>-0.295536133674986</v>
      </c>
      <c r="AAS7" s="1">
        <v>-0.265300843147642</v>
      </c>
      <c r="AAT7" s="1">
        <v>-0.246692749885924</v>
      </c>
      <c r="AAU7" s="1">
        <v>-0.252689453987486</v>
      </c>
      <c r="AAV7" s="1">
        <v>-0.295585724739439</v>
      </c>
      <c r="AAW7" s="1">
        <v>-0.30239495935858</v>
      </c>
      <c r="AAX7" s="1">
        <v>-0.287925812630064</v>
      </c>
      <c r="AAY7" s="1">
        <v>-0.90576181116522</v>
      </c>
      <c r="AAZ7" s="1">
        <v>-0.876606079964049</v>
      </c>
      <c r="ABA7" s="1">
        <v>-0.848445984749205</v>
      </c>
      <c r="ABB7" s="1">
        <v>-0.245826813606627</v>
      </c>
      <c r="ABC7" s="1">
        <v>-0.212333771614439</v>
      </c>
      <c r="ABD7" s="1">
        <v>-0.214225861458189</v>
      </c>
      <c r="ABE7" s="1">
        <v>-0.24890145960272</v>
      </c>
      <c r="ABF7" s="1">
        <v>-0.244709107307799</v>
      </c>
      <c r="ABG7" s="1">
        <v>-0.200725647835142</v>
      </c>
      <c r="ABH7" s="1">
        <v>-0.190506073860533</v>
      </c>
      <c r="ABI7" s="1">
        <v>-0.19799813929022</v>
      </c>
      <c r="ABJ7" s="1">
        <v>-0.269050690559752</v>
      </c>
      <c r="ABK7" s="1">
        <v>-0.167064759163267</v>
      </c>
      <c r="ABL7" s="1">
        <v>-0.809372040657408</v>
      </c>
      <c r="ABM7" s="1">
        <v>-0.762046906380064</v>
      </c>
      <c r="ABN7" s="1">
        <v>-0.718978974251158</v>
      </c>
      <c r="ABO7" s="1">
        <v>-0.679111573128111</v>
      </c>
      <c r="ABP7" s="1">
        <v>-0.640071961311705</v>
      </c>
      <c r="ABQ7" s="1">
        <v>-0.600078675178892</v>
      </c>
      <c r="ABR7" s="1">
        <v>-0.31258783045233</v>
      </c>
      <c r="ABS7" s="1">
        <v>-0.240348908333189</v>
      </c>
      <c r="ABT7" s="1">
        <v>-0.221714112190611</v>
      </c>
      <c r="ABU7" s="1">
        <v>-0.22982415857733</v>
      </c>
      <c r="ABV7" s="1">
        <v>-0.288768860725767</v>
      </c>
      <c r="ABW7" s="1">
        <v>-0.354904267219908</v>
      </c>
      <c r="ABX7" s="1">
        <v>-0.441722962288267</v>
      </c>
      <c r="ABY7" s="1">
        <v>-0.433109375862486</v>
      </c>
      <c r="ABZ7" s="1">
        <v>-0.141365143684752</v>
      </c>
      <c r="ACA7" s="1">
        <v>-0.0915451973956891</v>
      </c>
      <c r="ACB7" s="1">
        <v>-0.195179078010924</v>
      </c>
      <c r="ACC7" s="1">
        <v>-0.190387818245299</v>
      </c>
      <c r="ACD7" s="1">
        <v>-0.216827484993345</v>
      </c>
      <c r="ACE7" s="1">
        <v>-0.391185852913267</v>
      </c>
      <c r="ACF7" s="1">
        <v>-0.39337167444647</v>
      </c>
      <c r="ACG7" s="1">
        <v>-0.395904633430845</v>
      </c>
      <c r="ACH7" s="1">
        <v>-0.236705872444517</v>
      </c>
      <c r="ACI7" s="1">
        <v>-0.301864716438658</v>
      </c>
      <c r="ACJ7" s="1">
        <v>-0.211769196419127</v>
      </c>
      <c r="ACK7" s="1">
        <v>-0.177650544075377</v>
      </c>
      <c r="ACL7" s="1">
        <v>-0.172874543098814</v>
      </c>
      <c r="ACM7" s="1">
        <v>-0.196128937630064</v>
      </c>
      <c r="ACN7" s="1">
        <v>-0.307746979622252</v>
      </c>
      <c r="ACO7" s="1">
        <v>-0.246284577278502</v>
      </c>
      <c r="ACP7" s="1">
        <v>-0.407672974495299</v>
      </c>
      <c r="ACQ7" s="1">
        <v>-0.383743378548033</v>
      </c>
      <c r="ACR7" s="1">
        <v>-0.226104828743345</v>
      </c>
      <c r="ACS7" s="1">
        <v>-0.198478791145689</v>
      </c>
      <c r="ACT7" s="1">
        <v>-0.218185517219908</v>
      </c>
      <c r="ACU7" s="1">
        <v>-0.246593567757017</v>
      </c>
      <c r="ACV7" s="1">
        <v>-0.301887604622252</v>
      </c>
      <c r="ACW7" s="1">
        <v>-0.558693024544127</v>
      </c>
      <c r="ACX7" s="1">
        <v>-0.518619629768736</v>
      </c>
      <c r="ACY7" s="1">
        <v>-0.475742432503111</v>
      </c>
      <c r="ACZ7" s="1">
        <v>-0.43249520960272</v>
      </c>
      <c r="ADA7" s="1">
        <v>-0.386673066048033</v>
      </c>
      <c r="ADB7" s="1">
        <v>-0.340862366585142</v>
      </c>
      <c r="ADC7" s="1">
        <v>-0.398788544563658</v>
      </c>
      <c r="ADD7" s="1">
        <v>-0.401897522835142</v>
      </c>
      <c r="ADE7" s="1">
        <v>-0.405265900520689</v>
      </c>
      <c r="ADF7" s="1">
        <v>-0.221141907600767</v>
      </c>
      <c r="ADG7" s="1">
        <v>-0.194862458137877</v>
      </c>
      <c r="ADH7" s="1">
        <v>-0.207695099739439</v>
      </c>
      <c r="ADI7" s="1">
        <v>-0.125473114876158</v>
      </c>
      <c r="ADJ7" s="1">
        <v>-0.0972138375324079</v>
      </c>
      <c r="ADK7" s="1">
        <v>-0.0947037667316266</v>
      </c>
      <c r="ADL7" s="1">
        <v>-0.243732544807799</v>
      </c>
      <c r="ADM7" s="1">
        <v>-0.191825959114439</v>
      </c>
      <c r="ADN7" s="1">
        <v>-0.179351899055845</v>
      </c>
      <c r="ADO7" s="1">
        <v>-0.195865723518736</v>
      </c>
      <c r="ADP7" s="1">
        <v>-0.215774628548033</v>
      </c>
      <c r="ADQ7" s="1">
        <v>-0.134025666145689</v>
      </c>
      <c r="ADR7" s="1">
        <v>-0.280136200813658</v>
      </c>
      <c r="ADS7" s="1">
        <v>-0.301971527962095</v>
      </c>
      <c r="ADT7" s="1">
        <v>-0.119274231819517</v>
      </c>
      <c r="ADU7" s="1">
        <v>-0.103855225471861</v>
      </c>
      <c r="ADV7" s="1">
        <v>-0.120308014778502</v>
      </c>
      <c r="ADW7" s="1">
        <v>-0.091617676643736</v>
      </c>
      <c r="ADX7" s="1">
        <v>-0.0841599434894391</v>
      </c>
      <c r="ADY7" s="1">
        <v>-0.0873108834308454</v>
      </c>
      <c r="ADZ7" s="1">
        <v>-0.10754403772772</v>
      </c>
      <c r="AEA7" s="1">
        <v>-0.406414124397642</v>
      </c>
      <c r="AEB7" s="1">
        <v>-0.405326935676939</v>
      </c>
      <c r="AEC7" s="1">
        <v>-0.404476258186705</v>
      </c>
      <c r="AED7" s="1">
        <v>-0.403877350716002</v>
      </c>
      <c r="AEE7" s="1">
        <v>-0.403457734016783</v>
      </c>
      <c r="AEF7" s="1">
        <v>-0.403236481575377</v>
      </c>
      <c r="AEG7" s="1">
        <v>-0.131561371712095</v>
      </c>
      <c r="AEH7" s="1">
        <v>-0.100349518684752</v>
      </c>
      <c r="AEI7" s="1">
        <v>-0.0892792672199079</v>
      </c>
      <c r="AEJ7" s="1">
        <v>-0.0862389534992047</v>
      </c>
      <c r="AEK7" s="1">
        <v>-0.0896988839191266</v>
      </c>
      <c r="AEL7" s="1">
        <v>-0.102142426399595</v>
      </c>
      <c r="AEM7" s="1">
        <v>-0.138076874641783</v>
      </c>
      <c r="AEN7" s="1">
        <v>-0.0826836556476422</v>
      </c>
      <c r="AEO7" s="1">
        <v>-0.0721550911945172</v>
      </c>
      <c r="AEP7" s="1">
        <v>-0.0795174569171735</v>
      </c>
      <c r="AEQ7" s="1">
        <v>-0.182540985969908</v>
      </c>
      <c r="AER7" s="1">
        <v>-0.138496491341002</v>
      </c>
      <c r="AES7" s="1">
        <v>-0.123001191048033</v>
      </c>
      <c r="AET7" s="1">
        <v>-0.118213745979673</v>
      </c>
      <c r="AEU7" s="1">
        <v>-0.120975586799986</v>
      </c>
      <c r="AEV7" s="1">
        <v>-0.132885071663267</v>
      </c>
      <c r="AEW7" s="1">
        <v>-0.166092011360533</v>
      </c>
      <c r="AEX7" s="1">
        <v>-0.243846985725767</v>
      </c>
      <c r="AEY7" s="1">
        <v>-0.217155548958189</v>
      </c>
      <c r="AEZ7" s="1">
        <v>-0.227195832161314</v>
      </c>
      <c r="AFA7" s="1">
        <v>-0.189365479378111</v>
      </c>
      <c r="AFB7" s="1">
        <v>-0.207286927132017</v>
      </c>
      <c r="AFC7" s="1">
        <v>-0.094669434456236</v>
      </c>
      <c r="AFD7" s="1">
        <v>-0.0851288765949079</v>
      </c>
      <c r="AFE7" s="1">
        <v>-0.094181153206236</v>
      </c>
      <c r="AFF7" s="1">
        <v>-0.080295655159361</v>
      </c>
      <c r="AFG7" s="1">
        <v>-0.0841484993976422</v>
      </c>
      <c r="AFH7" s="1">
        <v>-0.0582657784503766</v>
      </c>
      <c r="AFI7" s="1">
        <v>-0.0600548714679547</v>
      </c>
      <c r="AFJ7" s="1">
        <v>-0.0755578011554547</v>
      </c>
      <c r="AFK7" s="1">
        <v>-0.120182129768736</v>
      </c>
      <c r="AFL7" s="1">
        <v>-0.177120301155455</v>
      </c>
      <c r="AFM7" s="1">
        <v>-0.143512818245299</v>
      </c>
      <c r="AFN7" s="1">
        <v>-0.132606598762877</v>
      </c>
      <c r="AFO7" s="1">
        <v>-0.132492157844908</v>
      </c>
      <c r="AFP7" s="1">
        <v>-0.143306824592955</v>
      </c>
      <c r="AFQ7" s="1">
        <v>-0.175884339241392</v>
      </c>
      <c r="AFR7" s="1">
        <v>-0.12518319788397</v>
      </c>
      <c r="AFS7" s="1">
        <v>-0.162796112923033</v>
      </c>
      <c r="AFT7" s="1">
        <v>-0.191658112434752</v>
      </c>
      <c r="AFU7" s="1">
        <v>-0.21987542810858</v>
      </c>
      <c r="AFV7" s="1">
        <v>-0.251815888313658</v>
      </c>
      <c r="AFW7" s="1">
        <v>-0.182872864632017</v>
      </c>
      <c r="AFX7" s="1">
        <v>-0.214210602669127</v>
      </c>
      <c r="AFY7" s="1">
        <v>-0.179634186653502</v>
      </c>
      <c r="AFZ7" s="1">
        <v>-0.144092652229674</v>
      </c>
      <c r="AGA7" s="1">
        <v>-0.132801148323424</v>
      </c>
      <c r="AGB7" s="1">
        <v>-0.132476899055845</v>
      </c>
      <c r="AGC7" s="1">
        <v>-0.143161866096861</v>
      </c>
      <c r="AGD7" s="1">
        <v>-0.177234742073424</v>
      </c>
      <c r="AGE7" s="1">
        <v>-0.216995331673033</v>
      </c>
      <c r="AGF7" s="1">
        <v>-0.185627076057799</v>
      </c>
      <c r="AGG7" s="1">
        <v>-0.194130036262877</v>
      </c>
      <c r="AGH7" s="1">
        <v>-0.11010751429022</v>
      </c>
      <c r="AGI7" s="1">
        <v>-0.121692749885923</v>
      </c>
      <c r="AGJ7" s="1">
        <v>-0.245670411018736</v>
      </c>
      <c r="AGK7" s="1">
        <v>-0.237194153694517</v>
      </c>
      <c r="AGL7" s="1">
        <v>-0.263797852424986</v>
      </c>
      <c r="AGM7" s="1">
        <v>-0.261055085091002</v>
      </c>
      <c r="AGN7" s="1">
        <v>-0.401825043587095</v>
      </c>
      <c r="AGO7" s="1">
        <v>-0.399791809944517</v>
      </c>
      <c r="AGP7" s="1">
        <v>-0.216865631966002</v>
      </c>
      <c r="AGQ7" s="1">
        <v>-0.203594300178892</v>
      </c>
      <c r="AGR7" s="1">
        <v>-0.185131165413267</v>
      </c>
      <c r="AGS7" s="1">
        <v>-0.169654938606627</v>
      </c>
      <c r="AGT7" s="1">
        <v>-0.183929535774595</v>
      </c>
      <c r="AGU7" s="1">
        <v>-0.262508484749205</v>
      </c>
      <c r="AGV7" s="1">
        <v>-0.258705231575377</v>
      </c>
      <c r="AGW7" s="1">
        <v>-0.26110849085272</v>
      </c>
      <c r="AGX7" s="1">
        <v>-0.267295929817564</v>
      </c>
      <c r="AGY7" s="1">
        <v>-0.276542755989439</v>
      </c>
      <c r="AGZ7" s="1">
        <v>-0.289146515755064</v>
      </c>
      <c r="AHA7" s="1">
        <v>-0.307113739876158</v>
      </c>
      <c r="AHB7" s="1">
        <v>-0.394989106087095</v>
      </c>
      <c r="AHC7" s="1">
        <v>-0.387794587044127</v>
      </c>
      <c r="AHD7" s="1">
        <v>-0.381794068245299</v>
      </c>
      <c r="AHE7" s="1">
        <v>-0.376800629524595</v>
      </c>
      <c r="AHF7" s="1">
        <v>-0.326007935432799</v>
      </c>
      <c r="AHG7" s="1">
        <v>-0.35021981897772</v>
      </c>
      <c r="AHH7" s="1">
        <v>-0.372406098274595</v>
      </c>
      <c r="AHI7" s="1">
        <v>-0.367649170784361</v>
      </c>
      <c r="AHJ7" s="1">
        <v>-1.20334253015936</v>
      </c>
      <c r="AHK7" s="1">
        <v>-1.18230447473944</v>
      </c>
      <c r="AHL7" s="1">
        <v>-0.410507294563658</v>
      </c>
      <c r="AHM7" s="1">
        <v>-0.244476410774595</v>
      </c>
      <c r="AHN7" s="1">
        <v>-0.847576233772642</v>
      </c>
      <c r="AHO7" s="1">
        <v>-0.81927499475897</v>
      </c>
      <c r="AHP7" s="1">
        <v>-0.82250985804022</v>
      </c>
      <c r="AHQ7" s="1">
        <v>-0.593696686653502</v>
      </c>
      <c r="AHR7" s="1">
        <v>-0.478870484260924</v>
      </c>
      <c r="AHS7" s="1">
        <v>-0.507782074837095</v>
      </c>
      <c r="AHT7" s="1">
        <v>-0.545490357307799</v>
      </c>
      <c r="AHU7" s="1">
        <v>-0.601718995003111</v>
      </c>
      <c r="AHV7" s="1">
        <v>-0.605991455940611</v>
      </c>
    </row>
    <row r="8" s="1" customFormat="1" spans="1:906">
      <c r="A8" s="2">
        <v>257</v>
      </c>
      <c r="B8" s="1">
        <v>-0.302996959209871</v>
      </c>
      <c r="C8" s="1">
        <v>-0.331023540020418</v>
      </c>
      <c r="D8" s="1">
        <v>-0.376200999737215</v>
      </c>
      <c r="E8" s="1">
        <v>-0.131278361797762</v>
      </c>
      <c r="F8" s="1">
        <v>-0.00333723020596466</v>
      </c>
      <c r="G8" s="1">
        <v>-0.00337537717862091</v>
      </c>
      <c r="H8" s="1">
        <v>-0.00331052732510528</v>
      </c>
      <c r="I8" s="1">
        <v>-0.00333723020596466</v>
      </c>
      <c r="J8" s="1">
        <v>-0.306903209209871</v>
      </c>
      <c r="K8" s="1">
        <v>-0.110564555645418</v>
      </c>
      <c r="L8" s="1">
        <v>-0.00333723020596466</v>
      </c>
      <c r="M8" s="1">
        <v>-0.00330289793057403</v>
      </c>
      <c r="N8" s="1">
        <v>-0.00341733884854278</v>
      </c>
      <c r="O8" s="1">
        <v>-0.00339063596768341</v>
      </c>
      <c r="P8" s="1">
        <v>-0.00338682127041778</v>
      </c>
      <c r="Q8" s="1">
        <v>-0.00340970945401153</v>
      </c>
      <c r="R8" s="1">
        <v>-0.00342115354580841</v>
      </c>
      <c r="S8" s="1">
        <v>-0.00340970945401153</v>
      </c>
      <c r="T8" s="1">
        <v>-0.00336011838955841</v>
      </c>
      <c r="U8" s="1">
        <v>-0.00343259763760528</v>
      </c>
      <c r="V8" s="1">
        <v>-0.00344022703213653</v>
      </c>
      <c r="W8" s="1">
        <v>-0.00342115354580841</v>
      </c>
      <c r="X8" s="1">
        <v>-0.00337919187588653</v>
      </c>
      <c r="Y8" s="1">
        <v>-0.00336393308682403</v>
      </c>
      <c r="Z8" s="1">
        <v>-0.00340589475674591</v>
      </c>
      <c r="AA8" s="1">
        <v>-0.00345167112393341</v>
      </c>
      <c r="AB8" s="1">
        <v>-0.00340208005948028</v>
      </c>
      <c r="AC8" s="1">
        <v>-0.00334104490323028</v>
      </c>
      <c r="AD8" s="1">
        <v>-0.00349363279385528</v>
      </c>
      <c r="AE8" s="1">
        <v>-0.00339445066494903</v>
      </c>
      <c r="AF8" s="1">
        <v>-0.00341733884854278</v>
      </c>
      <c r="AG8" s="1">
        <v>-0.00345548582119903</v>
      </c>
      <c r="AH8" s="1">
        <v>-0.00352033567471466</v>
      </c>
      <c r="AI8" s="1">
        <v>-0.0847123522762772</v>
      </c>
      <c r="AJ8" s="1">
        <v>-0.0726579089169022</v>
      </c>
      <c r="AK8" s="1">
        <v>-0.192851390362215</v>
      </c>
      <c r="AL8" s="1">
        <v>-0.184291209698152</v>
      </c>
      <c r="AM8" s="1">
        <v>-0.299907054424715</v>
      </c>
      <c r="AN8" s="1">
        <v>-0.324817027569246</v>
      </c>
      <c r="AO8" s="1">
        <v>-0.32770856809659</v>
      </c>
      <c r="AP8" s="1">
        <v>-0.23871931028409</v>
      </c>
      <c r="AQ8" s="1">
        <v>-0.286376323223543</v>
      </c>
      <c r="AR8" s="1">
        <v>-0.258056010723543</v>
      </c>
      <c r="AS8" s="1">
        <v>-0.20948347044034</v>
      </c>
      <c r="AT8" s="1">
        <v>-0.195636119366121</v>
      </c>
      <c r="AU8" s="1">
        <v>-0.26890500974698</v>
      </c>
      <c r="AV8" s="1">
        <v>-0.199267711162996</v>
      </c>
      <c r="AW8" s="1">
        <v>-0.213942851543855</v>
      </c>
      <c r="AX8" s="1">
        <v>-0.36137327146573</v>
      </c>
      <c r="AY8" s="1">
        <v>-0.120436992168855</v>
      </c>
      <c r="AZ8" s="1">
        <v>-0.0895341296200272</v>
      </c>
      <c r="BA8" s="1">
        <v>-0.0832208056454178</v>
      </c>
      <c r="BB8" s="1">
        <v>-0.301421489239168</v>
      </c>
      <c r="BC8" s="1">
        <v>-0.581984843731355</v>
      </c>
      <c r="BD8" s="1">
        <v>-0.542273845196199</v>
      </c>
      <c r="BE8" s="1">
        <v>-0.520301188946199</v>
      </c>
      <c r="BF8" s="1">
        <v>-0.599093760967683</v>
      </c>
      <c r="BG8" s="1">
        <v>-0.584189738750887</v>
      </c>
      <c r="BH8" s="1">
        <v>-0.326842631817293</v>
      </c>
      <c r="BI8" s="1">
        <v>-0.493327464580965</v>
      </c>
      <c r="BJ8" s="1">
        <v>-0.342353190899324</v>
      </c>
      <c r="BK8" s="1">
        <v>-0.272624339580965</v>
      </c>
      <c r="BL8" s="1">
        <v>-0.38312848997159</v>
      </c>
      <c r="BM8" s="1">
        <v>-0.533995952129793</v>
      </c>
      <c r="BN8" s="1">
        <v>-0.201808299541902</v>
      </c>
      <c r="BO8" s="1">
        <v>-0.473758067608308</v>
      </c>
      <c r="BP8" s="1">
        <v>-0.831847514629793</v>
      </c>
      <c r="BQ8" s="1">
        <v>-0.329821910381746</v>
      </c>
      <c r="BR8" s="1">
        <v>-0.395911540508699</v>
      </c>
      <c r="BS8" s="1">
        <v>-0.276957835674715</v>
      </c>
      <c r="BT8" s="1">
        <v>-0.368121470928621</v>
      </c>
      <c r="BU8" s="1">
        <v>-0.233741130352449</v>
      </c>
      <c r="BV8" s="1">
        <v>-0.241191234112215</v>
      </c>
      <c r="BW8" s="1">
        <v>-0.253959025860262</v>
      </c>
      <c r="BX8" s="1">
        <v>-0.265860881329012</v>
      </c>
      <c r="BY8" s="1">
        <v>-0.274493541241121</v>
      </c>
      <c r="BZ8" s="1">
        <v>-0.376925792217683</v>
      </c>
      <c r="CA8" s="1">
        <v>-0.0936807055477615</v>
      </c>
      <c r="CB8" s="1">
        <v>-0.58204206419034</v>
      </c>
      <c r="CC8" s="1">
        <v>-0.368178691387605</v>
      </c>
      <c r="CD8" s="1">
        <v>-0.0646241564754959</v>
      </c>
      <c r="CE8" s="1">
        <v>-0.082160319805574</v>
      </c>
      <c r="CF8" s="1">
        <v>-0.214740123272371</v>
      </c>
      <c r="CG8" s="1">
        <v>-0.241607036114168</v>
      </c>
      <c r="CH8" s="1">
        <v>-0.178031291485262</v>
      </c>
      <c r="CI8" s="1">
        <v>-0.0598786730770584</v>
      </c>
      <c r="CJ8" s="1">
        <v>-0.388739909649324</v>
      </c>
      <c r="CK8" s="1">
        <v>-0.399413432598543</v>
      </c>
      <c r="CL8" s="1">
        <v>-0.298983897686433</v>
      </c>
      <c r="CM8" s="1">
        <v>-0.295546855450105</v>
      </c>
      <c r="CN8" s="1">
        <v>-0.341769542217683</v>
      </c>
      <c r="CO8" s="1">
        <v>-0.191321696758699</v>
      </c>
      <c r="CP8" s="1">
        <v>-0.341620769024324</v>
      </c>
      <c r="CQ8" s="1">
        <v>-0.203162517071199</v>
      </c>
      <c r="CR8" s="1">
        <v>-0.0885308642391678</v>
      </c>
      <c r="CS8" s="1">
        <v>-0.103759135723543</v>
      </c>
      <c r="CT8" s="1">
        <v>-0.107116069317293</v>
      </c>
      <c r="CU8" s="1">
        <v>-0.151954020977449</v>
      </c>
      <c r="CV8" s="1">
        <v>-0.0940354723934647</v>
      </c>
      <c r="CW8" s="1">
        <v>-0.136382426739168</v>
      </c>
      <c r="CX8" s="1">
        <v>-0.197406138897371</v>
      </c>
      <c r="CY8" s="1">
        <v>-0.0942071337704178</v>
      </c>
      <c r="CZ8" s="1">
        <v>-0.0927575488094803</v>
      </c>
      <c r="DA8" s="1">
        <v>-0.22355588865323</v>
      </c>
      <c r="DB8" s="1">
        <v>-0.122805919170808</v>
      </c>
      <c r="DC8" s="1">
        <v>-0.130915965557527</v>
      </c>
      <c r="DD8" s="1">
        <v>-0.257888164043855</v>
      </c>
      <c r="DE8" s="1">
        <v>-0.115836467266512</v>
      </c>
      <c r="DF8" s="1">
        <v>-0.102378215313387</v>
      </c>
      <c r="DG8" s="1">
        <v>-0.221034373760652</v>
      </c>
      <c r="DH8" s="1">
        <v>-0.126624431133699</v>
      </c>
      <c r="DI8" s="1">
        <v>-0.0335877795223709</v>
      </c>
      <c r="DJ8" s="1">
        <v>-0.222812022686433</v>
      </c>
      <c r="DK8" s="1">
        <v>-0.164855327129793</v>
      </c>
      <c r="DL8" s="1">
        <v>-0.188239421368074</v>
      </c>
      <c r="DM8" s="1">
        <v>-0.0647843737606522</v>
      </c>
      <c r="DN8" s="1">
        <v>-0.220240916729402</v>
      </c>
      <c r="DO8" s="1">
        <v>-0.321288432598543</v>
      </c>
      <c r="DP8" s="1">
        <v>-0.232802714825105</v>
      </c>
      <c r="DQ8" s="1">
        <v>-0.340552653789949</v>
      </c>
      <c r="DR8" s="1">
        <v>-0.293059672832918</v>
      </c>
      <c r="DS8" s="1">
        <v>-0.310107554912996</v>
      </c>
      <c r="DT8" s="1">
        <v>-0.227774943829012</v>
      </c>
      <c r="DU8" s="1">
        <v>-0.395705546856355</v>
      </c>
      <c r="DV8" s="1">
        <v>-0.387885417461824</v>
      </c>
      <c r="DW8" s="1">
        <v>-0.24650510740323</v>
      </c>
      <c r="DX8" s="1">
        <v>-0.234225596905183</v>
      </c>
      <c r="DY8" s="1">
        <v>-0.402747478008699</v>
      </c>
      <c r="DZ8" s="1">
        <v>-0.256984080791902</v>
      </c>
      <c r="EA8" s="1">
        <v>-0.226840342998933</v>
      </c>
      <c r="EB8" s="1">
        <v>-0.258159007549715</v>
      </c>
      <c r="EC8" s="1">
        <v>-0.387118663311433</v>
      </c>
      <c r="ED8" s="1">
        <v>-0.184546794414949</v>
      </c>
      <c r="EE8" s="1">
        <v>-0.377909984112215</v>
      </c>
      <c r="EF8" s="1">
        <v>-0.234191264629793</v>
      </c>
      <c r="EG8" s="1">
        <v>-0.296195353985262</v>
      </c>
      <c r="EH8" s="1">
        <v>-0.321215953350496</v>
      </c>
      <c r="EI8" s="1">
        <v>-0.242072429180574</v>
      </c>
      <c r="EJ8" s="1">
        <v>-0.266211833477449</v>
      </c>
      <c r="EK8" s="1">
        <v>-0.223647441387605</v>
      </c>
      <c r="EL8" s="1">
        <v>-0.337390269756746</v>
      </c>
      <c r="EM8" s="1">
        <v>-0.235370006084871</v>
      </c>
      <c r="EN8" s="1">
        <v>-0.32587751340909</v>
      </c>
      <c r="EO8" s="1">
        <v>-0.19151243162198</v>
      </c>
      <c r="EP8" s="1">
        <v>-0.188048686504793</v>
      </c>
      <c r="EQ8" s="1">
        <v>-0.188880290508699</v>
      </c>
      <c r="ER8" s="1">
        <v>-0.163756694317293</v>
      </c>
      <c r="ES8" s="1">
        <v>-0.194133128643465</v>
      </c>
      <c r="ET8" s="1">
        <v>-0.204810466289949</v>
      </c>
      <c r="EU8" s="1">
        <v>-0.133380259991121</v>
      </c>
      <c r="EV8" s="1">
        <v>-0.125003184795808</v>
      </c>
      <c r="EW8" s="1">
        <v>-0.156146373272371</v>
      </c>
      <c r="EX8" s="1">
        <v>-0.441367473125887</v>
      </c>
      <c r="EY8" s="1">
        <v>-0.355082835674715</v>
      </c>
      <c r="EZ8" s="1">
        <v>-0.286769237041902</v>
      </c>
      <c r="FA8" s="1">
        <v>-0.356192912579012</v>
      </c>
      <c r="FB8" s="1">
        <v>-0.226443614483308</v>
      </c>
      <c r="FC8" s="1">
        <v>-0.355334605694246</v>
      </c>
      <c r="FD8" s="1">
        <v>-0.210910167217683</v>
      </c>
      <c r="FE8" s="1">
        <v>-0.203543986797762</v>
      </c>
      <c r="FF8" s="1">
        <v>-0.396994914532137</v>
      </c>
      <c r="FG8" s="1">
        <v>-0.195376719952058</v>
      </c>
      <c r="FH8" s="1">
        <v>-0.622840251446199</v>
      </c>
      <c r="FI8" s="1">
        <v>-0.755652751446199</v>
      </c>
      <c r="FJ8" s="1">
        <v>-0.805991496563387</v>
      </c>
      <c r="FK8" s="1">
        <v>-0.378146495342683</v>
      </c>
      <c r="FL8" s="1">
        <v>-0.353976573467683</v>
      </c>
      <c r="FM8" s="1">
        <v>-0.488135661602449</v>
      </c>
      <c r="FN8" s="1">
        <v>-0.450927104473543</v>
      </c>
      <c r="FO8" s="1">
        <v>-0.285685863018465</v>
      </c>
      <c r="FP8" s="1">
        <v>-0.365859355450105</v>
      </c>
      <c r="FQ8" s="1">
        <v>-0.300135936260652</v>
      </c>
      <c r="FR8" s="1">
        <v>-0.313803996563387</v>
      </c>
      <c r="FS8" s="1">
        <v>-0.338134135723543</v>
      </c>
      <c r="FT8" s="1">
        <v>-0.458232249737215</v>
      </c>
      <c r="FU8" s="1">
        <v>-0.46314557981534</v>
      </c>
      <c r="FV8" s="1">
        <v>-0.416278209209871</v>
      </c>
      <c r="FW8" s="1">
        <v>-0.477202739239168</v>
      </c>
      <c r="FX8" s="1">
        <v>-0.208594645977449</v>
      </c>
      <c r="FY8" s="1">
        <v>-0.218322124004793</v>
      </c>
      <c r="FZ8" s="1">
        <v>-0.193728770733308</v>
      </c>
      <c r="GA8" s="1">
        <v>-0.306941356182527</v>
      </c>
      <c r="GB8" s="1">
        <v>-0.395148601055574</v>
      </c>
      <c r="GC8" s="1">
        <v>-0.420794810772371</v>
      </c>
      <c r="GD8" s="1">
        <v>-0.421603526592683</v>
      </c>
      <c r="GE8" s="1">
        <v>-0.303916301250887</v>
      </c>
      <c r="GF8" s="1">
        <v>-0.512954082012605</v>
      </c>
      <c r="GG8" s="1">
        <v>-0.338481273174715</v>
      </c>
      <c r="GH8" s="1">
        <v>-0.375453319073152</v>
      </c>
      <c r="GI8" s="1">
        <v>-0.527011241436433</v>
      </c>
      <c r="GJ8" s="1">
        <v>-0.397879924297762</v>
      </c>
      <c r="GK8" s="1">
        <v>-0.376155223370027</v>
      </c>
      <c r="GL8" s="1">
        <v>-0.349902476787996</v>
      </c>
      <c r="GM8" s="1">
        <v>-0.431662883282137</v>
      </c>
      <c r="GN8" s="1">
        <v>-0.19810422849698</v>
      </c>
      <c r="GO8" s="1">
        <v>-0.0894425768856522</v>
      </c>
      <c r="GP8" s="1">
        <v>-0.320105876446199</v>
      </c>
      <c r="GQ8" s="1">
        <v>-0.309253062725496</v>
      </c>
      <c r="GR8" s="1">
        <v>-0.241504039287996</v>
      </c>
      <c r="GS8" s="1">
        <v>-0.359004344463777</v>
      </c>
      <c r="GT8" s="1">
        <v>-0.238017405987215</v>
      </c>
      <c r="GU8" s="1">
        <v>-0.389651622295808</v>
      </c>
      <c r="GV8" s="1">
        <v>-0.356406535625887</v>
      </c>
      <c r="GW8" s="1">
        <v>-0.274035777569246</v>
      </c>
      <c r="GX8" s="1">
        <v>-0.227847423077058</v>
      </c>
      <c r="GY8" s="1">
        <v>-0.335551585674715</v>
      </c>
      <c r="GZ8" s="1">
        <v>-0.20124372434659</v>
      </c>
      <c r="HA8" s="1">
        <v>-0.611178721905183</v>
      </c>
      <c r="HB8" s="1">
        <v>-0.466212596416902</v>
      </c>
      <c r="HC8" s="1">
        <v>-0.60386594724698</v>
      </c>
      <c r="HD8" s="1">
        <v>-0.686614360332918</v>
      </c>
      <c r="HE8" s="1">
        <v>-0.473975505352449</v>
      </c>
      <c r="HF8" s="1">
        <v>-0.580119456768465</v>
      </c>
      <c r="HG8" s="1">
        <v>-0.715998973370027</v>
      </c>
      <c r="HH8" s="1">
        <v>-0.459216441631746</v>
      </c>
      <c r="HI8" s="1">
        <v>-0.207293834209871</v>
      </c>
      <c r="HJ8" s="1">
        <v>-0.475093211651277</v>
      </c>
      <c r="HK8" s="1">
        <v>-0.47624143552823</v>
      </c>
      <c r="HL8" s="1">
        <v>-0.450656260967683</v>
      </c>
      <c r="HM8" s="1">
        <v>-0.374236430645418</v>
      </c>
      <c r="HN8" s="1">
        <v>-0.393298472881746</v>
      </c>
      <c r="HO8" s="1">
        <v>-0.400267924786043</v>
      </c>
      <c r="HP8" s="1">
        <v>-0.210685100079012</v>
      </c>
      <c r="HQ8" s="1">
        <v>-0.194045390606355</v>
      </c>
      <c r="HR8" s="1">
        <v>-0.181281413555574</v>
      </c>
      <c r="HS8" s="1">
        <v>-0.210479106426668</v>
      </c>
      <c r="HT8" s="1">
        <v>-0.00324186277432403</v>
      </c>
      <c r="HU8" s="1">
        <v>-0.344256724834871</v>
      </c>
      <c r="HV8" s="1">
        <v>-0.173220958233308</v>
      </c>
      <c r="HW8" s="1">
        <v>-0.182360972881746</v>
      </c>
      <c r="HX8" s="1">
        <v>-0.238246287823152</v>
      </c>
      <c r="HY8" s="1">
        <v>-0.223380412579012</v>
      </c>
      <c r="HZ8" s="1">
        <v>-0.141379680157137</v>
      </c>
      <c r="IA8" s="1">
        <v>-0.341895427227449</v>
      </c>
      <c r="IB8" s="1">
        <v>-0.00324186277432403</v>
      </c>
      <c r="IC8" s="1">
        <v>-0.165488566875887</v>
      </c>
      <c r="ID8" s="1">
        <v>-0.271991099834871</v>
      </c>
      <c r="IE8" s="1">
        <v>-0.332850780010652</v>
      </c>
      <c r="IF8" s="1">
        <v>-0.00436719846768341</v>
      </c>
      <c r="IG8" s="1">
        <v>-0.00324186277432403</v>
      </c>
      <c r="IH8" s="1">
        <v>-0.00339063596768341</v>
      </c>
      <c r="II8" s="1">
        <v>-0.00340970945401153</v>
      </c>
      <c r="IJ8" s="1">
        <v>-0.00341352415127716</v>
      </c>
      <c r="IK8" s="1">
        <v>-0.00340589475674591</v>
      </c>
      <c r="IL8" s="1">
        <v>-0.00339063596768341</v>
      </c>
      <c r="IM8" s="1">
        <v>-0.00335248899502716</v>
      </c>
      <c r="IN8" s="1">
        <v>-0.00336774778408966</v>
      </c>
      <c r="IO8" s="1">
        <v>-0.00342496824307403</v>
      </c>
      <c r="IP8" s="1">
        <v>-0.00337919187588653</v>
      </c>
      <c r="IQ8" s="1">
        <v>-0.00337156248135528</v>
      </c>
      <c r="IR8" s="1">
        <v>-0.00342115354580841</v>
      </c>
      <c r="IS8" s="1">
        <v>-0.00342496824307403</v>
      </c>
      <c r="IT8" s="1">
        <v>-0.00328763914151153</v>
      </c>
      <c r="IU8" s="1">
        <v>-0.00329145383877716</v>
      </c>
      <c r="IV8" s="1">
        <v>-0.00329526853604278</v>
      </c>
      <c r="IW8" s="1">
        <v>-0.00329908323330841</v>
      </c>
      <c r="IX8" s="1">
        <v>-0.00330671262783966</v>
      </c>
      <c r="IY8" s="1">
        <v>-0.00332197141690216</v>
      </c>
      <c r="IZ8" s="1">
        <v>-0.00333723020596466</v>
      </c>
      <c r="JA8" s="1">
        <v>-0.00334867429776153</v>
      </c>
      <c r="JB8" s="1">
        <v>-0.00333723020596466</v>
      </c>
      <c r="JC8" s="1">
        <v>-0.00334104490323028</v>
      </c>
      <c r="JD8" s="1">
        <v>-0.00334867429776153</v>
      </c>
      <c r="JE8" s="1">
        <v>-0.00337156248135528</v>
      </c>
      <c r="JF8" s="1">
        <v>-0.00336774778408966</v>
      </c>
      <c r="JG8" s="1">
        <v>-0.00336774778408966</v>
      </c>
      <c r="JH8" s="1">
        <v>-0.00331815671963653</v>
      </c>
      <c r="JI8" s="1">
        <v>-0.00334485960049591</v>
      </c>
      <c r="JJ8" s="1">
        <v>-0.00333341550869903</v>
      </c>
      <c r="JK8" s="1">
        <v>-0.00333341550869903</v>
      </c>
      <c r="JL8" s="1">
        <v>-0.00333723020596466</v>
      </c>
      <c r="JM8" s="1">
        <v>-0.00339445066494903</v>
      </c>
      <c r="JN8" s="1">
        <v>-0.00339063596768341</v>
      </c>
      <c r="JO8" s="1">
        <v>-0.00340589475674591</v>
      </c>
      <c r="JP8" s="1">
        <v>-0.00334867429776153</v>
      </c>
      <c r="JQ8" s="1">
        <v>-0.00334485960049591</v>
      </c>
      <c r="JR8" s="1">
        <v>-0.00335248899502716</v>
      </c>
      <c r="JS8" s="1">
        <v>-0.00340589475674591</v>
      </c>
      <c r="JT8" s="1">
        <v>-0.00339826536221466</v>
      </c>
      <c r="JU8" s="1">
        <v>-0.00341352415127716</v>
      </c>
      <c r="JV8" s="1">
        <v>-0.00340589475674591</v>
      </c>
      <c r="JW8" s="1">
        <v>-0.00339826536221466</v>
      </c>
      <c r="JX8" s="1">
        <v>-0.00341352415127716</v>
      </c>
      <c r="JY8" s="1">
        <v>-0.00337919187588653</v>
      </c>
      <c r="JZ8" s="1">
        <v>-0.00337919187588653</v>
      </c>
      <c r="KA8" s="1">
        <v>-0.00339826536221466</v>
      </c>
      <c r="KB8" s="1">
        <v>-0.00339445066494903</v>
      </c>
      <c r="KC8" s="1">
        <v>-0.00340589475674591</v>
      </c>
      <c r="KD8" s="1">
        <v>-0.00335630369229278</v>
      </c>
      <c r="KE8" s="1">
        <v>-0.00335630369229278</v>
      </c>
      <c r="KF8" s="1">
        <v>-0.00342115354580841</v>
      </c>
      <c r="KG8" s="1">
        <v>-0.00342496824307403</v>
      </c>
      <c r="KH8" s="1">
        <v>-0.00338300657315216</v>
      </c>
      <c r="KI8" s="1">
        <v>-0.00339445066494903</v>
      </c>
      <c r="KJ8" s="1">
        <v>-0.00334104490323028</v>
      </c>
      <c r="KK8" s="1">
        <v>-0.00334104490323028</v>
      </c>
      <c r="KL8" s="1">
        <v>-0.00334867429776153</v>
      </c>
      <c r="KM8" s="1">
        <v>-0.00336393308682403</v>
      </c>
      <c r="KN8" s="1">
        <v>-0.00342878294033966</v>
      </c>
      <c r="KO8" s="1">
        <v>-0.00342496824307403</v>
      </c>
      <c r="KP8" s="1">
        <v>-0.00340208005948028</v>
      </c>
      <c r="KQ8" s="1">
        <v>-0.00338682127041778</v>
      </c>
      <c r="KR8" s="1">
        <v>-0.00338682127041778</v>
      </c>
      <c r="KS8" s="1">
        <v>-0.00342115354580841</v>
      </c>
      <c r="KT8" s="1">
        <v>-0.00342496824307403</v>
      </c>
      <c r="KU8" s="1">
        <v>-0.00333341550869903</v>
      </c>
      <c r="KV8" s="1">
        <v>-0.00333341550869903</v>
      </c>
      <c r="KW8" s="1">
        <v>-0.00334104490323028</v>
      </c>
      <c r="KX8" s="1">
        <v>-0.00334867429776153</v>
      </c>
      <c r="KY8" s="1">
        <v>-0.00338300657315216</v>
      </c>
      <c r="KZ8" s="1">
        <v>-0.00340970945401153</v>
      </c>
      <c r="LA8" s="1">
        <v>-0.00344022703213653</v>
      </c>
      <c r="LB8" s="1">
        <v>-0.00344022703213653</v>
      </c>
      <c r="LC8" s="1">
        <v>-0.00339063596768341</v>
      </c>
      <c r="LD8" s="1">
        <v>-0.00339445066494903</v>
      </c>
      <c r="LE8" s="1">
        <v>-0.00398191404385528</v>
      </c>
      <c r="LF8" s="1">
        <v>-0.00384458494229278</v>
      </c>
      <c r="LG8" s="1">
        <v>-0.00377210569424591</v>
      </c>
      <c r="LH8" s="1">
        <v>-0.00353940916104278</v>
      </c>
      <c r="LI8" s="1">
        <v>-0.00346692991299591</v>
      </c>
      <c r="LJ8" s="1">
        <v>-0.124160136700105</v>
      </c>
      <c r="LK8" s="1">
        <v>-0.130801524639558</v>
      </c>
      <c r="LL8" s="1">
        <v>-0.149863566875887</v>
      </c>
      <c r="LM8" s="1">
        <v>-0.194098796368074</v>
      </c>
      <c r="LN8" s="1">
        <v>-0.112708415508699</v>
      </c>
      <c r="LO8" s="1">
        <v>-0.101611461162996</v>
      </c>
      <c r="LP8" s="1">
        <v>-0.0960381884579178</v>
      </c>
      <c r="LQ8" s="1">
        <v>-0.093482341289949</v>
      </c>
      <c r="LR8" s="1">
        <v>-0.0932343859676834</v>
      </c>
      <c r="LS8" s="1">
        <v>-0.0954125781063553</v>
      </c>
      <c r="LT8" s="1">
        <v>-0.100810374737215</v>
      </c>
      <c r="LU8" s="1">
        <v>-0.112323131084871</v>
      </c>
      <c r="LV8" s="1">
        <v>-0.0993379015926834</v>
      </c>
      <c r="LW8" s="1">
        <v>-0.0945924181942459</v>
      </c>
      <c r="LX8" s="1">
        <v>-0.095465983868074</v>
      </c>
      <c r="LY8" s="1">
        <v>-0.0976403613094803</v>
      </c>
      <c r="LZ8" s="1">
        <v>-0.0887139697079178</v>
      </c>
      <c r="MA8" s="1">
        <v>-0.0838540453915115</v>
      </c>
      <c r="MB8" s="1">
        <v>-0.0819581408504959</v>
      </c>
      <c r="MC8" s="1">
        <v>-0.0903275866512772</v>
      </c>
      <c r="MD8" s="1">
        <v>-0.124537791729402</v>
      </c>
      <c r="ME8" s="1">
        <v>-0.0864709277157303</v>
      </c>
      <c r="MF8" s="1">
        <v>-0.111682261944246</v>
      </c>
      <c r="MG8" s="1">
        <v>-0.159327830791902</v>
      </c>
      <c r="MH8" s="1">
        <v>-0.138751353741121</v>
      </c>
      <c r="MI8" s="1">
        <v>-0.314547862530183</v>
      </c>
      <c r="MJ8" s="1">
        <v>-0.334559764385652</v>
      </c>
      <c r="MK8" s="1">
        <v>-0.0891946215633865</v>
      </c>
      <c r="ML8" s="1">
        <v>-0.0932000536922928</v>
      </c>
      <c r="MM8" s="1">
        <v>-0.0876077075008865</v>
      </c>
      <c r="MN8" s="1">
        <v>-0.0882256884579178</v>
      </c>
      <c r="MO8" s="1">
        <v>-0.0946496386532303</v>
      </c>
      <c r="MP8" s="1">
        <v>-0.209830607891512</v>
      </c>
      <c r="MQ8" s="1">
        <v>-0.231902446270418</v>
      </c>
      <c r="MR8" s="1">
        <v>-0.265834178448152</v>
      </c>
      <c r="MS8" s="1">
        <v>-0.163569774151277</v>
      </c>
      <c r="MT8" s="1">
        <v>-0.199633922100496</v>
      </c>
      <c r="MU8" s="1">
        <v>-0.136226024151277</v>
      </c>
      <c r="MV8" s="1">
        <v>-0.151511516094637</v>
      </c>
      <c r="MW8" s="1">
        <v>-0.0952027697567459</v>
      </c>
      <c r="MX8" s="1">
        <v>-0.093665446758699</v>
      </c>
      <c r="MY8" s="1">
        <v>-0.0971787829403397</v>
      </c>
      <c r="MZ8" s="1">
        <v>-0.343776072979402</v>
      </c>
      <c r="NA8" s="1">
        <v>-0.329448070049715</v>
      </c>
      <c r="NB8" s="1">
        <v>-0.330119456768465</v>
      </c>
      <c r="NC8" s="1">
        <v>-0.169150676250887</v>
      </c>
      <c r="ND8" s="1">
        <v>-0.14289411497159</v>
      </c>
      <c r="NE8" s="1">
        <v>-0.13331159544034</v>
      </c>
      <c r="NF8" s="1">
        <v>-0.131430949688387</v>
      </c>
      <c r="NG8" s="1">
        <v>-0.136390056133699</v>
      </c>
      <c r="NH8" s="1">
        <v>-0.152652110577058</v>
      </c>
      <c r="NI8" s="1">
        <v>-0.219260539532137</v>
      </c>
      <c r="NJ8" s="1">
        <v>-0.187331523418855</v>
      </c>
      <c r="NK8" s="1">
        <v>-0.212733592510652</v>
      </c>
      <c r="NL8" s="1">
        <v>-0.353968944073152</v>
      </c>
      <c r="NM8" s="1">
        <v>-0.347281779766512</v>
      </c>
      <c r="NN8" s="1">
        <v>-0.345156993389558</v>
      </c>
      <c r="NO8" s="1">
        <v>-0.34345563840909</v>
      </c>
      <c r="NP8" s="1">
        <v>-0.343528117657137</v>
      </c>
      <c r="NQ8" s="1">
        <v>-0.345370616436433</v>
      </c>
      <c r="NR8" s="1">
        <v>-0.348899211407137</v>
      </c>
      <c r="NS8" s="1">
        <v>-0.354121531963777</v>
      </c>
      <c r="NT8" s="1">
        <v>-0.104750957012605</v>
      </c>
      <c r="NU8" s="1">
        <v>-0.114623393536043</v>
      </c>
      <c r="NV8" s="1">
        <v>-0.146300639629793</v>
      </c>
      <c r="NW8" s="1">
        <v>-0.14970334959073</v>
      </c>
      <c r="NX8" s="1">
        <v>-0.32502302122159</v>
      </c>
      <c r="NY8" s="1">
        <v>-0.319205607891512</v>
      </c>
      <c r="NZ8" s="1">
        <v>-0.210414256573152</v>
      </c>
      <c r="OA8" s="1">
        <v>-0.212527598858308</v>
      </c>
      <c r="OB8" s="1">
        <v>-0.128344859600496</v>
      </c>
      <c r="OC8" s="1">
        <v>-0.148677196026277</v>
      </c>
      <c r="OD8" s="1">
        <v>-0.19987424802823</v>
      </c>
      <c r="OE8" s="1">
        <v>-0.195617045879793</v>
      </c>
      <c r="OF8" s="1">
        <v>-0.310176219463777</v>
      </c>
      <c r="OG8" s="1">
        <v>-0.292750682354402</v>
      </c>
      <c r="OH8" s="1">
        <v>-0.280974711895418</v>
      </c>
      <c r="OI8" s="1">
        <v>-0.274745311260652</v>
      </c>
      <c r="OJ8" s="1">
        <v>-0.17112668943448</v>
      </c>
      <c r="OK8" s="1">
        <v>-0.15495237302823</v>
      </c>
      <c r="OL8" s="1">
        <v>-0.167109813213777</v>
      </c>
      <c r="OM8" s="1">
        <v>-0.197116221905183</v>
      </c>
      <c r="ON8" s="1">
        <v>-0.181811656475496</v>
      </c>
      <c r="OO8" s="1">
        <v>-0.171969737530183</v>
      </c>
      <c r="OP8" s="1">
        <v>-0.145629252911043</v>
      </c>
      <c r="OQ8" s="1">
        <v>-0.142028178692293</v>
      </c>
      <c r="OR8" s="1">
        <v>-0.154754008770418</v>
      </c>
      <c r="OS8" s="1">
        <v>-0.175929393291902</v>
      </c>
      <c r="OT8" s="1">
        <v>-0.224440898418855</v>
      </c>
      <c r="OU8" s="1">
        <v>-0.0973657031063553</v>
      </c>
      <c r="OV8" s="1">
        <v>-0.123980845928621</v>
      </c>
      <c r="OW8" s="1">
        <v>-0.198359813213777</v>
      </c>
      <c r="OX8" s="1">
        <v>-0.172210063457918</v>
      </c>
      <c r="OY8" s="1">
        <v>-0.159106578350496</v>
      </c>
      <c r="OZ8" s="1">
        <v>-0.164199199200105</v>
      </c>
      <c r="PA8" s="1">
        <v>-0.275744761944246</v>
      </c>
      <c r="PB8" s="1">
        <v>-0.283591594219637</v>
      </c>
      <c r="PC8" s="1">
        <v>-0.295310344219637</v>
      </c>
      <c r="PD8" s="1">
        <v>-0.312087382793855</v>
      </c>
      <c r="PE8" s="1">
        <v>-0.337222423077058</v>
      </c>
      <c r="PF8" s="1">
        <v>-0.165980662823152</v>
      </c>
      <c r="PG8" s="1">
        <v>-0.160582866192293</v>
      </c>
      <c r="PH8" s="1">
        <v>-0.170066203594637</v>
      </c>
      <c r="PI8" s="1">
        <v>-0.204997386455965</v>
      </c>
      <c r="PJ8" s="1">
        <v>-0.40092405271573</v>
      </c>
      <c r="PK8" s="1">
        <v>-0.429225291729402</v>
      </c>
      <c r="PL8" s="1">
        <v>-0.46018918943448</v>
      </c>
      <c r="PM8" s="1">
        <v>-0.256011332989168</v>
      </c>
      <c r="PN8" s="1">
        <v>-0.207309092998933</v>
      </c>
      <c r="PO8" s="1">
        <v>-0.201239909649324</v>
      </c>
      <c r="PP8" s="1">
        <v>-0.227431621075105</v>
      </c>
      <c r="PQ8" s="1">
        <v>-0.357096995830965</v>
      </c>
      <c r="PR8" s="1">
        <v>-0.369792308330965</v>
      </c>
      <c r="PS8" s="1">
        <v>-0.39164670896573</v>
      </c>
      <c r="PT8" s="1">
        <v>-0.0781510729794022</v>
      </c>
      <c r="PU8" s="1">
        <v>-0.0805085558895584</v>
      </c>
      <c r="PV8" s="1">
        <v>-0.073951091289949</v>
      </c>
      <c r="PW8" s="1">
        <v>-0.0670083422665115</v>
      </c>
      <c r="PX8" s="1">
        <v>-0.0689614672665115</v>
      </c>
      <c r="PY8" s="1">
        <v>-0.0789750475887772</v>
      </c>
      <c r="PZ8" s="1">
        <v>-0.0908044238094803</v>
      </c>
      <c r="QA8" s="1">
        <v>-0.0978196520809647</v>
      </c>
      <c r="QB8" s="1">
        <v>-0.103778209209871</v>
      </c>
      <c r="QC8" s="1">
        <v>-0.110530223370027</v>
      </c>
      <c r="QD8" s="1">
        <v>-0.085608806133699</v>
      </c>
      <c r="QE8" s="1">
        <v>-0.0908692736629959</v>
      </c>
      <c r="QF8" s="1">
        <v>-0.0803674120907303</v>
      </c>
      <c r="QG8" s="1">
        <v>-0.077246989727449</v>
      </c>
      <c r="QH8" s="1">
        <v>-0.0941117663387772</v>
      </c>
      <c r="QI8" s="1">
        <v>-0.0930093188290115</v>
      </c>
      <c r="QJ8" s="1">
        <v>-0.10539182615323</v>
      </c>
      <c r="QK8" s="1">
        <v>-0.0920747179989334</v>
      </c>
      <c r="QL8" s="1">
        <v>-0.078681315899324</v>
      </c>
      <c r="QM8" s="1">
        <v>-0.0756524462704178</v>
      </c>
      <c r="QN8" s="1">
        <v>-0.0780557055477615</v>
      </c>
      <c r="QO8" s="1">
        <v>-0.0873559374813553</v>
      </c>
      <c r="QP8" s="1">
        <v>-0.100558604717683</v>
      </c>
      <c r="QQ8" s="1">
        <v>-0.105361308575105</v>
      </c>
      <c r="QR8" s="1">
        <v>-0.106425609112215</v>
      </c>
      <c r="QS8" s="1">
        <v>-0.127230967998933</v>
      </c>
      <c r="QT8" s="1">
        <v>-0.0812867541317459</v>
      </c>
      <c r="QU8" s="1">
        <v>-0.0813630480770584</v>
      </c>
      <c r="QV8" s="1">
        <v>-0.0943749804501053</v>
      </c>
      <c r="QW8" s="1">
        <v>-0.0854371447567459</v>
      </c>
      <c r="QX8" s="1">
        <v>-0.0805657763485428</v>
      </c>
      <c r="QY8" s="1">
        <v>-0.0882600207333084</v>
      </c>
      <c r="QZ8" s="1">
        <v>-0.0897439379696365</v>
      </c>
      <c r="RA8" s="1">
        <v>-0.179934825420808</v>
      </c>
      <c r="RB8" s="1">
        <v>-0.171069468975496</v>
      </c>
      <c r="RC8" s="1">
        <v>-0.17130979490323</v>
      </c>
      <c r="RD8" s="1">
        <v>-0.180198039532137</v>
      </c>
      <c r="RE8" s="1">
        <v>-0.116877879620027</v>
      </c>
      <c r="RF8" s="1">
        <v>-0.137797679424715</v>
      </c>
      <c r="RG8" s="1">
        <v>-0.123103465557527</v>
      </c>
      <c r="RH8" s="1">
        <v>-0.0974229235653397</v>
      </c>
      <c r="RI8" s="1">
        <v>-0.102313365459871</v>
      </c>
      <c r="RJ8" s="1">
        <v>-0.326419200420808</v>
      </c>
      <c r="RK8" s="1">
        <v>-0.357474650860262</v>
      </c>
      <c r="RL8" s="1">
        <v>-0.122222270489168</v>
      </c>
      <c r="RM8" s="1">
        <v>-0.15052350950284</v>
      </c>
      <c r="RN8" s="1">
        <v>-0.161425914287996</v>
      </c>
      <c r="RO8" s="1">
        <v>-0.152472819805574</v>
      </c>
      <c r="RP8" s="1">
        <v>-0.182208384991121</v>
      </c>
      <c r="RQ8" s="1">
        <v>-0.16920026731534</v>
      </c>
      <c r="RR8" s="1">
        <v>-0.188430156231355</v>
      </c>
      <c r="RS8" s="1">
        <v>-0.0851357836727615</v>
      </c>
      <c r="RT8" s="1">
        <v>-0.0762437243465897</v>
      </c>
      <c r="RU8" s="1">
        <v>-0.124514903545808</v>
      </c>
      <c r="RV8" s="1">
        <v>-0.0981019396786209</v>
      </c>
      <c r="RW8" s="1">
        <v>-0.101237620830965</v>
      </c>
      <c r="RX8" s="1">
        <v>-0.132663096905183</v>
      </c>
      <c r="RY8" s="1">
        <v>-0.0787690539364334</v>
      </c>
      <c r="RZ8" s="1">
        <v>-0.0751527209286209</v>
      </c>
      <c r="SA8" s="1">
        <v>-0.12299665403409</v>
      </c>
      <c r="SB8" s="1">
        <v>-0.104590739727449</v>
      </c>
      <c r="SC8" s="1">
        <v>-0.135108317852449</v>
      </c>
      <c r="SD8" s="1">
        <v>-0.107692088604402</v>
      </c>
      <c r="SE8" s="1">
        <v>-0.113646831036043</v>
      </c>
      <c r="SF8" s="1">
        <v>-0.100543345928621</v>
      </c>
      <c r="SG8" s="1">
        <v>-0.092505778789949</v>
      </c>
      <c r="SH8" s="1">
        <v>-0.0981362719540115</v>
      </c>
      <c r="SI8" s="1">
        <v>-0.130362834454012</v>
      </c>
      <c r="SJ8" s="1">
        <v>-0.124324168682527</v>
      </c>
      <c r="SK8" s="1">
        <v>-0.105254497051668</v>
      </c>
      <c r="SL8" s="1">
        <v>-0.128966655254793</v>
      </c>
      <c r="SM8" s="1">
        <v>-0.188403453350496</v>
      </c>
      <c r="SN8" s="1">
        <v>-0.193320598125887</v>
      </c>
      <c r="SO8" s="1">
        <v>-0.206557597637605</v>
      </c>
      <c r="SP8" s="1">
        <v>-0.062445964336824</v>
      </c>
      <c r="SQ8" s="1">
        <v>-0.0635636706356522</v>
      </c>
      <c r="SR8" s="1">
        <v>-0.065680827618074</v>
      </c>
      <c r="SS8" s="1">
        <v>-0.0691941637997147</v>
      </c>
      <c r="ST8" s="1">
        <v>-0.149527873516512</v>
      </c>
      <c r="SU8" s="1">
        <v>-0.12592634153409</v>
      </c>
      <c r="SV8" s="1">
        <v>-0.151484813213777</v>
      </c>
      <c r="SW8" s="1">
        <v>-0.199176158428621</v>
      </c>
      <c r="SX8" s="1">
        <v>-0.18870481443448</v>
      </c>
      <c r="SY8" s="1">
        <v>-0.197268809795808</v>
      </c>
      <c r="SZ8" s="1">
        <v>-0.172293986797762</v>
      </c>
      <c r="TA8" s="1">
        <v>-0.198546733379793</v>
      </c>
      <c r="TB8" s="1">
        <v>-0.186805095196199</v>
      </c>
      <c r="TC8" s="1">
        <v>-0.169059123516512</v>
      </c>
      <c r="TD8" s="1">
        <v>-0.13133176755948</v>
      </c>
      <c r="TE8" s="1">
        <v>-0.152434672832918</v>
      </c>
      <c r="TF8" s="1">
        <v>-0.125930156231355</v>
      </c>
      <c r="TG8" s="1">
        <v>-0.139918651104402</v>
      </c>
      <c r="TH8" s="1">
        <v>-0.162432994366121</v>
      </c>
      <c r="TI8" s="1">
        <v>-0.182303752422762</v>
      </c>
      <c r="TJ8" s="1">
        <v>-0.075354899883699</v>
      </c>
      <c r="TK8" s="1">
        <v>-0.0869973559383865</v>
      </c>
      <c r="TL8" s="1">
        <v>-0.113055552959871</v>
      </c>
      <c r="TM8" s="1">
        <v>-0.159144725323152</v>
      </c>
      <c r="TN8" s="1">
        <v>-0.128348674297762</v>
      </c>
      <c r="TO8" s="1">
        <v>-0.120356883526277</v>
      </c>
      <c r="TP8" s="1">
        <v>-0.161403026104402</v>
      </c>
      <c r="TQ8" s="1">
        <v>-0.138907756329012</v>
      </c>
      <c r="TR8" s="1">
        <v>-0.26050886106534</v>
      </c>
      <c r="TS8" s="1">
        <v>-0.27363141965909</v>
      </c>
      <c r="TT8" s="1">
        <v>-0.197211589336824</v>
      </c>
      <c r="TU8" s="1">
        <v>-0.211325969219637</v>
      </c>
      <c r="TV8" s="1">
        <v>-0.203322734356355</v>
      </c>
      <c r="TW8" s="1">
        <v>-0.221469249248933</v>
      </c>
      <c r="TX8" s="1">
        <v>-0.204490031719637</v>
      </c>
      <c r="TY8" s="1">
        <v>-0.16846784544034</v>
      </c>
      <c r="TZ8" s="1">
        <v>-0.168574656963777</v>
      </c>
      <c r="UA8" s="1">
        <v>-0.19916852903409</v>
      </c>
      <c r="UB8" s="1">
        <v>-0.158542003155183</v>
      </c>
      <c r="UC8" s="1">
        <v>-0.123561229229402</v>
      </c>
      <c r="UD8" s="1">
        <v>-0.182822551250887</v>
      </c>
      <c r="UE8" s="1">
        <v>-0.172690715313387</v>
      </c>
      <c r="UF8" s="1">
        <v>-0.344966258526277</v>
      </c>
      <c r="UG8" s="1">
        <v>-0.373267497539949</v>
      </c>
      <c r="UH8" s="1">
        <v>-0.186686839580965</v>
      </c>
      <c r="UI8" s="1">
        <v>-0.160235728741121</v>
      </c>
      <c r="UJ8" s="1">
        <v>-0.207038249493074</v>
      </c>
      <c r="UK8" s="1">
        <v>-0.183036174297762</v>
      </c>
      <c r="UL8" s="1">
        <v>-0.19471296262784</v>
      </c>
      <c r="UM8" s="1">
        <v>-0.17765745115323</v>
      </c>
      <c r="UN8" s="1">
        <v>-0.202903117657137</v>
      </c>
      <c r="UO8" s="1">
        <v>-0.197196330547762</v>
      </c>
      <c r="UP8" s="1">
        <v>-0.158038463116121</v>
      </c>
      <c r="UQ8" s="1">
        <v>-0.130427684307527</v>
      </c>
      <c r="UR8" s="1">
        <v>-0.116126384258699</v>
      </c>
      <c r="US8" s="1">
        <v>-0.11011823606534</v>
      </c>
      <c r="UT8" s="1">
        <v>-0.110431041241121</v>
      </c>
      <c r="UU8" s="1">
        <v>-0.125972117901277</v>
      </c>
      <c r="UV8" s="1">
        <v>-0.13306745481534</v>
      </c>
      <c r="UW8" s="1">
        <v>-0.129718150616121</v>
      </c>
      <c r="UX8" s="1">
        <v>-0.148528422832918</v>
      </c>
      <c r="UY8" s="1">
        <v>-0.203376140118074</v>
      </c>
      <c r="UZ8" s="1">
        <v>-0.18763288450284</v>
      </c>
      <c r="VA8" s="1">
        <v>-0.211661662579012</v>
      </c>
      <c r="VB8" s="1">
        <v>-0.203727092266512</v>
      </c>
      <c r="VC8" s="1">
        <v>-0.15571149778409</v>
      </c>
      <c r="VD8" s="1">
        <v>-0.153395976543855</v>
      </c>
      <c r="VE8" s="1">
        <v>-0.180377330303621</v>
      </c>
      <c r="VF8" s="1">
        <v>-0.241916026592683</v>
      </c>
      <c r="VG8" s="1">
        <v>-0.276183452129793</v>
      </c>
      <c r="VH8" s="1">
        <v>-0.200549449444246</v>
      </c>
      <c r="VI8" s="1">
        <v>-0.206008281231355</v>
      </c>
      <c r="VJ8" s="1">
        <v>-0.22746213865323</v>
      </c>
      <c r="VK8" s="1">
        <v>-0.170668925762605</v>
      </c>
      <c r="VL8" s="1">
        <v>-0.160193767071199</v>
      </c>
      <c r="VM8" s="1">
        <v>-0.167865123272371</v>
      </c>
      <c r="VN8" s="1">
        <v>-0.205588664532137</v>
      </c>
      <c r="VO8" s="1">
        <v>-0.14878782224698</v>
      </c>
      <c r="VP8" s="1">
        <v>-0.155822124004793</v>
      </c>
      <c r="VQ8" s="1">
        <v>-0.235255565166902</v>
      </c>
      <c r="VR8" s="1">
        <v>-0.17780622434659</v>
      </c>
      <c r="VS8" s="1">
        <v>-0.167765941143465</v>
      </c>
      <c r="VT8" s="1">
        <v>-0.177905406475496</v>
      </c>
      <c r="VU8" s="1">
        <v>-0.226500834942293</v>
      </c>
      <c r="VV8" s="1">
        <v>-0.221228923321199</v>
      </c>
      <c r="VW8" s="1">
        <v>-0.202929820537996</v>
      </c>
      <c r="VX8" s="1">
        <v>-0.241786326885652</v>
      </c>
      <c r="VY8" s="1">
        <v>-0.233004893780183</v>
      </c>
      <c r="VZ8" s="1">
        <v>-0.17790159177823</v>
      </c>
      <c r="WA8" s="1">
        <v>-0.167865123272371</v>
      </c>
      <c r="WB8" s="1">
        <v>-0.178187694073152</v>
      </c>
      <c r="WC8" s="1">
        <v>-0.228167857647371</v>
      </c>
      <c r="WD8" s="1">
        <v>-0.229083384991121</v>
      </c>
      <c r="WE8" s="1">
        <v>-0.175700511455965</v>
      </c>
      <c r="WF8" s="1">
        <v>-0.165915812969637</v>
      </c>
      <c r="WG8" s="1">
        <v>-0.176223124981355</v>
      </c>
      <c r="WH8" s="1">
        <v>-0.226641978741121</v>
      </c>
      <c r="WI8" s="1">
        <v>-0.212313975811433</v>
      </c>
      <c r="WJ8" s="1">
        <v>-0.221457805157137</v>
      </c>
      <c r="WK8" s="1">
        <v>-0.230918254375887</v>
      </c>
      <c r="WL8" s="1">
        <v>-0.241763438702058</v>
      </c>
      <c r="WM8" s="1">
        <v>-0.207858409405183</v>
      </c>
      <c r="WN8" s="1">
        <v>-0.227809276104402</v>
      </c>
      <c r="WO8" s="1">
        <v>-0.203151072979402</v>
      </c>
      <c r="WP8" s="1">
        <v>-0.190066661358308</v>
      </c>
      <c r="WQ8" s="1">
        <v>-0.0940354723934647</v>
      </c>
      <c r="WR8" s="1">
        <v>-0.120608653545808</v>
      </c>
      <c r="WS8" s="1">
        <v>-0.19023069334073</v>
      </c>
      <c r="WT8" s="1">
        <v>-0.200404490948152</v>
      </c>
      <c r="WU8" s="1">
        <v>-0.183364238262605</v>
      </c>
      <c r="WV8" s="1">
        <v>-0.189208354473543</v>
      </c>
      <c r="WW8" s="1">
        <v>-0.224303569317293</v>
      </c>
      <c r="WX8" s="1">
        <v>-0.207282390118074</v>
      </c>
      <c r="WY8" s="1">
        <v>-0.202731456280183</v>
      </c>
      <c r="WZ8" s="1">
        <v>-0.227954234600496</v>
      </c>
      <c r="XA8" s="1">
        <v>-0.203032817364168</v>
      </c>
      <c r="XB8" s="1">
        <v>-0.195948924541902</v>
      </c>
      <c r="XC8" s="1">
        <v>-0.194510783672762</v>
      </c>
      <c r="XD8" s="1">
        <v>-0.191924418926668</v>
      </c>
      <c r="XE8" s="1">
        <v>-0.233332957745027</v>
      </c>
      <c r="XF8" s="1">
        <v>-0.333743419170808</v>
      </c>
      <c r="XG8" s="1">
        <v>-0.332629527569246</v>
      </c>
      <c r="XH8" s="1">
        <v>-0.212367381573152</v>
      </c>
      <c r="XI8" s="1">
        <v>-0.180514659405183</v>
      </c>
      <c r="XJ8" s="1">
        <v>-0.173972453594637</v>
      </c>
      <c r="XK8" s="1">
        <v>-0.185916270733308</v>
      </c>
      <c r="XL8" s="1">
        <v>-0.23084577512784</v>
      </c>
      <c r="XM8" s="1">
        <v>-0.215331401348543</v>
      </c>
      <c r="XN8" s="1">
        <v>-0.18763288450284</v>
      </c>
      <c r="XO8" s="1">
        <v>-0.187686290264558</v>
      </c>
      <c r="XP8" s="1">
        <v>-0.21876081419034</v>
      </c>
      <c r="XQ8" s="1">
        <v>-0.21208127927823</v>
      </c>
      <c r="XR8" s="1">
        <v>-0.17259153318448</v>
      </c>
      <c r="XS8" s="1">
        <v>-0.158671702862215</v>
      </c>
      <c r="XT8" s="1">
        <v>-0.156146373272371</v>
      </c>
      <c r="XU8" s="1">
        <v>-0.233622874737215</v>
      </c>
      <c r="XV8" s="1">
        <v>-0.212985362530183</v>
      </c>
      <c r="XW8" s="1">
        <v>-0.234546031475496</v>
      </c>
      <c r="XX8" s="1">
        <v>-0.310000743389558</v>
      </c>
      <c r="XY8" s="1">
        <v>-0.293078746319246</v>
      </c>
      <c r="XZ8" s="1">
        <v>-0.280795421123933</v>
      </c>
      <c r="YA8" s="1">
        <v>-0.270568217754793</v>
      </c>
      <c r="YB8" s="1">
        <v>-0.263308848858308</v>
      </c>
      <c r="YC8" s="1">
        <v>-0.232360209942293</v>
      </c>
      <c r="YD8" s="1">
        <v>-0.177184428692293</v>
      </c>
      <c r="YE8" s="1">
        <v>-0.157679881573152</v>
      </c>
      <c r="YF8" s="1">
        <v>-0.15381940794034</v>
      </c>
      <c r="YG8" s="1">
        <v>-0.158389415264558</v>
      </c>
      <c r="YH8" s="1">
        <v>-0.174216594219637</v>
      </c>
      <c r="YI8" s="1">
        <v>-0.213614787579012</v>
      </c>
      <c r="YJ8" s="1">
        <v>-0.220752086162996</v>
      </c>
      <c r="YK8" s="1">
        <v>-0.197329844952058</v>
      </c>
      <c r="YL8" s="1">
        <v>-0.215068187237215</v>
      </c>
      <c r="YM8" s="1">
        <v>-0.182025279522371</v>
      </c>
      <c r="YN8" s="1">
        <v>-0.182547893047762</v>
      </c>
      <c r="YO8" s="1">
        <v>-0.20848020505948</v>
      </c>
      <c r="YP8" s="1">
        <v>-0.183776225567293</v>
      </c>
      <c r="YQ8" s="1">
        <v>-0.16447385740323</v>
      </c>
      <c r="YR8" s="1">
        <v>-0.176333751202058</v>
      </c>
      <c r="YS8" s="1">
        <v>-0.170340861797762</v>
      </c>
      <c r="YT8" s="1">
        <v>-0.176753367901277</v>
      </c>
      <c r="YU8" s="1">
        <v>-0.202651347637605</v>
      </c>
      <c r="YV8" s="1">
        <v>-0.252257670879793</v>
      </c>
      <c r="YW8" s="1">
        <v>-0.238787974834871</v>
      </c>
      <c r="YX8" s="1">
        <v>-0.202025737286043</v>
      </c>
      <c r="YY8" s="1">
        <v>-0.23857053709073</v>
      </c>
      <c r="YZ8" s="1">
        <v>-0.115077342510652</v>
      </c>
      <c r="ZA8" s="1">
        <v>-0.147372569561433</v>
      </c>
      <c r="ZB8" s="1">
        <v>-0.152777995586824</v>
      </c>
      <c r="ZC8" s="1">
        <v>-0.114013041973543</v>
      </c>
      <c r="ZD8" s="1">
        <v>-0.206660594463777</v>
      </c>
      <c r="ZE8" s="1">
        <v>-0.225608195782137</v>
      </c>
      <c r="ZF8" s="1">
        <v>-0.661780681133699</v>
      </c>
      <c r="ZG8" s="1">
        <v>-0.679633464336824</v>
      </c>
      <c r="ZH8" s="1">
        <v>-0.627612437725496</v>
      </c>
      <c r="ZI8" s="1">
        <v>-0.583918895245027</v>
      </c>
      <c r="ZJ8" s="1">
        <v>-0.552787150860262</v>
      </c>
      <c r="ZK8" s="1">
        <v>-0.401503886700105</v>
      </c>
      <c r="ZL8" s="1">
        <v>-0.41056760740323</v>
      </c>
      <c r="ZM8" s="1">
        <v>-0.534118022442293</v>
      </c>
      <c r="ZN8" s="1">
        <v>-0.482390727520418</v>
      </c>
      <c r="ZO8" s="1">
        <v>-0.698188151836824</v>
      </c>
      <c r="ZP8" s="1">
        <v>-0.71177610349698</v>
      </c>
      <c r="ZQ8" s="1">
        <v>-0.729804362774324</v>
      </c>
      <c r="ZR8" s="1">
        <v>-0.75266965818448</v>
      </c>
      <c r="ZS8" s="1">
        <v>-0.780574168682527</v>
      </c>
      <c r="ZT8" s="1">
        <v>-0.814235057354402</v>
      </c>
      <c r="ZU8" s="1">
        <v>-0.50651487302823</v>
      </c>
      <c r="ZV8" s="1">
        <v>-0.408301677227449</v>
      </c>
      <c r="ZW8" s="1">
        <v>-0.349089946270418</v>
      </c>
      <c r="ZX8" s="1">
        <v>-0.306342448711824</v>
      </c>
      <c r="ZY8" s="1">
        <v>-0.274699534893465</v>
      </c>
      <c r="ZZ8" s="1">
        <v>-0.255469645977449</v>
      </c>
      <c r="AAA8" s="1">
        <v>-0.323573436260652</v>
      </c>
      <c r="AAB8" s="1">
        <v>-0.272731151104402</v>
      </c>
      <c r="AAC8" s="1">
        <v>-0.272387828350496</v>
      </c>
      <c r="AAD8" s="1">
        <v>-0.311988200664949</v>
      </c>
      <c r="AAE8" s="1">
        <v>-0.327174510479402</v>
      </c>
      <c r="AAF8" s="1">
        <v>-0.26652463865323</v>
      </c>
      <c r="AAG8" s="1">
        <v>-0.252009715557527</v>
      </c>
      <c r="AAH8" s="1">
        <v>-0.261325206280183</v>
      </c>
      <c r="AAI8" s="1">
        <v>-0.307986583233308</v>
      </c>
      <c r="AAJ8" s="1">
        <v>-0.300200786114168</v>
      </c>
      <c r="AAK8" s="1">
        <v>-0.269046153545808</v>
      </c>
      <c r="AAL8" s="1">
        <v>-0.27293333005948</v>
      </c>
      <c r="AAM8" s="1">
        <v>-0.315253581524324</v>
      </c>
      <c r="AAN8" s="1">
        <v>-0.318061198711824</v>
      </c>
      <c r="AAO8" s="1">
        <v>-0.302443828106355</v>
      </c>
      <c r="AAP8" s="1">
        <v>-0.300116862774324</v>
      </c>
      <c r="AAQ8" s="1">
        <v>-0.295173015118074</v>
      </c>
      <c r="AAR8" s="1">
        <v>-0.333556499004793</v>
      </c>
      <c r="AAS8" s="1">
        <v>-0.297213878155183</v>
      </c>
      <c r="AAT8" s="1">
        <v>-0.281035747051668</v>
      </c>
      <c r="AAU8" s="1">
        <v>-0.290561046123933</v>
      </c>
      <c r="AAV8" s="1">
        <v>-0.345229472637605</v>
      </c>
      <c r="AAW8" s="1">
        <v>-0.364264811993074</v>
      </c>
      <c r="AAX8" s="1">
        <v>-0.396815623760652</v>
      </c>
      <c r="AAY8" s="1">
        <v>-0.849379863262605</v>
      </c>
      <c r="AAZ8" s="1">
        <v>-0.890601481914949</v>
      </c>
      <c r="ABA8" s="1">
        <v>-0.944018687725496</v>
      </c>
      <c r="ABB8" s="1">
        <v>-0.376426066875887</v>
      </c>
      <c r="ABC8" s="1">
        <v>-0.335856761455965</v>
      </c>
      <c r="ABD8" s="1">
        <v>-0.344195689678621</v>
      </c>
      <c r="ABE8" s="1">
        <v>-0.397578563213777</v>
      </c>
      <c r="ABF8" s="1">
        <v>-0.411284770489168</v>
      </c>
      <c r="ABG8" s="1">
        <v>-0.338420238018465</v>
      </c>
      <c r="ABH8" s="1">
        <v>-0.32249387693448</v>
      </c>
      <c r="ABI8" s="1">
        <v>-0.332702006817293</v>
      </c>
      <c r="ABJ8" s="1">
        <v>-0.196257915020418</v>
      </c>
      <c r="ABK8" s="1">
        <v>-0.130206431866121</v>
      </c>
      <c r="ABL8" s="1">
        <v>-0.95707639646573</v>
      </c>
      <c r="ABM8" s="1">
        <v>-0.921134318829012</v>
      </c>
      <c r="ABN8" s="1">
        <v>-0.889212932110262</v>
      </c>
      <c r="ABO8" s="1">
        <v>-0.860347117901277</v>
      </c>
      <c r="ABP8" s="1">
        <v>-0.833163585186433</v>
      </c>
      <c r="ABQ8" s="1">
        <v>-0.806517924786043</v>
      </c>
      <c r="ABR8" s="1">
        <v>-0.48234495115323</v>
      </c>
      <c r="ABS8" s="1">
        <v>-0.387675609112215</v>
      </c>
      <c r="ABT8" s="1">
        <v>-0.369021739483308</v>
      </c>
      <c r="ABU8" s="1">
        <v>-0.38651975584073</v>
      </c>
      <c r="ABV8" s="1">
        <v>-0.450133647442293</v>
      </c>
      <c r="ABW8" s="1">
        <v>-0.539336528301668</v>
      </c>
      <c r="ABX8" s="1">
        <v>-0.699927653789949</v>
      </c>
      <c r="ABY8" s="1">
        <v>-0.706702556133699</v>
      </c>
      <c r="ABZ8" s="1">
        <v>-0.558509196758699</v>
      </c>
      <c r="ACA8" s="1">
        <v>-0.35584577512784</v>
      </c>
      <c r="ACB8" s="1">
        <v>-0.737895335674715</v>
      </c>
      <c r="ACC8" s="1">
        <v>-0.632712687969637</v>
      </c>
      <c r="ACD8" s="1">
        <v>-0.61210569334073</v>
      </c>
      <c r="ACE8" s="1">
        <v>-0.655139293194246</v>
      </c>
      <c r="ACF8" s="1">
        <v>-0.659484233379793</v>
      </c>
      <c r="ACG8" s="1">
        <v>-0.664504374981355</v>
      </c>
      <c r="ACH8" s="1">
        <v>-0.435118999004793</v>
      </c>
      <c r="ACI8" s="1">
        <v>-0.515052165508699</v>
      </c>
      <c r="ACJ8" s="1">
        <v>-0.518710460186433</v>
      </c>
      <c r="ACK8" s="1">
        <v>-0.423556651592683</v>
      </c>
      <c r="ACL8" s="1">
        <v>-0.39600690794034</v>
      </c>
      <c r="ACM8" s="1">
        <v>-0.418517436504793</v>
      </c>
      <c r="ACN8" s="1">
        <v>-0.51109250974698</v>
      </c>
      <c r="ACO8" s="1">
        <v>-0.419730510235262</v>
      </c>
      <c r="ACP8" s="1">
        <v>-0.683474864483308</v>
      </c>
      <c r="ACQ8" s="1">
        <v>-0.647548045635652</v>
      </c>
      <c r="ACR8" s="1">
        <v>-0.430907573223543</v>
      </c>
      <c r="ACS8" s="1">
        <v>-0.385638560772371</v>
      </c>
      <c r="ACT8" s="1">
        <v>-0.410071696758699</v>
      </c>
      <c r="ACU8" s="1">
        <v>-0.420199717998933</v>
      </c>
      <c r="ACV8" s="1">
        <v>-0.504065837383699</v>
      </c>
      <c r="ACW8" s="1">
        <v>-0.769736613750887</v>
      </c>
      <c r="ACX8" s="1">
        <v>-0.723906840801668</v>
      </c>
      <c r="ACY8" s="1">
        <v>-0.674685801983308</v>
      </c>
      <c r="ACZ8" s="1">
        <v>-0.623950328350496</v>
      </c>
      <c r="ADA8" s="1">
        <v>-0.569499339580965</v>
      </c>
      <c r="ADB8" s="1">
        <v>-0.515193309307527</v>
      </c>
      <c r="ADC8" s="1">
        <v>-0.670203532696199</v>
      </c>
      <c r="ADD8" s="1">
        <v>-0.676345195293855</v>
      </c>
      <c r="ADE8" s="1">
        <v>-0.683024730205965</v>
      </c>
      <c r="ADF8" s="1">
        <v>-0.406718577862215</v>
      </c>
      <c r="ADG8" s="1">
        <v>-0.370822276592683</v>
      </c>
      <c r="ADH8" s="1">
        <v>-0.388633098125887</v>
      </c>
      <c r="ADI8" s="1">
        <v>-0.244403209209871</v>
      </c>
      <c r="ADJ8" s="1">
        <v>-0.198661174297762</v>
      </c>
      <c r="ADK8" s="1">
        <v>-0.195792521954012</v>
      </c>
      <c r="ADL8" s="1">
        <v>-0.434794749737215</v>
      </c>
      <c r="ADM8" s="1">
        <v>-0.364184703350496</v>
      </c>
      <c r="ADN8" s="1">
        <v>-0.348330821514558</v>
      </c>
      <c r="ADO8" s="1">
        <v>-0.371367778301668</v>
      </c>
      <c r="ADP8" s="1">
        <v>-0.383262004375887</v>
      </c>
      <c r="ADQ8" s="1">
        <v>-0.269912089825105</v>
      </c>
      <c r="ADR8" s="1">
        <v>-0.476237620830965</v>
      </c>
      <c r="ADS8" s="1">
        <v>-0.507434215069246</v>
      </c>
      <c r="ADT8" s="1">
        <v>-0.241835917950105</v>
      </c>
      <c r="ADU8" s="1">
        <v>-0.21482786130948</v>
      </c>
      <c r="ADV8" s="1">
        <v>-0.252951945782137</v>
      </c>
      <c r="ADW8" s="1">
        <v>-0.201308574200105</v>
      </c>
      <c r="ADX8" s="1">
        <v>-0.186732615948152</v>
      </c>
      <c r="ADY8" s="1">
        <v>-0.191481914043855</v>
      </c>
      <c r="ADZ8" s="1">
        <v>-0.226802196026277</v>
      </c>
      <c r="AEA8" s="1">
        <v>-0.685870494366121</v>
      </c>
      <c r="AEB8" s="1">
        <v>-0.684794749737215</v>
      </c>
      <c r="AEC8" s="1">
        <v>-0.684165324688387</v>
      </c>
      <c r="AED8" s="1">
        <v>-0.68397077512784</v>
      </c>
      <c r="AEE8" s="1">
        <v>-0.684089030743074</v>
      </c>
      <c r="AEF8" s="1">
        <v>-0.68455442380948</v>
      </c>
      <c r="AEG8" s="1">
        <v>-0.281241740704012</v>
      </c>
      <c r="AEH8" s="1">
        <v>-0.226157512188387</v>
      </c>
      <c r="AEI8" s="1">
        <v>-0.20555051755948</v>
      </c>
      <c r="AEJ8" s="1">
        <v>-0.19941266965909</v>
      </c>
      <c r="AEK8" s="1">
        <v>-0.205558146954012</v>
      </c>
      <c r="AEL8" s="1">
        <v>-0.228453959942293</v>
      </c>
      <c r="AEM8" s="1">
        <v>-0.291571940899324</v>
      </c>
      <c r="AEN8" s="1">
        <v>-0.176200236797762</v>
      </c>
      <c r="AEO8" s="1">
        <v>-0.158046092510652</v>
      </c>
      <c r="AEP8" s="1">
        <v>-0.171462382793855</v>
      </c>
      <c r="AEQ8" s="1">
        <v>-0.376712169170808</v>
      </c>
      <c r="AER8" s="1">
        <v>-0.301482524395418</v>
      </c>
      <c r="AES8" s="1">
        <v>-0.272738780498933</v>
      </c>
      <c r="AET8" s="1">
        <v>-0.262717570782137</v>
      </c>
      <c r="AEU8" s="1">
        <v>-0.266471232891512</v>
      </c>
      <c r="AEV8" s="1">
        <v>-0.286303843975496</v>
      </c>
      <c r="AEW8" s="1">
        <v>-0.340819682598543</v>
      </c>
      <c r="AEX8" s="1">
        <v>-0.446711863995027</v>
      </c>
      <c r="AEY8" s="1">
        <v>-0.407126750469637</v>
      </c>
      <c r="AEZ8" s="1">
        <v>-0.422278728008699</v>
      </c>
      <c r="AFA8" s="1">
        <v>-0.367797221661043</v>
      </c>
      <c r="AFB8" s="1">
        <v>-0.388984050274324</v>
      </c>
      <c r="AFC8" s="1">
        <v>-0.198745097637605</v>
      </c>
      <c r="AFD8" s="1">
        <v>-0.182067241192293</v>
      </c>
      <c r="AFE8" s="1">
        <v>-0.198260631084871</v>
      </c>
      <c r="AFF8" s="1">
        <v>-0.172839488506746</v>
      </c>
      <c r="AFG8" s="1">
        <v>-0.179778422832918</v>
      </c>
      <c r="AFH8" s="1">
        <v>-0.132754649639558</v>
      </c>
      <c r="AFI8" s="1">
        <v>-0.140170421123933</v>
      </c>
      <c r="AFJ8" s="1">
        <v>-0.169593181133699</v>
      </c>
      <c r="AFK8" s="1">
        <v>-0.251689280987215</v>
      </c>
      <c r="AFL8" s="1">
        <v>-0.351497020245027</v>
      </c>
      <c r="AFM8" s="1">
        <v>-0.299010600567293</v>
      </c>
      <c r="AFN8" s="1">
        <v>-0.281081523418855</v>
      </c>
      <c r="AFO8" s="1">
        <v>-0.281127299786043</v>
      </c>
      <c r="AFP8" s="1">
        <v>-0.299640025616121</v>
      </c>
      <c r="AFQ8" s="1">
        <v>-0.352187480450105</v>
      </c>
      <c r="AFR8" s="1">
        <v>-0.26105817747159</v>
      </c>
      <c r="AFS8" s="1">
        <v>-0.323748912334871</v>
      </c>
      <c r="AFT8" s="1">
        <v>-0.368468608379793</v>
      </c>
      <c r="AFU8" s="1">
        <v>-0.408446635723543</v>
      </c>
      <c r="AFV8" s="1">
        <v>-0.449965800762605</v>
      </c>
      <c r="AFW8" s="1">
        <v>-0.35398801755948</v>
      </c>
      <c r="AFX8" s="1">
        <v>-0.393763865948152</v>
      </c>
      <c r="AFY8" s="1">
        <v>-0.35316022825284</v>
      </c>
      <c r="AFZ8" s="1">
        <v>-0.298617686748933</v>
      </c>
      <c r="AGA8" s="1">
        <v>-0.280108775616121</v>
      </c>
      <c r="AGB8" s="1">
        <v>-0.279609050274324</v>
      </c>
      <c r="AGC8" s="1">
        <v>-0.297232951641512</v>
      </c>
      <c r="AGD8" s="1">
        <v>-0.350131358623933</v>
      </c>
      <c r="AGE8" s="1">
        <v>-0.399627055645418</v>
      </c>
      <c r="AGF8" s="1">
        <v>-0.358413066387605</v>
      </c>
      <c r="AGG8" s="1">
        <v>-0.369544353008699</v>
      </c>
      <c r="AGH8" s="1">
        <v>-0.227332438946199</v>
      </c>
      <c r="AGI8" s="1">
        <v>-0.249629344463777</v>
      </c>
      <c r="AGJ8" s="1">
        <v>-0.437335338116121</v>
      </c>
      <c r="AGK8" s="1">
        <v>-0.424887980938387</v>
      </c>
      <c r="AGL8" s="1">
        <v>-0.46159299802823</v>
      </c>
      <c r="AGM8" s="1">
        <v>-0.457087840557527</v>
      </c>
      <c r="AGN8" s="1">
        <v>-0.682837810039949</v>
      </c>
      <c r="AGO8" s="1">
        <v>-0.679896678448152</v>
      </c>
      <c r="AGP8" s="1">
        <v>-0.397574748516512</v>
      </c>
      <c r="AGQ8" s="1">
        <v>-0.381339396954012</v>
      </c>
      <c r="AGR8" s="1">
        <v>-0.357844676495027</v>
      </c>
      <c r="AGS8" s="1">
        <v>-0.336325969219637</v>
      </c>
      <c r="AGT8" s="1">
        <v>-0.357081737041902</v>
      </c>
      <c r="AGU8" s="1">
        <v>-0.462458934307527</v>
      </c>
      <c r="AGV8" s="1">
        <v>-0.454928721905183</v>
      </c>
      <c r="AGW8" s="1">
        <v>-0.457034434795808</v>
      </c>
      <c r="AGX8" s="1">
        <v>-0.465216960430574</v>
      </c>
      <c r="AGY8" s="1">
        <v>-0.478469218731355</v>
      </c>
      <c r="AGZ8" s="1">
        <v>-0.497226085186433</v>
      </c>
      <c r="AHA8" s="1">
        <v>-0.52387556028409</v>
      </c>
      <c r="AHB8" s="1">
        <v>-0.671855296612215</v>
      </c>
      <c r="AHC8" s="1">
        <v>-0.659442271709871</v>
      </c>
      <c r="AHD8" s="1">
        <v>-0.649157847881746</v>
      </c>
      <c r="AHE8" s="1">
        <v>-0.640654887676668</v>
      </c>
      <c r="AHF8" s="1">
        <v>-0.554953898907137</v>
      </c>
      <c r="AHG8" s="1">
        <v>-0.595229472637605</v>
      </c>
      <c r="AHH8" s="1">
        <v>-0.633174266338777</v>
      </c>
      <c r="AHI8" s="1">
        <v>-0.625075664043855</v>
      </c>
      <c r="AHJ8" s="1">
        <v>-0.522681560039949</v>
      </c>
      <c r="AHK8" s="1">
        <v>-0.49097761106534</v>
      </c>
      <c r="AHL8" s="1">
        <v>-0.232306804180574</v>
      </c>
      <c r="AHM8" s="1">
        <v>-0.147181834698152</v>
      </c>
      <c r="AHN8" s="1">
        <v>-0.442397441387605</v>
      </c>
      <c r="AHO8" s="1">
        <v>-0.415561046123933</v>
      </c>
      <c r="AHP8" s="1">
        <v>-0.406306590557527</v>
      </c>
      <c r="AHQ8" s="1">
        <v>-0.319373454571199</v>
      </c>
      <c r="AHR8" s="1">
        <v>-0.261752452373933</v>
      </c>
      <c r="AHS8" s="1">
        <v>-0.27146848630948</v>
      </c>
      <c r="AHT8" s="1">
        <v>-0.283591594219637</v>
      </c>
      <c r="AHU8" s="1">
        <v>-0.305060710430574</v>
      </c>
      <c r="AHV8" s="1">
        <v>-0.121013011455965</v>
      </c>
    </row>
    <row r="9" s="1" customFormat="1" spans="1:906">
      <c r="A9" s="2">
        <v>251</v>
      </c>
      <c r="B9" s="1">
        <v>-0.278087593765875</v>
      </c>
      <c r="C9" s="1">
        <v>-0.305282570572516</v>
      </c>
      <c r="D9" s="1">
        <v>-0.349029518814703</v>
      </c>
      <c r="E9" s="1">
        <v>-0.110309578629156</v>
      </c>
      <c r="F9" s="1">
        <v>0.016479514388422</v>
      </c>
      <c r="G9" s="1">
        <v>0.0164413674157657</v>
      </c>
      <c r="H9" s="1">
        <v>0.0165062172692814</v>
      </c>
      <c r="I9" s="1">
        <v>0.016479514388422</v>
      </c>
      <c r="J9" s="1">
        <v>-0.281879402847906</v>
      </c>
      <c r="K9" s="1">
        <v>-0.0899009482580624</v>
      </c>
      <c r="L9" s="1">
        <v>0.016479514388422</v>
      </c>
      <c r="M9" s="1">
        <v>0.0165138466638126</v>
      </c>
      <c r="N9" s="1">
        <v>0.0163955910485782</v>
      </c>
      <c r="O9" s="1">
        <v>0.0164261086267032</v>
      </c>
      <c r="P9" s="1">
        <v>0.0164261086267032</v>
      </c>
      <c r="Q9" s="1">
        <v>0.0164070351403751</v>
      </c>
      <c r="R9" s="1">
        <v>0.0163917763513126</v>
      </c>
      <c r="S9" s="1">
        <v>0.0164070351403751</v>
      </c>
      <c r="T9" s="1">
        <v>0.0164528115075626</v>
      </c>
      <c r="U9" s="1">
        <v>0.0163841469567814</v>
      </c>
      <c r="V9" s="1">
        <v>0.0163765175622501</v>
      </c>
      <c r="W9" s="1">
        <v>0.0163955910485782</v>
      </c>
      <c r="X9" s="1">
        <v>0.0164375527185001</v>
      </c>
      <c r="Y9" s="1">
        <v>0.0164528115075626</v>
      </c>
      <c r="Z9" s="1">
        <v>0.0164108498376407</v>
      </c>
      <c r="AA9" s="1">
        <v>0.0163650734704532</v>
      </c>
      <c r="AB9" s="1">
        <v>0.0164146645349064</v>
      </c>
      <c r="AC9" s="1">
        <v>0.0164756996911564</v>
      </c>
      <c r="AD9" s="1">
        <v>0.0163231118005314</v>
      </c>
      <c r="AE9" s="1">
        <v>0.016418479232172</v>
      </c>
      <c r="AF9" s="1">
        <v>0.0163994057458439</v>
      </c>
      <c r="AG9" s="1">
        <v>0.0163612587731876</v>
      </c>
      <c r="AH9" s="1">
        <v>0.016296408919672</v>
      </c>
      <c r="AI9" s="1">
        <v>-0.0643653647619686</v>
      </c>
      <c r="AJ9" s="1">
        <v>-0.052429177017828</v>
      </c>
      <c r="AK9" s="1">
        <v>-0.170730568619391</v>
      </c>
      <c r="AL9" s="1">
        <v>-0.162342049332281</v>
      </c>
      <c r="AM9" s="1">
        <v>-0.275081612320562</v>
      </c>
      <c r="AN9" s="1">
        <v>-0.299266792984625</v>
      </c>
      <c r="AO9" s="1">
        <v>-0.302070595474859</v>
      </c>
      <c r="AP9" s="1">
        <v>-0.215541817398687</v>
      </c>
      <c r="AQ9" s="1">
        <v>-0.261939980240484</v>
      </c>
      <c r="AR9" s="1">
        <v>-0.234378792496344</v>
      </c>
      <c r="AS9" s="1">
        <v>-0.187000252457281</v>
      </c>
      <c r="AT9" s="1">
        <v>-0.173450447769781</v>
      </c>
      <c r="AU9" s="1">
        <v>-0.244953133316656</v>
      </c>
      <c r="AV9" s="1">
        <v>-0.177009560318609</v>
      </c>
      <c r="AW9" s="1">
        <v>-0.191356636734625</v>
      </c>
      <c r="AX9" s="1">
        <v>-0.334682442398687</v>
      </c>
      <c r="AY9" s="1">
        <v>-0.099639870377203</v>
      </c>
      <c r="AZ9" s="1">
        <v>-0.0691375510412655</v>
      </c>
      <c r="BA9" s="1">
        <v>-0.0628928916174374</v>
      </c>
      <c r="BB9" s="1">
        <v>-0.343166329117437</v>
      </c>
      <c r="BC9" s="1">
        <v>-0.707309700699469</v>
      </c>
      <c r="BD9" s="1">
        <v>-0.552814461441656</v>
      </c>
      <c r="BE9" s="1">
        <v>-0.603603340836187</v>
      </c>
      <c r="BF9" s="1">
        <v>-0.563781716080328</v>
      </c>
      <c r="BG9" s="1">
        <v>-0.696659065933844</v>
      </c>
      <c r="BH9" s="1">
        <v>-0.368209816666266</v>
      </c>
      <c r="BI9" s="1">
        <v>-0.563850380631109</v>
      </c>
      <c r="BJ9" s="1">
        <v>-0.341201760025641</v>
      </c>
      <c r="BK9" s="1">
        <v>-0.267230965347906</v>
      </c>
      <c r="BL9" s="1">
        <v>-0.384429909439703</v>
      </c>
      <c r="BM9" s="1">
        <v>-0.582271553726812</v>
      </c>
      <c r="BN9" s="1">
        <v>-0.186428047867437</v>
      </c>
      <c r="BO9" s="1">
        <v>-0.468227364273687</v>
      </c>
      <c r="BP9" s="1">
        <v>-0.533370949478766</v>
      </c>
      <c r="BQ9" s="1">
        <v>-0.361949898453375</v>
      </c>
      <c r="BR9" s="1">
        <v>-0.404895760269781</v>
      </c>
      <c r="BS9" s="1">
        <v>-0.303867317886969</v>
      </c>
      <c r="BT9" s="1">
        <v>-0.416675545426031</v>
      </c>
      <c r="BU9" s="1">
        <v>-0.214920021744391</v>
      </c>
      <c r="BV9" s="1">
        <v>-0.222408272476812</v>
      </c>
      <c r="BW9" s="1">
        <v>-0.235233284683844</v>
      </c>
      <c r="BX9" s="1">
        <v>-0.247196175308844</v>
      </c>
      <c r="BY9" s="1">
        <v>-0.255870796890875</v>
      </c>
      <c r="BZ9" s="1">
        <v>-0.422931648941656</v>
      </c>
      <c r="CA9" s="1">
        <v>-0.0745811240393124</v>
      </c>
      <c r="CB9" s="1">
        <v>-0.565799690933844</v>
      </c>
      <c r="CC9" s="1">
        <v>-0.436267830582281</v>
      </c>
      <c r="CD9" s="1">
        <v>-0.0444755332189999</v>
      </c>
      <c r="CE9" s="1">
        <v>-0.0618476645666561</v>
      </c>
      <c r="CF9" s="1">
        <v>-0.192138649674078</v>
      </c>
      <c r="CG9" s="1">
        <v>-0.21836469337525</v>
      </c>
      <c r="CH9" s="1">
        <v>-0.156219460220953</v>
      </c>
      <c r="CI9" s="1">
        <v>-0.0397681967932186</v>
      </c>
      <c r="CJ9" s="1">
        <v>-0.361209847183844</v>
      </c>
      <c r="CK9" s="1">
        <v>-0.371532417984625</v>
      </c>
      <c r="CL9" s="1">
        <v>-0.274219490738531</v>
      </c>
      <c r="CM9" s="1">
        <v>-0.270877815933844</v>
      </c>
      <c r="CN9" s="1">
        <v>-0.315742470474859</v>
      </c>
      <c r="CO9" s="1">
        <v>-0.169235207291266</v>
      </c>
      <c r="CP9" s="1">
        <v>-0.3155936972815</v>
      </c>
      <c r="CQ9" s="1">
        <v>-0.180824257584234</v>
      </c>
      <c r="CR9" s="1">
        <v>-0.0681495444494686</v>
      </c>
      <c r="CS9" s="1">
        <v>-0.0831947104650936</v>
      </c>
      <c r="CT9" s="1">
        <v>-0.0865096823889218</v>
      </c>
      <c r="CU9" s="1">
        <v>-0.130641915054937</v>
      </c>
      <c r="CV9" s="1">
        <v>-0.0735931174475155</v>
      </c>
      <c r="CW9" s="1">
        <v>-0.115341164322516</v>
      </c>
      <c r="CX9" s="1">
        <v>-0.175189949722906</v>
      </c>
      <c r="CY9" s="1">
        <v>-0.073760964127203</v>
      </c>
      <c r="CZ9" s="1">
        <v>-0.072326637955328</v>
      </c>
      <c r="DA9" s="1">
        <v>-0.200748421402594</v>
      </c>
      <c r="DB9" s="1">
        <v>-0.101974465103766</v>
      </c>
      <c r="DC9" s="1">
        <v>-0.109958626480719</v>
      </c>
      <c r="DD9" s="1">
        <v>-0.234237648697516</v>
      </c>
      <c r="DE9" s="1">
        <v>-0.0951080100256405</v>
      </c>
      <c r="DF9" s="1">
        <v>-0.0818328635412655</v>
      </c>
      <c r="DG9" s="1">
        <v>-0.198284126969</v>
      </c>
      <c r="DH9" s="1">
        <v>-0.105735756607672</v>
      </c>
      <c r="DI9" s="1">
        <v>-0.0136451499182186</v>
      </c>
      <c r="DJ9" s="1">
        <v>-0.200023628922125</v>
      </c>
      <c r="DK9" s="1">
        <v>-0.143302895279547</v>
      </c>
      <c r="DL9" s="1">
        <v>-0.166217781754156</v>
      </c>
      <c r="DM9" s="1">
        <v>-0.0446357505041561</v>
      </c>
      <c r="DN9" s="1">
        <v>-0.197509743424078</v>
      </c>
      <c r="DO9" s="1">
        <v>-0.295875527115484</v>
      </c>
      <c r="DP9" s="1">
        <v>-0.209777809830328</v>
      </c>
      <c r="DQ9" s="1">
        <v>-0.314563729019781</v>
      </c>
      <c r="DR9" s="1">
        <v>-0.268459297867437</v>
      </c>
      <c r="DS9" s="1">
        <v>-0.285022713394781</v>
      </c>
      <c r="DT9" s="1">
        <v>-0.204868294449469</v>
      </c>
      <c r="DU9" s="1">
        <v>-0.367946602554937</v>
      </c>
      <c r="DV9" s="1">
        <v>-0.360385872574469</v>
      </c>
      <c r="DW9" s="1">
        <v>-0.223140694351812</v>
      </c>
      <c r="DX9" s="1">
        <v>-0.21116254493775</v>
      </c>
      <c r="DY9" s="1">
        <v>-0.374755837174078</v>
      </c>
      <c r="DZ9" s="1">
        <v>-0.233356453629156</v>
      </c>
      <c r="EA9" s="1">
        <v>-0.203956581802984</v>
      </c>
      <c r="EB9" s="1">
        <v>-0.234497048111578</v>
      </c>
      <c r="EC9" s="1">
        <v>-0.359645821304937</v>
      </c>
      <c r="ED9" s="1">
        <v>-0.162601448746344</v>
      </c>
      <c r="EE9" s="1">
        <v>-0.350734688492437</v>
      </c>
      <c r="EF9" s="1">
        <v>-0.211132027359625</v>
      </c>
      <c r="EG9" s="1">
        <v>-0.271511055679937</v>
      </c>
      <c r="EH9" s="1">
        <v>-0.295803047867437</v>
      </c>
      <c r="EI9" s="1">
        <v>-0.218818642349859</v>
      </c>
      <c r="EJ9" s="1">
        <v>-0.242343880386969</v>
      </c>
      <c r="EK9" s="1">
        <v>-0.200839974136969</v>
      </c>
      <c r="EL9" s="1">
        <v>-0.311489083023687</v>
      </c>
      <c r="EM9" s="1">
        <v>-0.212284065933844</v>
      </c>
      <c r="EN9" s="1">
        <v>-0.300327278824469</v>
      </c>
      <c r="EO9" s="1">
        <v>-0.169425942154547</v>
      </c>
      <c r="EP9" s="1">
        <v>-0.169052101822516</v>
      </c>
      <c r="EQ9" s="1">
        <v>-0.169887520523687</v>
      </c>
      <c r="ER9" s="1">
        <v>-0.1446952597815</v>
      </c>
      <c r="ES9" s="1">
        <v>-0.175155617447516</v>
      </c>
      <c r="ET9" s="1">
        <v>-0.185867287369391</v>
      </c>
      <c r="EU9" s="1">
        <v>-0.114326454849859</v>
      </c>
      <c r="EV9" s="1">
        <v>-0.105998970719</v>
      </c>
      <c r="EW9" s="1">
        <v>-0.137073494644781</v>
      </c>
      <c r="EX9" s="1">
        <v>-0.458953835220953</v>
      </c>
      <c r="EY9" s="1">
        <v>-0.395629860611578</v>
      </c>
      <c r="EZ9" s="1">
        <v>-0.268211342545172</v>
      </c>
      <c r="FA9" s="1">
        <v>-0.394706703873297</v>
      </c>
      <c r="FB9" s="1">
        <v>-0.207591988297125</v>
      </c>
      <c r="FC9" s="1">
        <v>-0.403953530045172</v>
      </c>
      <c r="FD9" s="1">
        <v>-0.191993691177984</v>
      </c>
      <c r="FE9" s="1">
        <v>-0.184600807877203</v>
      </c>
      <c r="FF9" s="1">
        <v>-0.492042519302984</v>
      </c>
      <c r="FG9" s="1">
        <v>-0.176403023453375</v>
      </c>
      <c r="FH9" s="1">
        <v>-0.952922798844</v>
      </c>
      <c r="FI9" s="1">
        <v>-0.546180702896734</v>
      </c>
      <c r="FJ9" s="1">
        <v>-0.414039589615484</v>
      </c>
      <c r="FK9" s="1">
        <v>-0.427619911881109</v>
      </c>
      <c r="FL9" s="1">
        <v>-0.437541939469</v>
      </c>
      <c r="FM9" s="1">
        <v>-0.504203774185797</v>
      </c>
      <c r="FN9" s="1">
        <v>-0.493991829605719</v>
      </c>
      <c r="FO9" s="1">
        <v>-0.340919472427984</v>
      </c>
      <c r="FP9" s="1">
        <v>-0.34128949806275</v>
      </c>
      <c r="FQ9" s="1">
        <v>-0.284751869888922</v>
      </c>
      <c r="FR9" s="1">
        <v>-0.304023720474859</v>
      </c>
      <c r="FS9" s="1">
        <v>-0.334369637222906</v>
      </c>
      <c r="FT9" s="1">
        <v>-0.465587593765875</v>
      </c>
      <c r="FU9" s="1">
        <v>-0.506702400894781</v>
      </c>
      <c r="FV9" s="1">
        <v>-0.462600685806891</v>
      </c>
      <c r="FW9" s="1">
        <v>-0.498741127701422</v>
      </c>
      <c r="FX9" s="1">
        <v>-0.193496681900641</v>
      </c>
      <c r="FY9" s="1">
        <v>-0.203441597672125</v>
      </c>
      <c r="FZ9" s="1">
        <v>-0.178527809830328</v>
      </c>
      <c r="GA9" s="1">
        <v>-0.274364449234625</v>
      </c>
      <c r="GB9" s="1">
        <v>-0.436035134049078</v>
      </c>
      <c r="GC9" s="1">
        <v>-0.473663307877203</v>
      </c>
      <c r="GD9" s="1">
        <v>-0.470554329605719</v>
      </c>
      <c r="GE9" s="1">
        <v>-0.299362160416266</v>
      </c>
      <c r="GF9" s="1">
        <v>-0.601222969742437</v>
      </c>
      <c r="GG9" s="1">
        <v>-0.347198464127203</v>
      </c>
      <c r="GH9" s="1">
        <v>-0.384418465347906</v>
      </c>
      <c r="GI9" s="1">
        <v>-0.619186379166266</v>
      </c>
      <c r="GJ9" s="1">
        <v>-0.425510384293219</v>
      </c>
      <c r="GK9" s="1">
        <v>-0.420867897720953</v>
      </c>
      <c r="GL9" s="1">
        <v>-0.393161751480719</v>
      </c>
      <c r="GM9" s="1">
        <v>-0.494071938248297</v>
      </c>
      <c r="GN9" s="1">
        <v>-0.179141976090094</v>
      </c>
      <c r="GO9" s="1">
        <v>-0.0690536277014218</v>
      </c>
      <c r="GP9" s="1">
        <v>-0.294719673844</v>
      </c>
      <c r="GQ9" s="1">
        <v>-0.284183479996344</v>
      </c>
      <c r="GR9" s="1">
        <v>-0.218265511246344</v>
      </c>
      <c r="GS9" s="1">
        <v>-0.332443215103766</v>
      </c>
      <c r="GT9" s="1">
        <v>-0.214862801285406</v>
      </c>
      <c r="GU9" s="1">
        <v>-0.362094856949469</v>
      </c>
      <c r="GV9" s="1">
        <v>-0.329917885513922</v>
      </c>
      <c r="GW9" s="1">
        <v>-0.249958016129156</v>
      </c>
      <c r="GX9" s="1">
        <v>-0.204940773697516</v>
      </c>
      <c r="GY9" s="1">
        <v>-0.309707619400641</v>
      </c>
      <c r="GZ9" s="1">
        <v>-0.1822929160315</v>
      </c>
      <c r="HA9" s="1">
        <v>-0.584865547867437</v>
      </c>
      <c r="HB9" s="1">
        <v>-0.626502968521734</v>
      </c>
      <c r="HC9" s="1">
        <v>-0.488639809342047</v>
      </c>
      <c r="HD9" s="1">
        <v>-1.05771253273072</v>
      </c>
      <c r="HE9" s="1">
        <v>-0.587051369400641</v>
      </c>
      <c r="HF9" s="1">
        <v>-0.503375984879156</v>
      </c>
      <c r="HG9" s="1">
        <v>-0.938747383804937</v>
      </c>
      <c r="HH9" s="1">
        <v>-0.524177529068609</v>
      </c>
      <c r="HI9" s="1">
        <v>-0.192733742447516</v>
      </c>
      <c r="HJ9" s="1">
        <v>-0.539062477799078</v>
      </c>
      <c r="HK9" s="1">
        <v>-0.54526899025025</v>
      </c>
      <c r="HL9" s="1">
        <v>-0.516185738297125</v>
      </c>
      <c r="HM9" s="1">
        <v>-0.390834786148687</v>
      </c>
      <c r="HN9" s="1">
        <v>-0.429664589615484</v>
      </c>
      <c r="HO9" s="1">
        <v>-0.444644905777594</v>
      </c>
      <c r="HP9" s="1">
        <v>-0.188175179215094</v>
      </c>
      <c r="HQ9" s="1">
        <v>-0.171901680679937</v>
      </c>
      <c r="HR9" s="1">
        <v>-0.15940473243775</v>
      </c>
      <c r="HS9" s="1">
        <v>-0.187973000260016</v>
      </c>
      <c r="HT9" s="1">
        <v>0.0165748818200626</v>
      </c>
      <c r="HU9" s="1">
        <v>-0.318149544449469</v>
      </c>
      <c r="HV9" s="1">
        <v>-0.151500679703375</v>
      </c>
      <c r="HW9" s="1">
        <v>-0.160457588883062</v>
      </c>
      <c r="HX9" s="1">
        <v>-0.215076424332281</v>
      </c>
      <c r="HY9" s="1">
        <v>-0.200580574722906</v>
      </c>
      <c r="HZ9" s="1">
        <v>-0.120254494400641</v>
      </c>
      <c r="IA9" s="1">
        <v>-0.315860726090094</v>
      </c>
      <c r="IB9" s="1">
        <v>0.0165748818200626</v>
      </c>
      <c r="IC9" s="1">
        <v>-0.146430947037359</v>
      </c>
      <c r="ID9" s="1">
        <v>-0.247970558853766</v>
      </c>
      <c r="IE9" s="1">
        <v>-0.307094551773687</v>
      </c>
      <c r="IF9" s="1">
        <v>0.0154533608239689</v>
      </c>
      <c r="IG9" s="1">
        <v>0.0165748818200626</v>
      </c>
      <c r="IH9" s="1">
        <v>0.0164261086267032</v>
      </c>
      <c r="II9" s="1">
        <v>0.0164070351403751</v>
      </c>
      <c r="IJ9" s="1">
        <v>0.0163994057458439</v>
      </c>
      <c r="IK9" s="1">
        <v>0.0164070351403751</v>
      </c>
      <c r="IL9" s="1">
        <v>0.0164261086267032</v>
      </c>
      <c r="IM9" s="1">
        <v>0.0164604409020939</v>
      </c>
      <c r="IN9" s="1">
        <v>0.0164451821130314</v>
      </c>
      <c r="IO9" s="1">
        <v>0.0163917763513126</v>
      </c>
      <c r="IP9" s="1">
        <v>0.0164375527185001</v>
      </c>
      <c r="IQ9" s="1">
        <v>0.0164451821130314</v>
      </c>
      <c r="IR9" s="1">
        <v>0.0163955910485782</v>
      </c>
      <c r="IS9" s="1">
        <v>0.016387961654047</v>
      </c>
      <c r="IT9" s="1">
        <v>0.0165291054528751</v>
      </c>
      <c r="IU9" s="1">
        <v>0.0165252907556095</v>
      </c>
      <c r="IV9" s="1">
        <v>0.0165214760583439</v>
      </c>
      <c r="IW9" s="1">
        <v>0.0165138466638126</v>
      </c>
      <c r="IX9" s="1">
        <v>0.0165062172692814</v>
      </c>
      <c r="IY9" s="1">
        <v>0.0164909584802189</v>
      </c>
      <c r="IZ9" s="1">
        <v>0.0164756996911564</v>
      </c>
      <c r="JA9" s="1">
        <v>0.0164680702966251</v>
      </c>
      <c r="JB9" s="1">
        <v>0.016479514388422</v>
      </c>
      <c r="JC9" s="1">
        <v>0.0164756996911564</v>
      </c>
      <c r="JD9" s="1">
        <v>0.0164642555993595</v>
      </c>
      <c r="JE9" s="1">
        <v>0.0164451821130314</v>
      </c>
      <c r="JF9" s="1">
        <v>0.016448996810297</v>
      </c>
      <c r="JG9" s="1">
        <v>0.016448996810297</v>
      </c>
      <c r="JH9" s="1">
        <v>0.0164985878747501</v>
      </c>
      <c r="JI9" s="1">
        <v>0.0164718849938907</v>
      </c>
      <c r="JJ9" s="1">
        <v>0.016479514388422</v>
      </c>
      <c r="JK9" s="1">
        <v>0.0164833290856876</v>
      </c>
      <c r="JL9" s="1">
        <v>0.016479514388422</v>
      </c>
      <c r="JM9" s="1">
        <v>0.0164222939294376</v>
      </c>
      <c r="JN9" s="1">
        <v>0.0164261086267032</v>
      </c>
      <c r="JO9" s="1">
        <v>0.0164108498376407</v>
      </c>
      <c r="JP9" s="1">
        <v>0.0164680702966251</v>
      </c>
      <c r="JQ9" s="1">
        <v>0.0164680702966251</v>
      </c>
      <c r="JR9" s="1">
        <v>0.0164642555993595</v>
      </c>
      <c r="JS9" s="1">
        <v>0.0164108498376407</v>
      </c>
      <c r="JT9" s="1">
        <v>0.016418479232172</v>
      </c>
      <c r="JU9" s="1">
        <v>0.0164032204431095</v>
      </c>
      <c r="JV9" s="1">
        <v>0.0164070351403751</v>
      </c>
      <c r="JW9" s="1">
        <v>0.0164146645349064</v>
      </c>
      <c r="JX9" s="1">
        <v>0.0164032204431095</v>
      </c>
      <c r="JY9" s="1">
        <v>0.0164375527185001</v>
      </c>
      <c r="JZ9" s="1">
        <v>0.0164375527185001</v>
      </c>
      <c r="KA9" s="1">
        <v>0.016418479232172</v>
      </c>
      <c r="KB9" s="1">
        <v>0.0164222939294376</v>
      </c>
      <c r="KC9" s="1">
        <v>0.0164108498376407</v>
      </c>
      <c r="KD9" s="1">
        <v>0.0164604409020939</v>
      </c>
      <c r="KE9" s="1">
        <v>0.0164604409020939</v>
      </c>
      <c r="KF9" s="1">
        <v>0.0163955910485782</v>
      </c>
      <c r="KG9" s="1">
        <v>0.0163917763513126</v>
      </c>
      <c r="KH9" s="1">
        <v>0.0164299233239689</v>
      </c>
      <c r="KI9" s="1">
        <v>0.0164222939294376</v>
      </c>
      <c r="KJ9" s="1">
        <v>0.0164756996911564</v>
      </c>
      <c r="KK9" s="1">
        <v>0.0164756996911564</v>
      </c>
      <c r="KL9" s="1">
        <v>0.0164680702966251</v>
      </c>
      <c r="KM9" s="1">
        <v>0.0164528115075626</v>
      </c>
      <c r="KN9" s="1">
        <v>0.016387961654047</v>
      </c>
      <c r="KO9" s="1">
        <v>0.0163917763513126</v>
      </c>
      <c r="KP9" s="1">
        <v>0.0164146645349064</v>
      </c>
      <c r="KQ9" s="1">
        <v>0.0164299233239689</v>
      </c>
      <c r="KR9" s="1">
        <v>0.0164299233239689</v>
      </c>
      <c r="KS9" s="1">
        <v>0.0163955910485782</v>
      </c>
      <c r="KT9" s="1">
        <v>0.0163917763513126</v>
      </c>
      <c r="KU9" s="1">
        <v>0.0164833290856876</v>
      </c>
      <c r="KV9" s="1">
        <v>0.016479514388422</v>
      </c>
      <c r="KW9" s="1">
        <v>0.0164756996911564</v>
      </c>
      <c r="KX9" s="1">
        <v>0.0164680702966251</v>
      </c>
      <c r="KY9" s="1">
        <v>0.0164299233239689</v>
      </c>
      <c r="KZ9" s="1">
        <v>0.0164032204431095</v>
      </c>
      <c r="LA9" s="1">
        <v>0.0163727028649845</v>
      </c>
      <c r="LB9" s="1">
        <v>0.0163765175622501</v>
      </c>
      <c r="LC9" s="1">
        <v>0.0164222939294376</v>
      </c>
      <c r="LD9" s="1">
        <v>0.0164222939294376</v>
      </c>
      <c r="LE9" s="1">
        <v>0.0158348305505314</v>
      </c>
      <c r="LF9" s="1">
        <v>0.0159721596520939</v>
      </c>
      <c r="LG9" s="1">
        <v>0.0160446389001407</v>
      </c>
      <c r="LH9" s="1">
        <v>0.0162773354333439</v>
      </c>
      <c r="LI9" s="1">
        <v>0.0163498146813907</v>
      </c>
      <c r="LJ9" s="1">
        <v>-0.103298165054937</v>
      </c>
      <c r="LK9" s="1">
        <v>-0.109836556168219</v>
      </c>
      <c r="LL9" s="1">
        <v>-0.128574349136969</v>
      </c>
      <c r="LM9" s="1">
        <v>-0.171951271744391</v>
      </c>
      <c r="LN9" s="1">
        <v>-0.0920142905432186</v>
      </c>
      <c r="LO9" s="1">
        <v>-0.0810661093908749</v>
      </c>
      <c r="LP9" s="1">
        <v>-0.075561501236578</v>
      </c>
      <c r="LQ9" s="1">
        <v>-0.0730361716467343</v>
      </c>
      <c r="LR9" s="1">
        <v>-0.0727920310217343</v>
      </c>
      <c r="LS9" s="1">
        <v>-0.0749435202795468</v>
      </c>
      <c r="LT9" s="1">
        <v>-0.0802726523596249</v>
      </c>
      <c r="LU9" s="1">
        <v>-0.0916366355139218</v>
      </c>
      <c r="LV9" s="1">
        <v>-0.0788230673986874</v>
      </c>
      <c r="LW9" s="1">
        <v>-0.0741348044592343</v>
      </c>
      <c r="LX9" s="1">
        <v>-0.0749969260412655</v>
      </c>
      <c r="LY9" s="1">
        <v>-0.0771446006018124</v>
      </c>
      <c r="LZ9" s="1">
        <v>-0.0683212058264218</v>
      </c>
      <c r="MA9" s="1">
        <v>-0.0635146872717343</v>
      </c>
      <c r="MB9" s="1">
        <v>-0.0616378562170468</v>
      </c>
      <c r="MC9" s="1">
        <v>-0.0699195639807186</v>
      </c>
      <c r="MD9" s="1">
        <v>-0.103668190689703</v>
      </c>
      <c r="ME9" s="1">
        <v>-0.0661048667150936</v>
      </c>
      <c r="MF9" s="1">
        <v>-0.091003395767828</v>
      </c>
      <c r="MG9" s="1">
        <v>-0.137866951676031</v>
      </c>
      <c r="MH9" s="1">
        <v>-0.117660500260016</v>
      </c>
      <c r="MI9" s="1">
        <v>-0.289298989029547</v>
      </c>
      <c r="MJ9" s="1">
        <v>-0.308708168717047</v>
      </c>
      <c r="MK9" s="1">
        <v>-0.0687980429846249</v>
      </c>
      <c r="ML9" s="1">
        <v>-0.0727576987463436</v>
      </c>
      <c r="MM9" s="1">
        <v>-0.0672263877111874</v>
      </c>
      <c r="MN9" s="1">
        <v>-0.0678367392736874</v>
      </c>
      <c r="MO9" s="1">
        <v>-0.0741920249182186</v>
      </c>
      <c r="MP9" s="1">
        <v>-0.187335945816656</v>
      </c>
      <c r="MQ9" s="1">
        <v>-0.208892800064703</v>
      </c>
      <c r="MR9" s="1">
        <v>-0.241958595963141</v>
      </c>
      <c r="MS9" s="1">
        <v>-0.142036415787359</v>
      </c>
      <c r="MT9" s="1">
        <v>-0.177356697769781</v>
      </c>
      <c r="MU9" s="1">
        <v>-0.115177132340094</v>
      </c>
      <c r="MV9" s="1">
        <v>-0.130203224869391</v>
      </c>
      <c r="MW9" s="1">
        <v>-0.074737526627203</v>
      </c>
      <c r="MX9" s="1">
        <v>-0.0732192771154843</v>
      </c>
      <c r="MY9" s="1">
        <v>-0.076690651627203</v>
      </c>
      <c r="MZ9" s="1">
        <v>-0.317642189713141</v>
      </c>
      <c r="NA9" s="1">
        <v>-0.303756691666266</v>
      </c>
      <c r="NB9" s="1">
        <v>-0.304409004898687</v>
      </c>
      <c r="NC9" s="1">
        <v>-0.147502876969</v>
      </c>
      <c r="ND9" s="1">
        <v>-0.121730782242437</v>
      </c>
      <c r="NE9" s="1">
        <v>-0.112304665299078</v>
      </c>
      <c r="NF9" s="1">
        <v>-0.110458351822516</v>
      </c>
      <c r="NG9" s="1">
        <v>-0.11533734962525</v>
      </c>
      <c r="NH9" s="1">
        <v>-0.131320931168219</v>
      </c>
      <c r="NI9" s="1">
        <v>-0.196552254410406</v>
      </c>
      <c r="NJ9" s="1">
        <v>-0.165317513199469</v>
      </c>
      <c r="NK9" s="1">
        <v>-0.19016645118775</v>
      </c>
      <c r="NL9" s="1">
        <v>-0.327518440933844</v>
      </c>
      <c r="NM9" s="1">
        <v>-0.321041084976812</v>
      </c>
      <c r="NN9" s="1">
        <v>-0.318981148453375</v>
      </c>
      <c r="NO9" s="1">
        <v>-0.317333199234625</v>
      </c>
      <c r="NP9" s="1">
        <v>-0.317401863785406</v>
      </c>
      <c r="NQ9" s="1">
        <v>-0.319187142105719</v>
      </c>
      <c r="NR9" s="1">
        <v>-0.322605110855719</v>
      </c>
      <c r="NS9" s="1">
        <v>-0.327663399429937</v>
      </c>
      <c r="NT9" s="1">
        <v>-0.0841636435705624</v>
      </c>
      <c r="NU9" s="1">
        <v>-0.093902565689703</v>
      </c>
      <c r="NV9" s="1">
        <v>-0.125080086441656</v>
      </c>
      <c r="NW9" s="1">
        <v>-0.128421761246344</v>
      </c>
      <c r="NX9" s="1">
        <v>-0.299465157242437</v>
      </c>
      <c r="NY9" s="1">
        <v>-0.293827034683844</v>
      </c>
      <c r="NZ9" s="1">
        <v>-0.1879081504065</v>
      </c>
      <c r="OA9" s="1">
        <v>-0.189968086929937</v>
      </c>
      <c r="OB9" s="1">
        <v>-0.107418038101812</v>
      </c>
      <c r="OC9" s="1">
        <v>-0.127414681168219</v>
      </c>
      <c r="OD9" s="1">
        <v>-0.17759320900025</v>
      </c>
      <c r="OE9" s="1">
        <v>-0.173435188980719</v>
      </c>
      <c r="OF9" s="1">
        <v>-0.285060860367437</v>
      </c>
      <c r="OG9" s="1">
        <v>-0.268146492691656</v>
      </c>
      <c r="OH9" s="1">
        <v>-0.256698586197516</v>
      </c>
      <c r="OI9" s="1">
        <v>-0.250640846939703</v>
      </c>
      <c r="OJ9" s="1">
        <v>-0.149444557877203</v>
      </c>
      <c r="OK9" s="1">
        <v>-0.133579231949469</v>
      </c>
      <c r="OL9" s="1">
        <v>-0.145507790299078</v>
      </c>
      <c r="OM9" s="1">
        <v>-0.174900032730719</v>
      </c>
      <c r="ON9" s="1">
        <v>-0.159919716568609</v>
      </c>
      <c r="OO9" s="1">
        <v>-0.150268532486578</v>
      </c>
      <c r="OP9" s="1">
        <v>-0.124423958511969</v>
      </c>
      <c r="OQ9" s="1">
        <v>-0.120883919449469</v>
      </c>
      <c r="OR9" s="1">
        <v>-0.133384682388922</v>
      </c>
      <c r="OS9" s="1">
        <v>-0.15415570900025</v>
      </c>
      <c r="OT9" s="1">
        <v>-0.201602913590094</v>
      </c>
      <c r="OU9" s="1">
        <v>-0.076873757095953</v>
      </c>
      <c r="OV9" s="1">
        <v>-0.103118874283453</v>
      </c>
      <c r="OW9" s="1">
        <v>-0.176116921158453</v>
      </c>
      <c r="OX9" s="1">
        <v>-0.150505043717047</v>
      </c>
      <c r="OY9" s="1">
        <v>-0.137657143326422</v>
      </c>
      <c r="OZ9" s="1">
        <v>-0.142650582047125</v>
      </c>
      <c r="PA9" s="1">
        <v>-0.251613594742437</v>
      </c>
      <c r="PB9" s="1">
        <v>-0.259246803970953</v>
      </c>
      <c r="PC9" s="1">
        <v>-0.270645119400641</v>
      </c>
      <c r="PD9" s="1">
        <v>-0.286941506119391</v>
      </c>
      <c r="PE9" s="1">
        <v>-0.311325051041266</v>
      </c>
      <c r="PF9" s="1">
        <v>-0.144397713394781</v>
      </c>
      <c r="PG9" s="1">
        <v>-0.139106728287359</v>
      </c>
      <c r="PH9" s="1">
        <v>-0.148406960220953</v>
      </c>
      <c r="PI9" s="1">
        <v>-0.182609535904547</v>
      </c>
      <c r="PJ9" s="1">
        <v>-0.372924782486578</v>
      </c>
      <c r="PK9" s="1">
        <v>-0.400245644302984</v>
      </c>
      <c r="PL9" s="1">
        <v>-0.4300956504065</v>
      </c>
      <c r="PM9" s="1">
        <v>-0.232406594010016</v>
      </c>
      <c r="PN9" s="1">
        <v>-0.184875466080328</v>
      </c>
      <c r="PO9" s="1">
        <v>-0.178943611832281</v>
      </c>
      <c r="PP9" s="1">
        <v>-0.204532601090094</v>
      </c>
      <c r="PQ9" s="1">
        <v>-0.330589272232672</v>
      </c>
      <c r="PR9" s="1">
        <v>-0.342887856217047</v>
      </c>
      <c r="PS9" s="1">
        <v>-0.364032723160406</v>
      </c>
      <c r="PT9" s="1">
        <v>-0.0578803794104061</v>
      </c>
      <c r="PU9" s="1">
        <v>-0.0602149741369686</v>
      </c>
      <c r="PV9" s="1">
        <v>-0.0537185446936093</v>
      </c>
      <c r="PW9" s="1">
        <v>-0.0468406455236874</v>
      </c>
      <c r="PX9" s="1">
        <v>-0.0487746970373593</v>
      </c>
      <c r="PY9" s="1">
        <v>-0.0586929099279843</v>
      </c>
      <c r="PZ9" s="1">
        <v>-0.0703964011389218</v>
      </c>
      <c r="QA9" s="1">
        <v>-0.077331520767828</v>
      </c>
      <c r="QB9" s="1">
        <v>-0.0832175986486874</v>
      </c>
      <c r="QC9" s="1">
        <v>-0.0898780600744686</v>
      </c>
      <c r="QD9" s="1">
        <v>-0.0652618186193905</v>
      </c>
      <c r="QE9" s="1">
        <v>-0.070465065689703</v>
      </c>
      <c r="QF9" s="1">
        <v>-0.0600738303381405</v>
      </c>
      <c r="QG9" s="1">
        <v>-0.0569839255529843</v>
      </c>
      <c r="QH9" s="1">
        <v>-0.0736655966955624</v>
      </c>
      <c r="QI9" s="1">
        <v>-0.0725784079748593</v>
      </c>
      <c r="QJ9" s="1">
        <v>-0.084808327408453</v>
      </c>
      <c r="QK9" s="1">
        <v>-0.071655251236578</v>
      </c>
      <c r="QL9" s="1">
        <v>-0.0584029929357968</v>
      </c>
      <c r="QM9" s="1">
        <v>-0.0554046408850155</v>
      </c>
      <c r="QN9" s="1">
        <v>-0.0577850119787655</v>
      </c>
      <c r="QO9" s="1">
        <v>-0.0669898764807186</v>
      </c>
      <c r="QP9" s="1">
        <v>-0.0800399558264218</v>
      </c>
      <c r="QQ9" s="1">
        <v>-0.084777809830328</v>
      </c>
      <c r="QR9" s="1">
        <v>-0.0858268515783749</v>
      </c>
      <c r="QS9" s="1">
        <v>-0.106330849381109</v>
      </c>
      <c r="QT9" s="1">
        <v>-0.0609817282873593</v>
      </c>
      <c r="QU9" s="1">
        <v>-0.0610618369299374</v>
      </c>
      <c r="QV9" s="1">
        <v>-0.0739288108068905</v>
      </c>
      <c r="QW9" s="1">
        <v>-0.0650901572424374</v>
      </c>
      <c r="QX9" s="1">
        <v>-0.060272194595953</v>
      </c>
      <c r="QY9" s="1">
        <v>-0.0678825156408749</v>
      </c>
      <c r="QZ9" s="1">
        <v>-0.0693511740881405</v>
      </c>
      <c r="RA9" s="1">
        <v>-0.158081032486578</v>
      </c>
      <c r="RB9" s="1">
        <v>-0.14939496681275</v>
      </c>
      <c r="RC9" s="1">
        <v>-0.149631478043219</v>
      </c>
      <c r="RD9" s="1">
        <v>-0.158344246597906</v>
      </c>
      <c r="RE9" s="1">
        <v>-0.0961341635900936</v>
      </c>
      <c r="RF9" s="1">
        <v>-0.116729714127203</v>
      </c>
      <c r="RG9" s="1">
        <v>-0.102268196793219</v>
      </c>
      <c r="RH9" s="1">
        <v>-0.0769386069494686</v>
      </c>
      <c r="RI9" s="1">
        <v>-0.0817680136877499</v>
      </c>
      <c r="RJ9" s="1">
        <v>-0.300853707047125</v>
      </c>
      <c r="RK9" s="1">
        <v>-0.330951668472906</v>
      </c>
      <c r="RL9" s="1">
        <v>-0.101398445816656</v>
      </c>
      <c r="RM9" s="1">
        <v>-0.129238106461187</v>
      </c>
      <c r="RN9" s="1">
        <v>-0.139934517594</v>
      </c>
      <c r="RO9" s="1">
        <v>-0.131145455094</v>
      </c>
      <c r="RP9" s="1">
        <v>-0.160308815689703</v>
      </c>
      <c r="RQ9" s="1">
        <v>-0.147560097427984</v>
      </c>
      <c r="RR9" s="1">
        <v>-0.166397072525641</v>
      </c>
      <c r="RS9" s="1">
        <v>-0.0647926108557186</v>
      </c>
      <c r="RT9" s="1">
        <v>-0.0559882895666561</v>
      </c>
      <c r="RU9" s="1">
        <v>-0.103660561295172</v>
      </c>
      <c r="RV9" s="1">
        <v>-0.0776099936682186</v>
      </c>
      <c r="RW9" s="1">
        <v>-0.0807075278479061</v>
      </c>
      <c r="RX9" s="1">
        <v>-0.111679054947516</v>
      </c>
      <c r="RY9" s="1">
        <v>-0.0584907309729061</v>
      </c>
      <c r="RZ9" s="1">
        <v>-0.0549087302404843</v>
      </c>
      <c r="SA9" s="1">
        <v>-0.102161385269781</v>
      </c>
      <c r="SB9" s="1">
        <v>-0.084014870377203</v>
      </c>
      <c r="SC9" s="1">
        <v>-0.114086128922125</v>
      </c>
      <c r="SD9" s="1">
        <v>-0.0870780722814999</v>
      </c>
      <c r="SE9" s="1">
        <v>-0.0929527060705624</v>
      </c>
      <c r="SF9" s="1">
        <v>-0.0800208823400936</v>
      </c>
      <c r="SG9" s="1">
        <v>-0.072082497330328</v>
      </c>
      <c r="SH9" s="1">
        <v>-0.0776443259436093</v>
      </c>
      <c r="SI9" s="1">
        <v>-0.109416939469</v>
      </c>
      <c r="SJ9" s="1">
        <v>-0.103473641129156</v>
      </c>
      <c r="SK9" s="1">
        <v>-0.0846709983068905</v>
      </c>
      <c r="SL9" s="1">
        <v>-0.108039833756109</v>
      </c>
      <c r="SM9" s="1">
        <v>-0.166381813736578</v>
      </c>
      <c r="SN9" s="1">
        <v>-0.171192146988531</v>
      </c>
      <c r="SO9" s="1">
        <v>-0.184143044205328</v>
      </c>
      <c r="SP9" s="1">
        <v>-0.0423125998693905</v>
      </c>
      <c r="SQ9" s="1">
        <v>-0.0434226767736874</v>
      </c>
      <c r="SR9" s="1">
        <v>-0.0455245749670468</v>
      </c>
      <c r="SS9" s="1">
        <v>-0.0490035788732968</v>
      </c>
      <c r="ST9" s="1">
        <v>-0.128257729263922</v>
      </c>
      <c r="SU9" s="1">
        <v>-0.105049111099859</v>
      </c>
      <c r="SV9" s="1">
        <v>-0.130180336685797</v>
      </c>
      <c r="SW9" s="1">
        <v>-0.1769218222815</v>
      </c>
      <c r="SX9" s="1">
        <v>-0.1666679160315</v>
      </c>
      <c r="SY9" s="1">
        <v>-0.175044991226812</v>
      </c>
      <c r="SZ9" s="1">
        <v>-0.150592781754156</v>
      </c>
      <c r="TA9" s="1">
        <v>-0.176300026627203</v>
      </c>
      <c r="TB9" s="1">
        <v>-0.164813973160406</v>
      </c>
      <c r="TC9" s="1">
        <v>-0.147426583023687</v>
      </c>
      <c r="TD9" s="1">
        <v>-0.110366799088141</v>
      </c>
      <c r="TE9" s="1">
        <v>-0.131114937515875</v>
      </c>
      <c r="TF9" s="1">
        <v>-0.105052925797125</v>
      </c>
      <c r="TG9" s="1">
        <v>-0.1188163535315</v>
      </c>
      <c r="TH9" s="1">
        <v>-0.140930153580328</v>
      </c>
      <c r="TI9" s="1">
        <v>-0.160407997818609</v>
      </c>
      <c r="TJ9" s="1">
        <v>-0.0551109091955624</v>
      </c>
      <c r="TK9" s="1">
        <v>-0.0666351096350155</v>
      </c>
      <c r="TL9" s="1">
        <v>-0.0923690573889218</v>
      </c>
      <c r="TM9" s="1">
        <v>-0.137699104996344</v>
      </c>
      <c r="TN9" s="1">
        <v>-0.107433296890875</v>
      </c>
      <c r="TO9" s="1">
        <v>-0.0995635764318905</v>
      </c>
      <c r="TP9" s="1">
        <v>-0.139919258804937</v>
      </c>
      <c r="TQ9" s="1">
        <v>-0.117820717545172</v>
      </c>
      <c r="TR9" s="1">
        <v>-0.236789681168219</v>
      </c>
      <c r="TS9" s="1">
        <v>-0.249565102310797</v>
      </c>
      <c r="TT9" s="1">
        <v>-0.175003029556891</v>
      </c>
      <c r="TU9" s="1">
        <v>-0.188793160172125</v>
      </c>
      <c r="TV9" s="1">
        <v>-0.180976845474859</v>
      </c>
      <c r="TW9" s="1">
        <v>-0.198703743668219</v>
      </c>
      <c r="TX9" s="1">
        <v>-0.182113625260016</v>
      </c>
      <c r="TY9" s="1">
        <v>-0.146842934342047</v>
      </c>
      <c r="TZ9" s="1">
        <v>-0.14695356056275</v>
      </c>
      <c r="UA9" s="1">
        <v>-0.176914192886969</v>
      </c>
      <c r="UB9" s="1">
        <v>-0.137107826920172</v>
      </c>
      <c r="UC9" s="1">
        <v>-0.102718331070562</v>
      </c>
      <c r="UD9" s="1">
        <v>-0.160915352554937</v>
      </c>
      <c r="UE9" s="1">
        <v>-0.150989510269781</v>
      </c>
      <c r="UF9" s="1">
        <v>-0.318840004654547</v>
      </c>
      <c r="UG9" s="1">
        <v>-0.346240975113531</v>
      </c>
      <c r="UH9" s="1">
        <v>-0.164699532242437</v>
      </c>
      <c r="UI9" s="1">
        <v>-0.138771034927984</v>
      </c>
      <c r="UJ9" s="1">
        <v>-0.184608437271734</v>
      </c>
      <c r="UK9" s="1">
        <v>-0.161125160904547</v>
      </c>
      <c r="UL9" s="1">
        <v>-0.172553993912359</v>
      </c>
      <c r="UM9" s="1">
        <v>-0.155853249283453</v>
      </c>
      <c r="UN9" s="1">
        <v>-0.180568672867437</v>
      </c>
      <c r="UO9" s="1">
        <v>-0.174987770767828</v>
      </c>
      <c r="UP9" s="1">
        <v>-0.136615730972906</v>
      </c>
      <c r="UQ9" s="1">
        <v>-0.109481789322516</v>
      </c>
      <c r="UR9" s="1">
        <v>-0.095397927017828</v>
      </c>
      <c r="US9" s="1">
        <v>-0.0894698874670468</v>
      </c>
      <c r="UT9" s="1">
        <v>-0.089782692642828</v>
      </c>
      <c r="UU9" s="1">
        <v>-0.105094887467047</v>
      </c>
      <c r="UV9" s="1">
        <v>-0.112079598160406</v>
      </c>
      <c r="UW9" s="1">
        <v>-0.108783699722906</v>
      </c>
      <c r="UX9" s="1">
        <v>-0.127277352066656</v>
      </c>
      <c r="UY9" s="1">
        <v>-0.181030251236578</v>
      </c>
      <c r="UZ9" s="1">
        <v>-0.165618874283453</v>
      </c>
      <c r="VA9" s="1">
        <v>-0.189132668228766</v>
      </c>
      <c r="VB9" s="1">
        <v>-0.181373573990484</v>
      </c>
      <c r="VC9" s="1">
        <v>-0.134330727310797</v>
      </c>
      <c r="VD9" s="1">
        <v>-0.132057167740484</v>
      </c>
      <c r="VE9" s="1">
        <v>-0.158523537369391</v>
      </c>
      <c r="VF9" s="1">
        <v>-0.218666054459234</v>
      </c>
      <c r="VG9" s="1">
        <v>-0.252048470230719</v>
      </c>
      <c r="VH9" s="1">
        <v>-0.178268410416266</v>
      </c>
      <c r="VI9" s="1">
        <v>-0.183605171890875</v>
      </c>
      <c r="VJ9" s="1">
        <v>-0.204555489273687</v>
      </c>
      <c r="VK9" s="1">
        <v>-0.149005867691656</v>
      </c>
      <c r="VL9" s="1">
        <v>-0.138732887955328</v>
      </c>
      <c r="VM9" s="1">
        <v>-0.146259285660406</v>
      </c>
      <c r="VN9" s="1">
        <v>-0.183185555191656</v>
      </c>
      <c r="VO9" s="1">
        <v>-0.127536751480719</v>
      </c>
      <c r="VP9" s="1">
        <v>-0.1344413535315</v>
      </c>
      <c r="VQ9" s="1">
        <v>-0.212161995621344</v>
      </c>
      <c r="VR9" s="1">
        <v>-0.156005837174078</v>
      </c>
      <c r="VS9" s="1">
        <v>-0.146163918228766</v>
      </c>
      <c r="VT9" s="1">
        <v>-0.156097389908453</v>
      </c>
      <c r="VU9" s="1">
        <v>-0.203624703140875</v>
      </c>
      <c r="VV9" s="1">
        <v>-0.198478676529547</v>
      </c>
      <c r="VW9" s="1">
        <v>-0.180595375748297</v>
      </c>
      <c r="VX9" s="1">
        <v>-0.218540169449469</v>
      </c>
      <c r="VY9" s="1">
        <v>-0.209972359390875</v>
      </c>
      <c r="VZ9" s="1">
        <v>-0.156097389908453</v>
      </c>
      <c r="WA9" s="1">
        <v>-0.146255470963141</v>
      </c>
      <c r="WB9" s="1">
        <v>-0.156379677506109</v>
      </c>
      <c r="WC9" s="1">
        <v>-0.205253578873297</v>
      </c>
      <c r="WD9" s="1">
        <v>-0.206150032730719</v>
      </c>
      <c r="WE9" s="1">
        <v>-0.153938271256109</v>
      </c>
      <c r="WF9" s="1">
        <v>-0.144348122330328</v>
      </c>
      <c r="WG9" s="1">
        <v>-0.154449440689703</v>
      </c>
      <c r="WH9" s="1">
        <v>-0.203765846939703</v>
      </c>
      <c r="WI9" s="1">
        <v>-0.189769722672125</v>
      </c>
      <c r="WJ9" s="1">
        <v>-0.198699928970953</v>
      </c>
      <c r="WK9" s="1">
        <v>-0.207931496353766</v>
      </c>
      <c r="WL9" s="1">
        <v>-0.218517281265875</v>
      </c>
      <c r="WM9" s="1">
        <v>-0.185413338394781</v>
      </c>
      <c r="WN9" s="1">
        <v>-0.204902626724859</v>
      </c>
      <c r="WO9" s="1">
        <v>-0.180812813492437</v>
      </c>
      <c r="WP9" s="1">
        <v>-0.168010689469</v>
      </c>
      <c r="WQ9" s="1">
        <v>-0.0735931174475155</v>
      </c>
      <c r="WR9" s="1">
        <v>-0.0998153464514218</v>
      </c>
      <c r="WS9" s="1">
        <v>-0.168170906754156</v>
      </c>
      <c r="WT9" s="1">
        <v>-0.178123451920172</v>
      </c>
      <c r="WU9" s="1">
        <v>-0.161449410172125</v>
      </c>
      <c r="WV9" s="1">
        <v>-0.167171456070562</v>
      </c>
      <c r="WW9" s="1">
        <v>-0.201484657974859</v>
      </c>
      <c r="WX9" s="1">
        <v>-0.184856392594</v>
      </c>
      <c r="WY9" s="1">
        <v>-0.180397011490484</v>
      </c>
      <c r="WZ9" s="1">
        <v>-0.205039955826422</v>
      </c>
      <c r="XA9" s="1">
        <v>-0.180698372574469</v>
      </c>
      <c r="XB9" s="1">
        <v>-0.173770882340094</v>
      </c>
      <c r="XC9" s="1">
        <v>-0.172359444351812</v>
      </c>
      <c r="XD9" s="1">
        <v>-0.169834114761969</v>
      </c>
      <c r="XE9" s="1">
        <v>-0.210292793961187</v>
      </c>
      <c r="XF9" s="1">
        <v>-0.307956673355719</v>
      </c>
      <c r="XG9" s="1">
        <v>-0.306877114029547</v>
      </c>
      <c r="XH9" s="1">
        <v>-0.189823128433844</v>
      </c>
      <c r="XI9" s="1">
        <v>-0.158657051773687</v>
      </c>
      <c r="XJ9" s="1">
        <v>-0.152248360367437</v>
      </c>
      <c r="XK9" s="1">
        <v>-0.163944222183844</v>
      </c>
      <c r="XL9" s="1">
        <v>-0.20786664650025</v>
      </c>
      <c r="XM9" s="1">
        <v>-0.192718483658453</v>
      </c>
      <c r="XN9" s="1">
        <v>-0.165626503677984</v>
      </c>
      <c r="XO9" s="1">
        <v>-0.165683724136969</v>
      </c>
      <c r="XP9" s="1">
        <v>-0.196071602554937</v>
      </c>
      <c r="XQ9" s="1">
        <v>-0.189540840836187</v>
      </c>
      <c r="XR9" s="1">
        <v>-0.150890328140875</v>
      </c>
      <c r="XS9" s="1">
        <v>-0.137245156021734</v>
      </c>
      <c r="XT9" s="1">
        <v>-0.134765602799078</v>
      </c>
      <c r="XU9" s="1">
        <v>-0.210578896256109</v>
      </c>
      <c r="XV9" s="1">
        <v>-0.190429665299078</v>
      </c>
      <c r="XW9" s="1">
        <v>-0.211475350113531</v>
      </c>
      <c r="XX9" s="1">
        <v>-0.284912087174078</v>
      </c>
      <c r="XY9" s="1">
        <v>-0.268470741959234</v>
      </c>
      <c r="XZ9" s="1">
        <v>-0.256526924820562</v>
      </c>
      <c r="YA9" s="1">
        <v>-0.246582009049078</v>
      </c>
      <c r="YB9" s="1">
        <v>-0.239513375015875</v>
      </c>
      <c r="YC9" s="1">
        <v>-0.209346749039312</v>
      </c>
      <c r="YD9" s="1">
        <v>-0.155391670914312</v>
      </c>
      <c r="YE9" s="1">
        <v>-0.136268593521734</v>
      </c>
      <c r="YF9" s="1">
        <v>-0.132480599136969</v>
      </c>
      <c r="YG9" s="1">
        <v>-0.136966683121344</v>
      </c>
      <c r="YH9" s="1">
        <v>-0.152481056900641</v>
      </c>
      <c r="YI9" s="1">
        <v>-0.191043831558844</v>
      </c>
      <c r="YJ9" s="1">
        <v>-0.198017098160406</v>
      </c>
      <c r="YK9" s="1">
        <v>-0.175121285172125</v>
      </c>
      <c r="YL9" s="1">
        <v>-0.192462898941656</v>
      </c>
      <c r="YM9" s="1">
        <v>-0.16013715431275</v>
      </c>
      <c r="YN9" s="1">
        <v>-0.160648323746344</v>
      </c>
      <c r="YO9" s="1">
        <v>-0.186023689957281</v>
      </c>
      <c r="YP9" s="1">
        <v>-0.161849953385016</v>
      </c>
      <c r="YQ9" s="1">
        <v>-0.142929054947516</v>
      </c>
      <c r="YR9" s="1">
        <v>-0.154560066910406</v>
      </c>
      <c r="YS9" s="1">
        <v>-0.148689247818609</v>
      </c>
      <c r="YT9" s="1">
        <v>-0.154975868912359</v>
      </c>
      <c r="YU9" s="1">
        <v>-0.180316902847906</v>
      </c>
      <c r="YV9" s="1">
        <v>-0.228752114029547</v>
      </c>
      <c r="YW9" s="1">
        <v>-0.215618111344</v>
      </c>
      <c r="YX9" s="1">
        <v>-0.183078743668219</v>
      </c>
      <c r="YY9" s="1">
        <v>-0.219768501969</v>
      </c>
      <c r="YZ9" s="1">
        <v>-0.0960769431311093</v>
      </c>
      <c r="ZA9" s="1">
        <v>-0.128292061539312</v>
      </c>
      <c r="ZB9" s="1">
        <v>-0.133701302261969</v>
      </c>
      <c r="ZC9" s="1">
        <v>-0.0950088278967343</v>
      </c>
      <c r="ZD9" s="1">
        <v>-0.18772504493775</v>
      </c>
      <c r="ZE9" s="1">
        <v>-0.206748940201422</v>
      </c>
      <c r="ZF9" s="1">
        <v>-0.623176552506109</v>
      </c>
      <c r="ZG9" s="1">
        <v>-0.639358498306891</v>
      </c>
      <c r="ZH9" s="1">
        <v>-0.590759255142828</v>
      </c>
      <c r="ZI9" s="1">
        <v>-0.548946358414312</v>
      </c>
      <c r="ZJ9" s="1">
        <v>-0.519107796402594</v>
      </c>
      <c r="ZK9" s="1">
        <v>-0.374900795670172</v>
      </c>
      <c r="ZL9" s="1">
        <v>-0.388053871842047</v>
      </c>
      <c r="ZM9" s="1">
        <v>-0.501430489273687</v>
      </c>
      <c r="ZN9" s="1">
        <v>-0.451633431168219</v>
      </c>
      <c r="ZO9" s="1">
        <v>-0.651981331558844</v>
      </c>
      <c r="ZP9" s="1">
        <v>-0.656669594498297</v>
      </c>
      <c r="ZQ9" s="1">
        <v>-0.665275551529547</v>
      </c>
      <c r="ZR9" s="1">
        <v>-0.677997566910406</v>
      </c>
      <c r="ZS9" s="1">
        <v>-0.694904305191656</v>
      </c>
      <c r="ZT9" s="1">
        <v>-0.716724373551031</v>
      </c>
      <c r="ZU9" s="1">
        <v>-0.489418007584234</v>
      </c>
      <c r="ZV9" s="1">
        <v>-0.390495278092047</v>
      </c>
      <c r="ZW9" s="1">
        <v>-0.330894448013922</v>
      </c>
      <c r="ZX9" s="1">
        <v>-0.287895180435797</v>
      </c>
      <c r="ZY9" s="1">
        <v>-0.256080605240484</v>
      </c>
      <c r="ZZ9" s="1">
        <v>-0.236747719498297</v>
      </c>
      <c r="AAA9" s="1">
        <v>-0.350067116470953</v>
      </c>
      <c r="AAB9" s="1">
        <v>-0.293113686295172</v>
      </c>
      <c r="AAC9" s="1">
        <v>-0.294574715347906</v>
      </c>
      <c r="AAD9" s="1">
        <v>-0.344043709488531</v>
      </c>
      <c r="AAE9" s="1">
        <v>-0.352287270279547</v>
      </c>
      <c r="AAF9" s="1">
        <v>-0.283019997330328</v>
      </c>
      <c r="AAG9" s="1">
        <v>-0.267242409439703</v>
      </c>
      <c r="AAH9" s="1">
        <v>-0.278442360611578</v>
      </c>
      <c r="AAI9" s="1">
        <v>-0.333217598648687</v>
      </c>
      <c r="AAJ9" s="1">
        <v>-0.337875344010016</v>
      </c>
      <c r="AAK9" s="1">
        <v>-0.300079323502203</v>
      </c>
      <c r="AAL9" s="1">
        <v>-0.305961586685797</v>
      </c>
      <c r="AAM9" s="1">
        <v>-0.360309578629156</v>
      </c>
      <c r="AAN9" s="1">
        <v>-0.363368965836187</v>
      </c>
      <c r="AAO9" s="1">
        <v>-0.350124336929937</v>
      </c>
      <c r="AAP9" s="1">
        <v>-0.352382637711187</v>
      </c>
      <c r="AAQ9" s="1">
        <v>-0.347045876236578</v>
      </c>
      <c r="AAR9" s="1">
        <v>-0.399433113785406</v>
      </c>
      <c r="AAS9" s="1">
        <v>-0.350009896011969</v>
      </c>
      <c r="AAT9" s="1">
        <v>-0.331745125504156</v>
      </c>
      <c r="AAU9" s="1">
        <v>-0.346565224381109</v>
      </c>
      <c r="AAV9" s="1">
        <v>-0.424495674820562</v>
      </c>
      <c r="AAW9" s="1">
        <v>-0.393772103043219</v>
      </c>
      <c r="AAX9" s="1">
        <v>-0.416843392105719</v>
      </c>
      <c r="AAY9" s="1">
        <v>-0.739715553970953</v>
      </c>
      <c r="AAZ9" s="1">
        <v>-0.766635872574469</v>
      </c>
      <c r="ABA9" s="1">
        <v>-0.801258064957281</v>
      </c>
      <c r="ABB9" s="1">
        <v>-0.391124703140875</v>
      </c>
      <c r="ABC9" s="1">
        <v>-0.357124306412359</v>
      </c>
      <c r="ABD9" s="1">
        <v>-0.379486061783453</v>
      </c>
      <c r="ABE9" s="1">
        <v>-0.457771279068609</v>
      </c>
      <c r="ABF9" s="1">
        <v>-0.404495217056891</v>
      </c>
      <c r="ABG9" s="1">
        <v>-0.344940163345953</v>
      </c>
      <c r="ABH9" s="1">
        <v>-0.337268807144781</v>
      </c>
      <c r="ABI9" s="1">
        <v>-0.358543373795172</v>
      </c>
      <c r="ABJ9" s="1">
        <v>-0.177288033219</v>
      </c>
      <c r="ABK9" s="1">
        <v>-0.111171700211187</v>
      </c>
      <c r="ABL9" s="1">
        <v>-0.807857491226812</v>
      </c>
      <c r="ABM9" s="1">
        <v>-0.783019997330328</v>
      </c>
      <c r="ABN9" s="1">
        <v>-0.762462593765875</v>
      </c>
      <c r="ABO9" s="1">
        <v>-0.745273567886969</v>
      </c>
      <c r="ABP9" s="1">
        <v>-0.731147743912359</v>
      </c>
      <c r="ABQ9" s="1">
        <v>-0.719329811783453</v>
      </c>
      <c r="ABR9" s="1">
        <v>-0.693904854508062</v>
      </c>
      <c r="ABS9" s="1">
        <v>-0.517841316910406</v>
      </c>
      <c r="ABT9" s="1">
        <v>-0.475330330582281</v>
      </c>
      <c r="ABU9" s="1">
        <v>-0.486083962174078</v>
      </c>
      <c r="ABV9" s="1">
        <v>-0.550205208511969</v>
      </c>
      <c r="ABW9" s="1">
        <v>-0.717555977554937</v>
      </c>
      <c r="ABX9" s="1">
        <v>-1.0146789328772</v>
      </c>
      <c r="ABY9" s="1">
        <v>-0.963520027847906</v>
      </c>
      <c r="ABZ9" s="1">
        <v>-0.269596077652594</v>
      </c>
      <c r="ACA9" s="1">
        <v>-0.181327797623297</v>
      </c>
      <c r="ACB9" s="1">
        <v>-0.366836525650641</v>
      </c>
      <c r="ACC9" s="1">
        <v>-0.375167824478766</v>
      </c>
      <c r="ACD9" s="1">
        <v>-0.429622627945562</v>
      </c>
      <c r="ACE9" s="1">
        <v>-0.820201851578375</v>
      </c>
      <c r="ACF9" s="1">
        <v>-0.824790932388922</v>
      </c>
      <c r="ACG9" s="1">
        <v>-0.830162026138922</v>
      </c>
      <c r="ACH9" s="1">
        <v>-0.483448006363531</v>
      </c>
      <c r="ACI9" s="1">
        <v>-0.617599465103766</v>
      </c>
      <c r="ACJ9" s="1">
        <v>-0.427616097183844</v>
      </c>
      <c r="ACK9" s="1">
        <v>-0.372875191422125</v>
      </c>
      <c r="ACL9" s="1">
        <v>-0.366138436051031</v>
      </c>
      <c r="ACM9" s="1">
        <v>-0.407630898209234</v>
      </c>
      <c r="ACN9" s="1">
        <v>-0.636028267594</v>
      </c>
      <c r="ACO9" s="1">
        <v>-0.509891487808844</v>
      </c>
      <c r="ACP9" s="1">
        <v>-0.871776558609625</v>
      </c>
      <c r="ACQ9" s="1">
        <v>-0.802261330338141</v>
      </c>
      <c r="ACR9" s="1">
        <v>-0.461940743179937</v>
      </c>
      <c r="ACS9" s="1">
        <v>-0.421562172623297</v>
      </c>
      <c r="ACT9" s="1">
        <v>-0.450569130631109</v>
      </c>
      <c r="ACU9" s="1">
        <v>-0.510238625260016</v>
      </c>
      <c r="ACV9" s="1">
        <v>-0.617485024185797</v>
      </c>
      <c r="ACW9" s="1">
        <v>-0.692623116226812</v>
      </c>
      <c r="ACX9" s="1">
        <v>-0.650882698746344</v>
      </c>
      <c r="ACY9" s="1">
        <v>-0.606033302994391</v>
      </c>
      <c r="ACZ9" s="1">
        <v>-0.559989906998297</v>
      </c>
      <c r="ADA9" s="1">
        <v>-0.511127449722906</v>
      </c>
      <c r="ADB9" s="1">
        <v>-0.465652443619391</v>
      </c>
      <c r="ADC9" s="1">
        <v>-0.836296059342047</v>
      </c>
      <c r="ADD9" s="1">
        <v>-0.842903115006109</v>
      </c>
      <c r="ADE9" s="1">
        <v>-0.850086189957281</v>
      </c>
      <c r="ADF9" s="1">
        <v>-0.457702614517828</v>
      </c>
      <c r="ADG9" s="1">
        <v>-0.417747475357672</v>
      </c>
      <c r="ADH9" s="1">
        <v>-0.436557747574469</v>
      </c>
      <c r="ADI9" s="1">
        <v>-0.227188088150641</v>
      </c>
      <c r="ADJ9" s="1">
        <v>-0.182186104508062</v>
      </c>
      <c r="ADK9" s="1">
        <v>-0.179870583267828</v>
      </c>
      <c r="ADL9" s="1">
        <v>-0.497844673844</v>
      </c>
      <c r="ADM9" s="1">
        <v>-0.413696266861578</v>
      </c>
      <c r="ADN9" s="1">
        <v>-0.394462563248297</v>
      </c>
      <c r="ADO9" s="1">
        <v>-0.419307686539312</v>
      </c>
      <c r="ADP9" s="1">
        <v>-0.453178383560797</v>
      </c>
      <c r="ADQ9" s="1">
        <v>-0.317321755142828</v>
      </c>
      <c r="ADR9" s="1">
        <v>-0.570453621597906</v>
      </c>
      <c r="ADS9" s="1">
        <v>-0.617786385269781</v>
      </c>
      <c r="ADT9" s="1">
        <v>-0.227046944351812</v>
      </c>
      <c r="ADU9" s="1">
        <v>-0.199935890885016</v>
      </c>
      <c r="ADV9" s="1">
        <v>-0.241931893082281</v>
      </c>
      <c r="ADW9" s="1">
        <v>-0.187931038590094</v>
      </c>
      <c r="ADX9" s="1">
        <v>-0.1732597129065</v>
      </c>
      <c r="ADY9" s="1">
        <v>-0.178459145279547</v>
      </c>
      <c r="ADZ9" s="1">
        <v>-0.215385414810797</v>
      </c>
      <c r="AEA9" s="1">
        <v>-0.851615883560797</v>
      </c>
      <c r="AEB9" s="1">
        <v>-0.847488381119391</v>
      </c>
      <c r="AEC9" s="1">
        <v>-0.843948342056891</v>
      </c>
      <c r="AED9" s="1">
        <v>-0.841018654556891</v>
      </c>
      <c r="AEE9" s="1">
        <v>-0.838527657242437</v>
      </c>
      <c r="AEF9" s="1">
        <v>-0.836502052994391</v>
      </c>
      <c r="AEG9" s="1">
        <v>-0.275917031021734</v>
      </c>
      <c r="AEH9" s="1">
        <v>-0.217777229996344</v>
      </c>
      <c r="AEI9" s="1">
        <v>-0.196765877457281</v>
      </c>
      <c r="AEJ9" s="1">
        <v>-0.191184975357672</v>
      </c>
      <c r="AEK9" s="1">
        <v>-0.198352791519781</v>
      </c>
      <c r="AEL9" s="1">
        <v>-0.223319985123297</v>
      </c>
      <c r="AEM9" s="1">
        <v>-0.293090798111578</v>
      </c>
      <c r="AEN9" s="1">
        <v>-0.16050336525025</v>
      </c>
      <c r="AEO9" s="1">
        <v>-0.142219521256109</v>
      </c>
      <c r="AEP9" s="1">
        <v>-0.155971504898687</v>
      </c>
      <c r="AEQ9" s="1">
        <v>-0.389003731461187</v>
      </c>
      <c r="AER9" s="1">
        <v>-0.307529427261969</v>
      </c>
      <c r="AES9" s="1">
        <v>-0.277053810806891</v>
      </c>
      <c r="AET9" s="1">
        <v>-0.267646767349859</v>
      </c>
      <c r="AEU9" s="1">
        <v>-0.273128487320562</v>
      </c>
      <c r="AEV9" s="1">
        <v>-0.296260811539312</v>
      </c>
      <c r="AEW9" s="1">
        <v>-0.358196236344</v>
      </c>
      <c r="AEX9" s="1">
        <v>-0.488536812515875</v>
      </c>
      <c r="AEY9" s="1">
        <v>-0.446914650650641</v>
      </c>
      <c r="AEZ9" s="1">
        <v>-0.462234474869391</v>
      </c>
      <c r="AFA9" s="1">
        <v>-0.406509377213141</v>
      </c>
      <c r="AFB9" s="1">
        <v>-0.433841683121344</v>
      </c>
      <c r="AFC9" s="1">
        <v>-0.183830239029547</v>
      </c>
      <c r="AFD9" s="1">
        <v>-0.166988350601812</v>
      </c>
      <c r="AFE9" s="1">
        <v>-0.183650948258062</v>
      </c>
      <c r="AFF9" s="1">
        <v>-0.157363869400641</v>
      </c>
      <c r="AFG9" s="1">
        <v>-0.164474465103766</v>
      </c>
      <c r="AFH9" s="1">
        <v>-0.118564583511969</v>
      </c>
      <c r="AFI9" s="1">
        <v>-0.127826668472906</v>
      </c>
      <c r="AFJ9" s="1">
        <v>-0.159664131851812</v>
      </c>
      <c r="AFK9" s="1">
        <v>-0.248355843277594</v>
      </c>
      <c r="AFL9" s="1">
        <v>-0.385288216324469</v>
      </c>
      <c r="AFM9" s="1">
        <v>-0.323242165299078</v>
      </c>
      <c r="AFN9" s="1">
        <v>-0.301452614517828</v>
      </c>
      <c r="AFO9" s="1">
        <v>-0.300765969010016</v>
      </c>
      <c r="AFP9" s="1">
        <v>-0.321411110611578</v>
      </c>
      <c r="AFQ9" s="1">
        <v>-0.380657173844</v>
      </c>
      <c r="AFR9" s="1">
        <v>-0.269470192642828</v>
      </c>
      <c r="AFS9" s="1">
        <v>-0.342578865738531</v>
      </c>
      <c r="AFT9" s="1">
        <v>-0.395950295181891</v>
      </c>
      <c r="AFU9" s="1">
        <v>-0.442298866959234</v>
      </c>
      <c r="AFV9" s="1">
        <v>-0.488624550552984</v>
      </c>
      <c r="AFW9" s="1">
        <v>-0.397640206070562</v>
      </c>
      <c r="AFX9" s="1">
        <v>-0.445072151871344</v>
      </c>
      <c r="AFY9" s="1">
        <v>-0.390377022476812</v>
      </c>
      <c r="AFZ9" s="1">
        <v>-0.325504280777594</v>
      </c>
      <c r="AGA9" s="1">
        <v>-0.303199745865484</v>
      </c>
      <c r="AGB9" s="1">
        <v>-0.302364327164312</v>
      </c>
      <c r="AGC9" s="1">
        <v>-0.3231620566565</v>
      </c>
      <c r="AGD9" s="1">
        <v>-0.385616280289312</v>
      </c>
      <c r="AGE9" s="1">
        <v>-0.448417641373297</v>
      </c>
      <c r="AGF9" s="1">
        <v>-0.401420571060797</v>
      </c>
      <c r="AGG9" s="1">
        <v>-0.414478279801031</v>
      </c>
      <c r="AGH9" s="1">
        <v>-0.214050270767828</v>
      </c>
      <c r="AGI9" s="1">
        <v>-0.238571144791266</v>
      </c>
      <c r="AGJ9" s="1">
        <v>-0.496578194351812</v>
      </c>
      <c r="AGK9" s="1">
        <v>-0.482044197769781</v>
      </c>
      <c r="AGL9" s="1">
        <v>-0.53098676368775</v>
      </c>
      <c r="AGM9" s="1">
        <v>-0.526058174820562</v>
      </c>
      <c r="AGN9" s="1">
        <v>-0.831634499283453</v>
      </c>
      <c r="AGO9" s="1">
        <v>-0.825347878189703</v>
      </c>
      <c r="AGP9" s="1">
        <v>-0.448791481705328</v>
      </c>
      <c r="AGQ9" s="1">
        <v>-0.42869184181275</v>
      </c>
      <c r="AGR9" s="1">
        <v>-0.400455452652594</v>
      </c>
      <c r="AGS9" s="1">
        <v>-0.374195076676031</v>
      </c>
      <c r="AGT9" s="1">
        <v>-0.397991158219</v>
      </c>
      <c r="AGU9" s="1">
        <v>-0.507320381851812</v>
      </c>
      <c r="AGV9" s="1">
        <v>-0.50510785743775</v>
      </c>
      <c r="AGW9" s="1">
        <v>-0.512332894058844</v>
      </c>
      <c r="AGX9" s="1">
        <v>-0.526039101334234</v>
      </c>
      <c r="AGY9" s="1">
        <v>-0.545650459976812</v>
      </c>
      <c r="AGZ9" s="1">
        <v>-0.571838356705328</v>
      </c>
      <c r="AHA9" s="1">
        <v>-0.607597328873297</v>
      </c>
      <c r="AHB9" s="1">
        <v>-0.812568642349859</v>
      </c>
      <c r="AHC9" s="1">
        <v>-0.794380165787359</v>
      </c>
      <c r="AHD9" s="1">
        <v>-0.779228188248297</v>
      </c>
      <c r="AHE9" s="1">
        <v>-0.766578652115484</v>
      </c>
      <c r="AHF9" s="1">
        <v>-0.649654366226812</v>
      </c>
      <c r="AHG9" s="1">
        <v>-0.703655220719</v>
      </c>
      <c r="AHH9" s="1">
        <v>-0.755680062027594</v>
      </c>
      <c r="AHI9" s="1">
        <v>-0.744129158707281</v>
      </c>
      <c r="AHJ9" s="1">
        <v>-0.49021527931275</v>
      </c>
      <c r="AHK9" s="1">
        <v>-0.459735848160406</v>
      </c>
      <c r="AHL9" s="1">
        <v>-0.209300972672125</v>
      </c>
      <c r="AHM9" s="1">
        <v>-0.125968910904547</v>
      </c>
      <c r="AHN9" s="1">
        <v>-0.41306684181275</v>
      </c>
      <c r="AHO9" s="1">
        <v>-0.387153603287359</v>
      </c>
      <c r="AHP9" s="1">
        <v>-0.378211952896734</v>
      </c>
      <c r="AHQ9" s="1">
        <v>-0.294025398941656</v>
      </c>
      <c r="AHR9" s="1">
        <v>-0.238006569595953</v>
      </c>
      <c r="AHS9" s="1">
        <v>-0.247463204117437</v>
      </c>
      <c r="AHT9" s="1">
        <v>-0.25925824806275</v>
      </c>
      <c r="AHU9" s="1">
        <v>-0.280128456802984</v>
      </c>
      <c r="AHV9" s="1">
        <v>-0.10020063087525</v>
      </c>
    </row>
    <row r="12" spans="1:907">
      <c r="A12" s="2" t="s">
        <v>0</v>
      </c>
      <c r="B1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L12" s="2">
        <v>10</v>
      </c>
      <c r="M12" s="2">
        <v>11</v>
      </c>
      <c r="N12" s="2">
        <v>12</v>
      </c>
      <c r="O12" s="2">
        <v>13</v>
      </c>
      <c r="P12" s="2">
        <v>14</v>
      </c>
      <c r="Q12" s="2">
        <v>15</v>
      </c>
      <c r="R12" s="2">
        <v>16</v>
      </c>
      <c r="S12" s="2">
        <v>17</v>
      </c>
      <c r="T12" s="2">
        <v>18</v>
      </c>
      <c r="U12" s="2">
        <v>19</v>
      </c>
      <c r="V12" s="2">
        <v>20</v>
      </c>
      <c r="W12" s="2">
        <v>21</v>
      </c>
      <c r="X12" s="2">
        <v>22</v>
      </c>
      <c r="Y12" s="2">
        <v>23</v>
      </c>
      <c r="Z12" s="2">
        <v>24</v>
      </c>
      <c r="AA12" s="2">
        <v>25</v>
      </c>
      <c r="AB12" s="2">
        <v>26</v>
      </c>
      <c r="AC12" s="2">
        <v>27</v>
      </c>
      <c r="AD12" s="2">
        <v>28</v>
      </c>
      <c r="AE12" s="2">
        <v>29</v>
      </c>
      <c r="AF12" s="2">
        <v>30</v>
      </c>
      <c r="AG12" s="2">
        <v>31</v>
      </c>
      <c r="AH12" s="2">
        <v>32</v>
      </c>
      <c r="AI12" s="2">
        <v>33</v>
      </c>
      <c r="AJ12" s="2">
        <v>34</v>
      </c>
      <c r="AK12" s="2">
        <v>35</v>
      </c>
      <c r="AL12" s="2">
        <v>36</v>
      </c>
      <c r="AM12" s="2">
        <v>37</v>
      </c>
      <c r="AN12" s="2">
        <v>38</v>
      </c>
      <c r="AO12" s="2">
        <v>39</v>
      </c>
      <c r="AP12" s="2">
        <v>40</v>
      </c>
      <c r="AQ12" s="2">
        <v>41</v>
      </c>
      <c r="AR12" s="2">
        <v>42</v>
      </c>
      <c r="AS12" s="2">
        <v>43</v>
      </c>
      <c r="AT12" s="2">
        <v>44</v>
      </c>
      <c r="AU12" s="2">
        <v>45</v>
      </c>
      <c r="AV12" s="2">
        <v>46</v>
      </c>
      <c r="AW12" s="2">
        <v>47</v>
      </c>
      <c r="AX12" s="2">
        <v>48</v>
      </c>
      <c r="AY12" s="2">
        <v>49</v>
      </c>
      <c r="AZ12" s="2">
        <v>50</v>
      </c>
      <c r="BA12" s="2">
        <v>51</v>
      </c>
      <c r="BB12" s="2">
        <v>52</v>
      </c>
      <c r="BC12" s="2">
        <v>53</v>
      </c>
      <c r="BD12" s="2">
        <v>54</v>
      </c>
      <c r="BE12" s="2">
        <v>55</v>
      </c>
      <c r="BF12" s="2">
        <v>56</v>
      </c>
      <c r="BG12" s="2">
        <v>57</v>
      </c>
      <c r="BH12" s="2">
        <v>58</v>
      </c>
      <c r="BI12" s="2">
        <v>59</v>
      </c>
      <c r="BJ12" s="2">
        <v>60</v>
      </c>
      <c r="BK12" s="2">
        <v>61</v>
      </c>
      <c r="BL12" s="2">
        <v>62</v>
      </c>
      <c r="BM12" s="2">
        <v>63</v>
      </c>
      <c r="BN12" s="2">
        <v>64</v>
      </c>
      <c r="BO12" s="2">
        <v>65</v>
      </c>
      <c r="BP12" s="2">
        <v>66</v>
      </c>
      <c r="BQ12" s="2">
        <v>67</v>
      </c>
      <c r="BR12" s="2">
        <v>68</v>
      </c>
      <c r="BS12" s="2">
        <v>69</v>
      </c>
      <c r="BT12" s="2">
        <v>70</v>
      </c>
      <c r="BU12" s="2">
        <v>71</v>
      </c>
      <c r="BV12" s="2">
        <v>72</v>
      </c>
      <c r="BW12" s="2">
        <v>73</v>
      </c>
      <c r="BX12" s="2">
        <v>74</v>
      </c>
      <c r="BY12" s="2">
        <v>75</v>
      </c>
      <c r="BZ12" s="2">
        <v>76</v>
      </c>
      <c r="CA12" s="2">
        <v>77</v>
      </c>
      <c r="CB12" s="2">
        <v>78</v>
      </c>
      <c r="CC12" s="2">
        <v>79</v>
      </c>
      <c r="CD12" s="2">
        <v>80</v>
      </c>
      <c r="CE12" s="2">
        <v>81</v>
      </c>
      <c r="CF12" s="2">
        <v>82</v>
      </c>
      <c r="CG12" s="2">
        <v>83</v>
      </c>
      <c r="CH12" s="2">
        <v>84</v>
      </c>
      <c r="CI12" s="2">
        <v>85</v>
      </c>
      <c r="CJ12" s="2">
        <v>86</v>
      </c>
      <c r="CK12" s="2">
        <v>87</v>
      </c>
      <c r="CL12" s="2">
        <v>88</v>
      </c>
      <c r="CM12" s="2">
        <v>89</v>
      </c>
      <c r="CN12" s="2">
        <v>90</v>
      </c>
      <c r="CO12" s="2">
        <v>91</v>
      </c>
      <c r="CP12" s="2">
        <v>92</v>
      </c>
      <c r="CQ12" s="2">
        <v>93</v>
      </c>
      <c r="CR12" s="2">
        <v>94</v>
      </c>
      <c r="CS12" s="2">
        <v>95</v>
      </c>
      <c r="CT12" s="2">
        <v>96</v>
      </c>
      <c r="CU12" s="2">
        <v>97</v>
      </c>
      <c r="CV12" s="2">
        <v>98</v>
      </c>
      <c r="CW12" s="2">
        <v>99</v>
      </c>
      <c r="CX12" s="2">
        <v>100</v>
      </c>
      <c r="CY12" s="2">
        <v>101</v>
      </c>
      <c r="CZ12" s="2">
        <v>102</v>
      </c>
      <c r="DA12" s="2">
        <v>103</v>
      </c>
      <c r="DB12" s="2">
        <v>104</v>
      </c>
      <c r="DC12" s="2">
        <v>105</v>
      </c>
      <c r="DD12" s="2">
        <v>106</v>
      </c>
      <c r="DE12" s="2">
        <v>107</v>
      </c>
      <c r="DF12" s="2">
        <v>108</v>
      </c>
      <c r="DG12" s="2">
        <v>109</v>
      </c>
      <c r="DH12" s="2">
        <v>110</v>
      </c>
      <c r="DI12" s="2">
        <v>111</v>
      </c>
      <c r="DJ12" s="2">
        <v>112</v>
      </c>
      <c r="DK12" s="2">
        <v>113</v>
      </c>
      <c r="DL12" s="2">
        <v>114</v>
      </c>
      <c r="DM12" s="2">
        <v>115</v>
      </c>
      <c r="DN12" s="2">
        <v>116</v>
      </c>
      <c r="DO12" s="2">
        <v>117</v>
      </c>
      <c r="DP12" s="2">
        <v>118</v>
      </c>
      <c r="DQ12" s="2">
        <v>119</v>
      </c>
      <c r="DR12" s="2">
        <v>120</v>
      </c>
      <c r="DS12" s="2">
        <v>121</v>
      </c>
      <c r="DT12" s="2">
        <v>122</v>
      </c>
      <c r="DU12" s="2">
        <v>123</v>
      </c>
      <c r="DV12" s="2">
        <v>124</v>
      </c>
      <c r="DW12" s="2">
        <v>125</v>
      </c>
      <c r="DX12" s="2">
        <v>126</v>
      </c>
      <c r="DY12" s="2">
        <v>127</v>
      </c>
      <c r="DZ12" s="2">
        <v>128</v>
      </c>
      <c r="EA12" s="2">
        <v>129</v>
      </c>
      <c r="EB12" s="2">
        <v>130</v>
      </c>
      <c r="EC12" s="2">
        <v>131</v>
      </c>
      <c r="ED12" s="2">
        <v>132</v>
      </c>
      <c r="EE12" s="2">
        <v>133</v>
      </c>
      <c r="EF12" s="2">
        <v>134</v>
      </c>
      <c r="EG12" s="2">
        <v>135</v>
      </c>
      <c r="EH12" s="2">
        <v>136</v>
      </c>
      <c r="EI12" s="2">
        <v>137</v>
      </c>
      <c r="EJ12" s="2">
        <v>138</v>
      </c>
      <c r="EK12" s="2">
        <v>139</v>
      </c>
      <c r="EL12" s="2">
        <v>140</v>
      </c>
      <c r="EM12" s="2">
        <v>141</v>
      </c>
      <c r="EN12" s="2">
        <v>142</v>
      </c>
      <c r="EO12" s="2">
        <v>143</v>
      </c>
      <c r="EP12" s="2">
        <v>144</v>
      </c>
      <c r="EQ12" s="2">
        <v>145</v>
      </c>
      <c r="ER12" s="2">
        <v>146</v>
      </c>
      <c r="ES12" s="2">
        <v>147</v>
      </c>
      <c r="ET12" s="2">
        <v>148</v>
      </c>
      <c r="EU12" s="2">
        <v>149</v>
      </c>
      <c r="EV12" s="2">
        <v>150</v>
      </c>
      <c r="EW12" s="2">
        <v>151</v>
      </c>
      <c r="EX12" s="2">
        <v>152</v>
      </c>
      <c r="EY12" s="2">
        <v>153</v>
      </c>
      <c r="EZ12" s="2">
        <v>154</v>
      </c>
      <c r="FA12" s="2">
        <v>155</v>
      </c>
      <c r="FB12" s="2">
        <v>156</v>
      </c>
      <c r="FC12" s="2">
        <v>157</v>
      </c>
      <c r="FD12" s="2">
        <v>158</v>
      </c>
      <c r="FE12" s="2">
        <v>159</v>
      </c>
      <c r="FF12" s="2">
        <v>160</v>
      </c>
      <c r="FG12" s="2">
        <v>161</v>
      </c>
      <c r="FH12" s="2">
        <v>162</v>
      </c>
      <c r="FI12" s="2">
        <v>163</v>
      </c>
      <c r="FJ12" s="2">
        <v>164</v>
      </c>
      <c r="FK12" s="2">
        <v>165</v>
      </c>
      <c r="FL12" s="2">
        <v>166</v>
      </c>
      <c r="FM12" s="2">
        <v>167</v>
      </c>
      <c r="FN12" s="2">
        <v>168</v>
      </c>
      <c r="FO12" s="2">
        <v>169</v>
      </c>
      <c r="FP12" s="2">
        <v>170</v>
      </c>
      <c r="FQ12" s="2">
        <v>171</v>
      </c>
      <c r="FR12" s="2">
        <v>172</v>
      </c>
      <c r="FS12" s="2">
        <v>173</v>
      </c>
      <c r="FT12" s="2">
        <v>174</v>
      </c>
      <c r="FU12" s="2">
        <v>175</v>
      </c>
      <c r="FV12" s="2">
        <v>176</v>
      </c>
      <c r="FW12" s="2">
        <v>177</v>
      </c>
      <c r="FX12" s="2">
        <v>178</v>
      </c>
      <c r="FY12" s="2">
        <v>179</v>
      </c>
      <c r="FZ12" s="2">
        <v>180</v>
      </c>
      <c r="GA12" s="2">
        <v>181</v>
      </c>
      <c r="GB12" s="2">
        <v>182</v>
      </c>
      <c r="GC12" s="2">
        <v>183</v>
      </c>
      <c r="GD12" s="2">
        <v>184</v>
      </c>
      <c r="GE12" s="2">
        <v>185</v>
      </c>
      <c r="GF12" s="2">
        <v>186</v>
      </c>
      <c r="GG12" s="2">
        <v>187</v>
      </c>
      <c r="GH12" s="2">
        <v>188</v>
      </c>
      <c r="GI12" s="2">
        <v>189</v>
      </c>
      <c r="GJ12" s="2">
        <v>190</v>
      </c>
      <c r="GK12" s="2">
        <v>191</v>
      </c>
      <c r="GL12" s="2">
        <v>192</v>
      </c>
      <c r="GM12" s="2">
        <v>193</v>
      </c>
      <c r="GN12" s="2">
        <v>194</v>
      </c>
      <c r="GO12" s="2">
        <v>195</v>
      </c>
      <c r="GP12" s="2">
        <v>196</v>
      </c>
      <c r="GQ12" s="2">
        <v>197</v>
      </c>
      <c r="GR12" s="2">
        <v>198</v>
      </c>
      <c r="GS12" s="2">
        <v>199</v>
      </c>
      <c r="GT12" s="2">
        <v>200</v>
      </c>
      <c r="GU12" s="2">
        <v>201</v>
      </c>
      <c r="GV12" s="2">
        <v>202</v>
      </c>
      <c r="GW12" s="2">
        <v>203</v>
      </c>
      <c r="GX12" s="2">
        <v>204</v>
      </c>
      <c r="GY12" s="2">
        <v>205</v>
      </c>
      <c r="GZ12" s="2">
        <v>206</v>
      </c>
      <c r="HA12" s="2">
        <v>207</v>
      </c>
      <c r="HB12" s="2">
        <v>208</v>
      </c>
      <c r="HC12" s="2">
        <v>209</v>
      </c>
      <c r="HD12" s="2">
        <v>210</v>
      </c>
      <c r="HE12" s="2">
        <v>211</v>
      </c>
      <c r="HF12" s="2">
        <v>212</v>
      </c>
      <c r="HG12" s="2">
        <v>213</v>
      </c>
      <c r="HH12" s="2">
        <v>214</v>
      </c>
      <c r="HI12" s="2">
        <v>215</v>
      </c>
      <c r="HJ12" s="2">
        <v>216</v>
      </c>
      <c r="HK12" s="2">
        <v>217</v>
      </c>
      <c r="HL12" s="2">
        <v>218</v>
      </c>
      <c r="HM12" s="2">
        <v>219</v>
      </c>
      <c r="HN12" s="2">
        <v>220</v>
      </c>
      <c r="HO12" s="2">
        <v>221</v>
      </c>
      <c r="HP12" s="2">
        <v>222</v>
      </c>
      <c r="HQ12" s="2">
        <v>223</v>
      </c>
      <c r="HR12" s="2">
        <v>224</v>
      </c>
      <c r="HS12" s="2">
        <v>225</v>
      </c>
      <c r="HT12" s="2">
        <v>226</v>
      </c>
      <c r="HU12" s="2">
        <v>227</v>
      </c>
      <c r="HV12" s="2">
        <v>228</v>
      </c>
      <c r="HW12" s="2">
        <v>229</v>
      </c>
      <c r="HX12" s="2">
        <v>230</v>
      </c>
      <c r="HY12" s="2">
        <v>231</v>
      </c>
      <c r="HZ12" s="2">
        <v>232</v>
      </c>
      <c r="IA12" s="2">
        <v>233</v>
      </c>
      <c r="IB12" s="2">
        <v>234</v>
      </c>
      <c r="IC12" s="2">
        <v>235</v>
      </c>
      <c r="ID12" s="2">
        <v>236</v>
      </c>
      <c r="IE12" s="2">
        <v>237</v>
      </c>
      <c r="IF12" s="2">
        <v>238</v>
      </c>
      <c r="IG12" s="2">
        <v>239</v>
      </c>
      <c r="IH12" s="2">
        <v>240</v>
      </c>
      <c r="II12" s="2">
        <v>241</v>
      </c>
      <c r="IJ12" s="2">
        <v>242</v>
      </c>
      <c r="IK12" s="2">
        <v>243</v>
      </c>
      <c r="IL12" s="2">
        <v>244</v>
      </c>
      <c r="IM12" s="2">
        <v>245</v>
      </c>
      <c r="IN12" s="2">
        <v>246</v>
      </c>
      <c r="IO12" s="2">
        <v>247</v>
      </c>
      <c r="IP12" s="2">
        <v>248</v>
      </c>
      <c r="IQ12" s="2">
        <v>249</v>
      </c>
      <c r="IR12" s="2">
        <v>250</v>
      </c>
      <c r="IS12" s="2">
        <v>251</v>
      </c>
      <c r="IT12" s="2">
        <v>252</v>
      </c>
      <c r="IU12" s="2">
        <v>253</v>
      </c>
      <c r="IV12" s="2">
        <v>254</v>
      </c>
      <c r="IW12" s="2">
        <v>255</v>
      </c>
      <c r="IX12" s="2">
        <v>256</v>
      </c>
      <c r="IY12" s="2">
        <v>257</v>
      </c>
      <c r="IZ12" s="2">
        <v>258</v>
      </c>
      <c r="JA12" s="2">
        <v>259</v>
      </c>
      <c r="JB12" s="2">
        <v>260</v>
      </c>
      <c r="JC12" s="2">
        <v>261</v>
      </c>
      <c r="JD12" s="2">
        <v>262</v>
      </c>
      <c r="JE12" s="2">
        <v>263</v>
      </c>
      <c r="JF12" s="2">
        <v>264</v>
      </c>
      <c r="JG12" s="2">
        <v>265</v>
      </c>
      <c r="JH12" s="2">
        <v>266</v>
      </c>
      <c r="JI12" s="2">
        <v>267</v>
      </c>
      <c r="JJ12" s="2">
        <v>268</v>
      </c>
      <c r="JK12" s="2">
        <v>269</v>
      </c>
      <c r="JL12" s="2">
        <v>270</v>
      </c>
      <c r="JM12" s="2">
        <v>271</v>
      </c>
      <c r="JN12" s="2">
        <v>272</v>
      </c>
      <c r="JO12" s="2">
        <v>273</v>
      </c>
      <c r="JP12" s="2">
        <v>274</v>
      </c>
      <c r="JQ12" s="2">
        <v>275</v>
      </c>
      <c r="JR12" s="2">
        <v>276</v>
      </c>
      <c r="JS12" s="2">
        <v>277</v>
      </c>
      <c r="JT12" s="2">
        <v>278</v>
      </c>
      <c r="JU12" s="2">
        <v>279</v>
      </c>
      <c r="JV12" s="2">
        <v>280</v>
      </c>
      <c r="JW12" s="2">
        <v>281</v>
      </c>
      <c r="JX12" s="2">
        <v>282</v>
      </c>
      <c r="JY12" s="2">
        <v>283</v>
      </c>
      <c r="JZ12" s="2">
        <v>284</v>
      </c>
      <c r="KA12" s="2">
        <v>285</v>
      </c>
      <c r="KB12" s="2">
        <v>286</v>
      </c>
      <c r="KC12" s="2">
        <v>287</v>
      </c>
      <c r="KD12" s="2">
        <v>288</v>
      </c>
      <c r="KE12" s="2">
        <v>289</v>
      </c>
      <c r="KF12" s="2">
        <v>290</v>
      </c>
      <c r="KG12" s="2">
        <v>291</v>
      </c>
      <c r="KH12" s="2">
        <v>292</v>
      </c>
      <c r="KI12" s="2">
        <v>293</v>
      </c>
      <c r="KJ12" s="2">
        <v>294</v>
      </c>
      <c r="KK12" s="2">
        <v>295</v>
      </c>
      <c r="KL12" s="2">
        <v>296</v>
      </c>
      <c r="KM12" s="2">
        <v>297</v>
      </c>
      <c r="KN12" s="2">
        <v>298</v>
      </c>
      <c r="KO12" s="2">
        <v>299</v>
      </c>
      <c r="KP12" s="2">
        <v>300</v>
      </c>
      <c r="KQ12" s="2">
        <v>301</v>
      </c>
      <c r="KR12" s="2">
        <v>302</v>
      </c>
      <c r="KS12" s="2">
        <v>303</v>
      </c>
      <c r="KT12" s="2">
        <v>304</v>
      </c>
      <c r="KU12" s="2">
        <v>305</v>
      </c>
      <c r="KV12" s="2">
        <v>306</v>
      </c>
      <c r="KW12" s="2">
        <v>307</v>
      </c>
      <c r="KX12" s="2">
        <v>308</v>
      </c>
      <c r="KY12" s="2">
        <v>309</v>
      </c>
      <c r="KZ12" s="2">
        <v>310</v>
      </c>
      <c r="LA12" s="2">
        <v>311</v>
      </c>
      <c r="LB12" s="2">
        <v>312</v>
      </c>
      <c r="LC12" s="2">
        <v>313</v>
      </c>
      <c r="LD12" s="2">
        <v>314</v>
      </c>
      <c r="LE12" s="2">
        <v>315</v>
      </c>
      <c r="LF12" s="2">
        <v>316</v>
      </c>
      <c r="LG12" s="2">
        <v>317</v>
      </c>
      <c r="LH12" s="2">
        <v>318</v>
      </c>
      <c r="LI12" s="2">
        <v>319</v>
      </c>
      <c r="LJ12" s="2">
        <v>320</v>
      </c>
      <c r="LK12" s="2">
        <v>321</v>
      </c>
      <c r="LL12" s="2">
        <v>322</v>
      </c>
      <c r="LM12" s="2">
        <v>323</v>
      </c>
      <c r="LN12" s="2">
        <v>324</v>
      </c>
      <c r="LO12" s="2">
        <v>325</v>
      </c>
      <c r="LP12" s="2">
        <v>326</v>
      </c>
      <c r="LQ12" s="2">
        <v>327</v>
      </c>
      <c r="LR12" s="2">
        <v>328</v>
      </c>
      <c r="LS12" s="2">
        <v>329</v>
      </c>
      <c r="LT12" s="2">
        <v>330</v>
      </c>
      <c r="LU12" s="2">
        <v>331</v>
      </c>
      <c r="LV12" s="2">
        <v>332</v>
      </c>
      <c r="LW12" s="2">
        <v>333</v>
      </c>
      <c r="LX12" s="2">
        <v>334</v>
      </c>
      <c r="LY12" s="2">
        <v>335</v>
      </c>
      <c r="LZ12" s="2">
        <v>336</v>
      </c>
      <c r="MA12" s="2">
        <v>337</v>
      </c>
      <c r="MB12" s="2">
        <v>338</v>
      </c>
      <c r="MC12" s="2">
        <v>339</v>
      </c>
      <c r="MD12" s="2">
        <v>340</v>
      </c>
      <c r="ME12" s="2">
        <v>341</v>
      </c>
      <c r="MF12" s="2">
        <v>342</v>
      </c>
      <c r="MG12" s="2">
        <v>343</v>
      </c>
      <c r="MH12" s="2">
        <v>344</v>
      </c>
      <c r="MI12" s="2">
        <v>345</v>
      </c>
      <c r="MJ12" s="2">
        <v>346</v>
      </c>
      <c r="MK12" s="2">
        <v>347</v>
      </c>
      <c r="ML12" s="2">
        <v>348</v>
      </c>
      <c r="MM12" s="2">
        <v>349</v>
      </c>
      <c r="MN12" s="2">
        <v>350</v>
      </c>
      <c r="MO12" s="2">
        <v>351</v>
      </c>
      <c r="MP12" s="2">
        <v>352</v>
      </c>
      <c r="MQ12" s="2">
        <v>353</v>
      </c>
      <c r="MR12" s="2">
        <v>354</v>
      </c>
      <c r="MS12" s="2">
        <v>355</v>
      </c>
      <c r="MT12" s="2">
        <v>356</v>
      </c>
      <c r="MU12" s="2">
        <v>357</v>
      </c>
      <c r="MV12" s="2">
        <v>358</v>
      </c>
      <c r="MW12" s="2">
        <v>359</v>
      </c>
      <c r="MX12" s="2">
        <v>360</v>
      </c>
      <c r="MY12" s="2">
        <v>361</v>
      </c>
      <c r="MZ12" s="2">
        <v>362</v>
      </c>
      <c r="NA12" s="2">
        <v>363</v>
      </c>
      <c r="NB12" s="2">
        <v>364</v>
      </c>
      <c r="NC12" s="2">
        <v>365</v>
      </c>
      <c r="ND12" s="2">
        <v>366</v>
      </c>
      <c r="NE12" s="2">
        <v>367</v>
      </c>
      <c r="NF12" s="2">
        <v>368</v>
      </c>
      <c r="NG12" s="2">
        <v>369</v>
      </c>
      <c r="NH12" s="2">
        <v>370</v>
      </c>
      <c r="NI12" s="2">
        <v>371</v>
      </c>
      <c r="NJ12" s="2">
        <v>372</v>
      </c>
      <c r="NK12" s="2">
        <v>373</v>
      </c>
      <c r="NL12" s="2">
        <v>374</v>
      </c>
      <c r="NM12" s="2">
        <v>375</v>
      </c>
      <c r="NN12" s="2">
        <v>376</v>
      </c>
      <c r="NO12" s="2">
        <v>377</v>
      </c>
      <c r="NP12" s="2">
        <v>378</v>
      </c>
      <c r="NQ12" s="2">
        <v>379</v>
      </c>
      <c r="NR12" s="2">
        <v>380</v>
      </c>
      <c r="NS12" s="2">
        <v>381</v>
      </c>
      <c r="NT12" s="2">
        <v>382</v>
      </c>
      <c r="NU12" s="2">
        <v>383</v>
      </c>
      <c r="NV12" s="2">
        <v>384</v>
      </c>
      <c r="NW12" s="2">
        <v>385</v>
      </c>
      <c r="NX12" s="2">
        <v>386</v>
      </c>
      <c r="NY12" s="2">
        <v>387</v>
      </c>
      <c r="NZ12" s="2">
        <v>388</v>
      </c>
      <c r="OA12" s="2">
        <v>389</v>
      </c>
      <c r="OB12" s="2">
        <v>390</v>
      </c>
      <c r="OC12" s="2">
        <v>391</v>
      </c>
      <c r="OD12" s="2">
        <v>392</v>
      </c>
      <c r="OE12" s="2">
        <v>393</v>
      </c>
      <c r="OF12" s="2">
        <v>394</v>
      </c>
      <c r="OG12" s="2">
        <v>395</v>
      </c>
      <c r="OH12" s="2">
        <v>396</v>
      </c>
      <c r="OI12" s="2">
        <v>397</v>
      </c>
      <c r="OJ12" s="2">
        <v>398</v>
      </c>
      <c r="OK12" s="2">
        <v>399</v>
      </c>
      <c r="OL12" s="2">
        <v>400</v>
      </c>
      <c r="OM12" s="2">
        <v>401</v>
      </c>
      <c r="ON12" s="2">
        <v>402</v>
      </c>
      <c r="OO12" s="2">
        <v>403</v>
      </c>
      <c r="OP12" s="2">
        <v>404</v>
      </c>
      <c r="OQ12" s="2">
        <v>405</v>
      </c>
      <c r="OR12" s="2">
        <v>406</v>
      </c>
      <c r="OS12" s="2">
        <v>407</v>
      </c>
      <c r="OT12" s="2">
        <v>408</v>
      </c>
      <c r="OU12" s="2">
        <v>409</v>
      </c>
      <c r="OV12" s="2">
        <v>410</v>
      </c>
      <c r="OW12" s="2">
        <v>411</v>
      </c>
      <c r="OX12" s="2">
        <v>412</v>
      </c>
      <c r="OY12" s="2">
        <v>413</v>
      </c>
      <c r="OZ12" s="2">
        <v>414</v>
      </c>
      <c r="PA12" s="2">
        <v>415</v>
      </c>
      <c r="PB12" s="2">
        <v>416</v>
      </c>
      <c r="PC12" s="2">
        <v>417</v>
      </c>
      <c r="PD12" s="2">
        <v>418</v>
      </c>
      <c r="PE12" s="2">
        <v>419</v>
      </c>
      <c r="PF12" s="2">
        <v>420</v>
      </c>
      <c r="PG12" s="2">
        <v>421</v>
      </c>
      <c r="PH12" s="2">
        <v>422</v>
      </c>
      <c r="PI12" s="2">
        <v>423</v>
      </c>
      <c r="PJ12" s="2">
        <v>424</v>
      </c>
      <c r="PK12" s="2">
        <v>425</v>
      </c>
      <c r="PL12" s="2">
        <v>426</v>
      </c>
      <c r="PM12" s="2">
        <v>427</v>
      </c>
      <c r="PN12" s="2">
        <v>428</v>
      </c>
      <c r="PO12" s="2">
        <v>429</v>
      </c>
      <c r="PP12" s="2">
        <v>430</v>
      </c>
      <c r="PQ12" s="2">
        <v>431</v>
      </c>
      <c r="PR12" s="2">
        <v>432</v>
      </c>
      <c r="PS12" s="2">
        <v>433</v>
      </c>
      <c r="PT12" s="2">
        <v>434</v>
      </c>
      <c r="PU12" s="2">
        <v>435</v>
      </c>
      <c r="PV12" s="2">
        <v>436</v>
      </c>
      <c r="PW12" s="2">
        <v>437</v>
      </c>
      <c r="PX12" s="2">
        <v>438</v>
      </c>
      <c r="PY12" s="2">
        <v>439</v>
      </c>
      <c r="PZ12" s="2">
        <v>440</v>
      </c>
      <c r="QA12" s="2">
        <v>441</v>
      </c>
      <c r="QB12" s="2">
        <v>442</v>
      </c>
      <c r="QC12" s="2">
        <v>443</v>
      </c>
      <c r="QD12" s="2">
        <v>444</v>
      </c>
      <c r="QE12" s="2">
        <v>445</v>
      </c>
      <c r="QF12" s="2">
        <v>446</v>
      </c>
      <c r="QG12" s="2">
        <v>447</v>
      </c>
      <c r="QH12" s="2">
        <v>448</v>
      </c>
      <c r="QI12" s="2">
        <v>449</v>
      </c>
      <c r="QJ12" s="2">
        <v>450</v>
      </c>
      <c r="QK12" s="2">
        <v>451</v>
      </c>
      <c r="QL12" s="2">
        <v>452</v>
      </c>
      <c r="QM12" s="2">
        <v>453</v>
      </c>
      <c r="QN12" s="2">
        <v>454</v>
      </c>
      <c r="QO12" s="2">
        <v>455</v>
      </c>
      <c r="QP12" s="2">
        <v>456</v>
      </c>
      <c r="QQ12" s="2">
        <v>457</v>
      </c>
      <c r="QR12" s="2">
        <v>458</v>
      </c>
      <c r="QS12" s="2">
        <v>459</v>
      </c>
      <c r="QT12" s="2">
        <v>460</v>
      </c>
      <c r="QU12" s="2">
        <v>461</v>
      </c>
      <c r="QV12" s="2">
        <v>462</v>
      </c>
      <c r="QW12" s="2">
        <v>463</v>
      </c>
      <c r="QX12" s="2">
        <v>464</v>
      </c>
      <c r="QY12" s="2">
        <v>465</v>
      </c>
      <c r="QZ12" s="2">
        <v>466</v>
      </c>
      <c r="RA12" s="2">
        <v>467</v>
      </c>
      <c r="RB12" s="2">
        <v>468</v>
      </c>
      <c r="RC12" s="2">
        <v>469</v>
      </c>
      <c r="RD12" s="2">
        <v>470</v>
      </c>
      <c r="RE12" s="2">
        <v>471</v>
      </c>
      <c r="RF12" s="2">
        <v>472</v>
      </c>
      <c r="RG12" s="2">
        <v>473</v>
      </c>
      <c r="RH12" s="2">
        <v>474</v>
      </c>
      <c r="RI12" s="2">
        <v>475</v>
      </c>
      <c r="RJ12" s="2">
        <v>476</v>
      </c>
      <c r="RK12" s="2">
        <v>477</v>
      </c>
      <c r="RL12" s="2">
        <v>478</v>
      </c>
      <c r="RM12" s="2">
        <v>479</v>
      </c>
      <c r="RN12" s="2">
        <v>480</v>
      </c>
      <c r="RO12" s="2">
        <v>481</v>
      </c>
      <c r="RP12" s="2">
        <v>482</v>
      </c>
      <c r="RQ12" s="2">
        <v>483</v>
      </c>
      <c r="RR12" s="2">
        <v>484</v>
      </c>
      <c r="RS12" s="2">
        <v>485</v>
      </c>
      <c r="RT12" s="2">
        <v>486</v>
      </c>
      <c r="RU12" s="2">
        <v>487</v>
      </c>
      <c r="RV12" s="2">
        <v>488</v>
      </c>
      <c r="RW12" s="2">
        <v>489</v>
      </c>
      <c r="RX12" s="2">
        <v>490</v>
      </c>
      <c r="RY12" s="2">
        <v>491</v>
      </c>
      <c r="RZ12" s="2">
        <v>492</v>
      </c>
      <c r="SA12" s="2">
        <v>493</v>
      </c>
      <c r="SB12" s="2">
        <v>494</v>
      </c>
      <c r="SC12" s="2">
        <v>495</v>
      </c>
      <c r="SD12" s="2">
        <v>496</v>
      </c>
      <c r="SE12" s="2">
        <v>497</v>
      </c>
      <c r="SF12" s="2">
        <v>498</v>
      </c>
      <c r="SG12" s="2">
        <v>499</v>
      </c>
      <c r="SH12" s="2">
        <v>500</v>
      </c>
      <c r="SI12" s="2">
        <v>501</v>
      </c>
      <c r="SJ12" s="2">
        <v>502</v>
      </c>
      <c r="SK12" s="2">
        <v>503</v>
      </c>
      <c r="SL12" s="2">
        <v>504</v>
      </c>
      <c r="SM12" s="2">
        <v>505</v>
      </c>
      <c r="SN12" s="2">
        <v>506</v>
      </c>
      <c r="SO12" s="2">
        <v>507</v>
      </c>
      <c r="SP12" s="2">
        <v>508</v>
      </c>
      <c r="SQ12" s="2">
        <v>509</v>
      </c>
      <c r="SR12" s="2">
        <v>510</v>
      </c>
      <c r="SS12" s="2">
        <v>511</v>
      </c>
      <c r="ST12" s="2">
        <v>512</v>
      </c>
      <c r="SU12" s="2">
        <v>513</v>
      </c>
      <c r="SV12" s="2">
        <v>514</v>
      </c>
      <c r="SW12" s="2">
        <v>515</v>
      </c>
      <c r="SX12" s="2">
        <v>516</v>
      </c>
      <c r="SY12" s="2">
        <v>517</v>
      </c>
      <c r="SZ12" s="2">
        <v>518</v>
      </c>
      <c r="TA12" s="2">
        <v>519</v>
      </c>
      <c r="TB12" s="2">
        <v>520</v>
      </c>
      <c r="TC12" s="2">
        <v>521</v>
      </c>
      <c r="TD12" s="2">
        <v>522</v>
      </c>
      <c r="TE12" s="2">
        <v>523</v>
      </c>
      <c r="TF12" s="2">
        <v>524</v>
      </c>
      <c r="TG12" s="2">
        <v>525</v>
      </c>
      <c r="TH12" s="2">
        <v>526</v>
      </c>
      <c r="TI12" s="2">
        <v>527</v>
      </c>
      <c r="TJ12" s="2">
        <v>528</v>
      </c>
      <c r="TK12" s="2">
        <v>529</v>
      </c>
      <c r="TL12" s="2">
        <v>530</v>
      </c>
      <c r="TM12" s="2">
        <v>531</v>
      </c>
      <c r="TN12" s="2">
        <v>532</v>
      </c>
      <c r="TO12" s="2">
        <v>533</v>
      </c>
      <c r="TP12" s="2">
        <v>534</v>
      </c>
      <c r="TQ12" s="2">
        <v>535</v>
      </c>
      <c r="TR12" s="2">
        <v>536</v>
      </c>
      <c r="TS12" s="2">
        <v>537</v>
      </c>
      <c r="TT12" s="2">
        <v>538</v>
      </c>
      <c r="TU12" s="2">
        <v>539</v>
      </c>
      <c r="TV12" s="2">
        <v>540</v>
      </c>
      <c r="TW12" s="2">
        <v>541</v>
      </c>
      <c r="TX12" s="2">
        <v>542</v>
      </c>
      <c r="TY12" s="2">
        <v>543</v>
      </c>
      <c r="TZ12" s="2">
        <v>544</v>
      </c>
      <c r="UA12" s="2">
        <v>545</v>
      </c>
      <c r="UB12" s="2">
        <v>546</v>
      </c>
      <c r="UC12" s="2">
        <v>547</v>
      </c>
      <c r="UD12" s="2">
        <v>548</v>
      </c>
      <c r="UE12" s="2">
        <v>549</v>
      </c>
      <c r="UF12" s="2">
        <v>550</v>
      </c>
      <c r="UG12" s="2">
        <v>551</v>
      </c>
      <c r="UH12" s="2">
        <v>552</v>
      </c>
      <c r="UI12" s="2">
        <v>553</v>
      </c>
      <c r="UJ12" s="2">
        <v>554</v>
      </c>
      <c r="UK12" s="2">
        <v>555</v>
      </c>
      <c r="UL12" s="2">
        <v>556</v>
      </c>
      <c r="UM12" s="2">
        <v>557</v>
      </c>
      <c r="UN12" s="2">
        <v>558</v>
      </c>
      <c r="UO12" s="2">
        <v>559</v>
      </c>
      <c r="UP12" s="2">
        <v>560</v>
      </c>
      <c r="UQ12" s="2">
        <v>561</v>
      </c>
      <c r="UR12" s="2">
        <v>562</v>
      </c>
      <c r="US12" s="2">
        <v>563</v>
      </c>
      <c r="UT12" s="2">
        <v>564</v>
      </c>
      <c r="UU12" s="2">
        <v>565</v>
      </c>
      <c r="UV12" s="2">
        <v>566</v>
      </c>
      <c r="UW12" s="2">
        <v>567</v>
      </c>
      <c r="UX12" s="2">
        <v>568</v>
      </c>
      <c r="UY12" s="2">
        <v>569</v>
      </c>
      <c r="UZ12" s="2">
        <v>570</v>
      </c>
      <c r="VA12" s="2">
        <v>571</v>
      </c>
      <c r="VB12" s="2">
        <v>572</v>
      </c>
      <c r="VC12" s="2">
        <v>573</v>
      </c>
      <c r="VD12" s="2">
        <v>574</v>
      </c>
      <c r="VE12" s="2">
        <v>575</v>
      </c>
      <c r="VF12" s="2">
        <v>576</v>
      </c>
      <c r="VG12" s="2">
        <v>577</v>
      </c>
      <c r="VH12" s="2">
        <v>578</v>
      </c>
      <c r="VI12" s="2">
        <v>579</v>
      </c>
      <c r="VJ12" s="2">
        <v>580</v>
      </c>
      <c r="VK12" s="2">
        <v>581</v>
      </c>
      <c r="VL12" s="2">
        <v>582</v>
      </c>
      <c r="VM12" s="2">
        <v>583</v>
      </c>
      <c r="VN12" s="2">
        <v>584</v>
      </c>
      <c r="VO12" s="2">
        <v>585</v>
      </c>
      <c r="VP12" s="2">
        <v>586</v>
      </c>
      <c r="VQ12" s="2">
        <v>587</v>
      </c>
      <c r="VR12" s="2">
        <v>588</v>
      </c>
      <c r="VS12" s="2">
        <v>589</v>
      </c>
      <c r="VT12" s="2">
        <v>590</v>
      </c>
      <c r="VU12" s="2">
        <v>591</v>
      </c>
      <c r="VV12" s="2">
        <v>592</v>
      </c>
      <c r="VW12" s="2">
        <v>593</v>
      </c>
      <c r="VX12" s="2">
        <v>594</v>
      </c>
      <c r="VY12" s="2">
        <v>595</v>
      </c>
      <c r="VZ12" s="2">
        <v>596</v>
      </c>
      <c r="WA12" s="2">
        <v>597</v>
      </c>
      <c r="WB12" s="2">
        <v>598</v>
      </c>
      <c r="WC12" s="2">
        <v>599</v>
      </c>
      <c r="WD12" s="2">
        <v>600</v>
      </c>
      <c r="WE12" s="2">
        <v>601</v>
      </c>
      <c r="WF12" s="2">
        <v>602</v>
      </c>
      <c r="WG12" s="2">
        <v>603</v>
      </c>
      <c r="WH12" s="2">
        <v>604</v>
      </c>
      <c r="WI12" s="2">
        <v>605</v>
      </c>
      <c r="WJ12" s="2">
        <v>606</v>
      </c>
      <c r="WK12" s="2">
        <v>607</v>
      </c>
      <c r="WL12" s="2">
        <v>608</v>
      </c>
      <c r="WM12" s="2">
        <v>609</v>
      </c>
      <c r="WN12" s="2">
        <v>610</v>
      </c>
      <c r="WO12" s="2">
        <v>611</v>
      </c>
      <c r="WP12" s="2">
        <v>612</v>
      </c>
      <c r="WQ12" s="2">
        <v>613</v>
      </c>
      <c r="WR12" s="2">
        <v>614</v>
      </c>
      <c r="WS12" s="2">
        <v>615</v>
      </c>
      <c r="WT12" s="2">
        <v>616</v>
      </c>
      <c r="WU12" s="2">
        <v>617</v>
      </c>
      <c r="WV12" s="2">
        <v>618</v>
      </c>
      <c r="WW12" s="2">
        <v>619</v>
      </c>
      <c r="WX12" s="2">
        <v>620</v>
      </c>
      <c r="WY12" s="2">
        <v>621</v>
      </c>
      <c r="WZ12" s="2">
        <v>622</v>
      </c>
      <c r="XA12" s="2">
        <v>623</v>
      </c>
      <c r="XB12" s="2">
        <v>624</v>
      </c>
      <c r="XC12" s="2">
        <v>625</v>
      </c>
      <c r="XD12" s="2">
        <v>626</v>
      </c>
      <c r="XE12" s="2">
        <v>627</v>
      </c>
      <c r="XF12" s="2">
        <v>628</v>
      </c>
      <c r="XG12" s="2">
        <v>629</v>
      </c>
      <c r="XH12" s="2">
        <v>630</v>
      </c>
      <c r="XI12" s="2">
        <v>631</v>
      </c>
      <c r="XJ12" s="2">
        <v>632</v>
      </c>
      <c r="XK12" s="2">
        <v>633</v>
      </c>
      <c r="XL12" s="2">
        <v>634</v>
      </c>
      <c r="XM12" s="2">
        <v>635</v>
      </c>
      <c r="XN12" s="2">
        <v>636</v>
      </c>
      <c r="XO12" s="2">
        <v>637</v>
      </c>
      <c r="XP12" s="2">
        <v>638</v>
      </c>
      <c r="XQ12" s="2">
        <v>639</v>
      </c>
      <c r="XR12" s="2">
        <v>640</v>
      </c>
      <c r="XS12" s="2">
        <v>641</v>
      </c>
      <c r="XT12" s="2">
        <v>642</v>
      </c>
      <c r="XU12" s="2">
        <v>643</v>
      </c>
      <c r="XV12" s="2">
        <v>644</v>
      </c>
      <c r="XW12" s="2">
        <v>645</v>
      </c>
      <c r="XX12" s="2">
        <v>646</v>
      </c>
      <c r="XY12" s="2">
        <v>647</v>
      </c>
      <c r="XZ12" s="2">
        <v>648</v>
      </c>
      <c r="YA12" s="2">
        <v>649</v>
      </c>
      <c r="YB12" s="2">
        <v>650</v>
      </c>
      <c r="YC12" s="2">
        <v>651</v>
      </c>
      <c r="YD12" s="2">
        <v>652</v>
      </c>
      <c r="YE12" s="2">
        <v>653</v>
      </c>
      <c r="YF12" s="2">
        <v>654</v>
      </c>
      <c r="YG12" s="2">
        <v>655</v>
      </c>
      <c r="YH12" s="2">
        <v>656</v>
      </c>
      <c r="YI12" s="2">
        <v>657</v>
      </c>
      <c r="YJ12" s="2">
        <v>658</v>
      </c>
      <c r="YK12" s="2">
        <v>659</v>
      </c>
      <c r="YL12" s="2">
        <v>660</v>
      </c>
      <c r="YM12" s="2">
        <v>661</v>
      </c>
      <c r="YN12" s="2">
        <v>662</v>
      </c>
      <c r="YO12" s="2">
        <v>663</v>
      </c>
      <c r="YP12" s="2">
        <v>664</v>
      </c>
      <c r="YQ12" s="2">
        <v>665</v>
      </c>
      <c r="YR12" s="2">
        <v>666</v>
      </c>
      <c r="YS12" s="2">
        <v>667</v>
      </c>
      <c r="YT12" s="2">
        <v>668</v>
      </c>
      <c r="YU12" s="2">
        <v>669</v>
      </c>
      <c r="YV12" s="2">
        <v>670</v>
      </c>
      <c r="YW12" s="2">
        <v>671</v>
      </c>
      <c r="YX12" s="2">
        <v>672</v>
      </c>
      <c r="YY12" s="2">
        <v>673</v>
      </c>
      <c r="YZ12" s="2">
        <v>674</v>
      </c>
      <c r="ZA12" s="2">
        <v>675</v>
      </c>
      <c r="ZB12" s="2">
        <v>676</v>
      </c>
      <c r="ZC12" s="2">
        <v>677</v>
      </c>
      <c r="ZD12" s="2">
        <v>678</v>
      </c>
      <c r="ZE12" s="2">
        <v>679</v>
      </c>
      <c r="ZF12" s="2">
        <v>680</v>
      </c>
      <c r="ZG12" s="2">
        <v>681</v>
      </c>
      <c r="ZH12" s="2">
        <v>682</v>
      </c>
      <c r="ZI12" s="2">
        <v>683</v>
      </c>
      <c r="ZJ12" s="2">
        <v>684</v>
      </c>
      <c r="ZK12" s="2">
        <v>685</v>
      </c>
      <c r="ZL12" s="2">
        <v>686</v>
      </c>
      <c r="ZM12" s="2">
        <v>687</v>
      </c>
      <c r="ZN12" s="2">
        <v>688</v>
      </c>
      <c r="ZO12" s="2">
        <v>689</v>
      </c>
      <c r="ZP12" s="2">
        <v>690</v>
      </c>
      <c r="ZQ12" s="2">
        <v>691</v>
      </c>
      <c r="ZR12" s="2">
        <v>692</v>
      </c>
      <c r="ZS12" s="2">
        <v>693</v>
      </c>
      <c r="ZT12" s="2">
        <v>694</v>
      </c>
      <c r="ZU12" s="2">
        <v>695</v>
      </c>
      <c r="ZV12" s="2">
        <v>696</v>
      </c>
      <c r="ZW12" s="2">
        <v>697</v>
      </c>
      <c r="ZX12" s="2">
        <v>698</v>
      </c>
      <c r="ZY12" s="2">
        <v>699</v>
      </c>
      <c r="ZZ12" s="2">
        <v>700</v>
      </c>
      <c r="AAA12" s="2">
        <v>701</v>
      </c>
      <c r="AAB12" s="2">
        <v>702</v>
      </c>
      <c r="AAC12" s="2">
        <v>703</v>
      </c>
      <c r="AAD12" s="2">
        <v>704</v>
      </c>
      <c r="AAE12" s="2">
        <v>705</v>
      </c>
      <c r="AAF12" s="2">
        <v>706</v>
      </c>
      <c r="AAG12" s="2">
        <v>707</v>
      </c>
      <c r="AAH12" s="2">
        <v>708</v>
      </c>
      <c r="AAI12" s="2">
        <v>709</v>
      </c>
      <c r="AAJ12" s="2">
        <v>710</v>
      </c>
      <c r="AAK12" s="2">
        <v>711</v>
      </c>
      <c r="AAL12" s="2">
        <v>712</v>
      </c>
      <c r="AAM12" s="2">
        <v>713</v>
      </c>
      <c r="AAN12" s="2">
        <v>714</v>
      </c>
      <c r="AAO12" s="2">
        <v>715</v>
      </c>
      <c r="AAP12" s="2">
        <v>716</v>
      </c>
      <c r="AAQ12" s="2">
        <v>717</v>
      </c>
      <c r="AAR12" s="2">
        <v>718</v>
      </c>
      <c r="AAS12" s="2">
        <v>719</v>
      </c>
      <c r="AAT12" s="2">
        <v>720</v>
      </c>
      <c r="AAU12" s="2">
        <v>721</v>
      </c>
      <c r="AAV12" s="2">
        <v>722</v>
      </c>
      <c r="AAW12" s="2">
        <v>723</v>
      </c>
      <c r="AAX12" s="2">
        <v>724</v>
      </c>
      <c r="AAY12" s="2">
        <v>725</v>
      </c>
      <c r="AAZ12" s="2">
        <v>726</v>
      </c>
      <c r="ABA12" s="2">
        <v>727</v>
      </c>
      <c r="ABB12" s="2">
        <v>728</v>
      </c>
      <c r="ABC12" s="2">
        <v>729</v>
      </c>
      <c r="ABD12" s="2">
        <v>730</v>
      </c>
      <c r="ABE12" s="2">
        <v>731</v>
      </c>
      <c r="ABF12" s="2">
        <v>732</v>
      </c>
      <c r="ABG12" s="2">
        <v>733</v>
      </c>
      <c r="ABH12" s="2">
        <v>734</v>
      </c>
      <c r="ABI12" s="2">
        <v>735</v>
      </c>
      <c r="ABJ12" s="2">
        <v>736</v>
      </c>
      <c r="ABK12" s="2">
        <v>737</v>
      </c>
      <c r="ABL12" s="2">
        <v>738</v>
      </c>
      <c r="ABM12" s="2">
        <v>739</v>
      </c>
      <c r="ABN12" s="2">
        <v>740</v>
      </c>
      <c r="ABO12" s="2">
        <v>741</v>
      </c>
      <c r="ABP12" s="2">
        <v>742</v>
      </c>
      <c r="ABQ12" s="2">
        <v>743</v>
      </c>
      <c r="ABR12" s="2">
        <v>744</v>
      </c>
      <c r="ABS12" s="2">
        <v>745</v>
      </c>
      <c r="ABT12" s="2">
        <v>746</v>
      </c>
      <c r="ABU12" s="2">
        <v>747</v>
      </c>
      <c r="ABV12" s="2">
        <v>748</v>
      </c>
      <c r="ABW12" s="2">
        <v>749</v>
      </c>
      <c r="ABX12" s="2">
        <v>750</v>
      </c>
      <c r="ABY12" s="2">
        <v>751</v>
      </c>
      <c r="ABZ12" s="2">
        <v>752</v>
      </c>
      <c r="ACA12" s="2">
        <v>753</v>
      </c>
      <c r="ACB12" s="2">
        <v>754</v>
      </c>
      <c r="ACC12" s="2">
        <v>755</v>
      </c>
      <c r="ACD12" s="2">
        <v>756</v>
      </c>
      <c r="ACE12" s="2">
        <v>757</v>
      </c>
      <c r="ACF12" s="2">
        <v>758</v>
      </c>
      <c r="ACG12" s="2">
        <v>759</v>
      </c>
      <c r="ACH12" s="2">
        <v>760</v>
      </c>
      <c r="ACI12" s="2">
        <v>761</v>
      </c>
      <c r="ACJ12" s="2">
        <v>762</v>
      </c>
      <c r="ACK12" s="2">
        <v>763</v>
      </c>
      <c r="ACL12" s="2">
        <v>764</v>
      </c>
      <c r="ACM12" s="2">
        <v>765</v>
      </c>
      <c r="ACN12" s="2">
        <v>766</v>
      </c>
      <c r="ACO12" s="2">
        <v>767</v>
      </c>
      <c r="ACP12" s="2">
        <v>768</v>
      </c>
      <c r="ACQ12" s="2">
        <v>769</v>
      </c>
      <c r="ACR12" s="2">
        <v>770</v>
      </c>
      <c r="ACS12" s="2">
        <v>771</v>
      </c>
      <c r="ACT12" s="2">
        <v>772</v>
      </c>
      <c r="ACU12" s="2">
        <v>773</v>
      </c>
      <c r="ACV12" s="2">
        <v>774</v>
      </c>
      <c r="ACW12" s="2">
        <v>775</v>
      </c>
      <c r="ACX12" s="2">
        <v>776</v>
      </c>
      <c r="ACY12" s="2">
        <v>777</v>
      </c>
      <c r="ACZ12" s="2">
        <v>778</v>
      </c>
      <c r="ADA12" s="2">
        <v>779</v>
      </c>
      <c r="ADB12" s="2">
        <v>780</v>
      </c>
      <c r="ADC12" s="2">
        <v>781</v>
      </c>
      <c r="ADD12" s="2">
        <v>782</v>
      </c>
      <c r="ADE12" s="2">
        <v>783</v>
      </c>
      <c r="ADF12" s="2">
        <v>784</v>
      </c>
      <c r="ADG12" s="2">
        <v>785</v>
      </c>
      <c r="ADH12" s="2">
        <v>786</v>
      </c>
      <c r="ADI12" s="2">
        <v>787</v>
      </c>
      <c r="ADJ12" s="2">
        <v>788</v>
      </c>
      <c r="ADK12" s="2">
        <v>789</v>
      </c>
      <c r="ADL12" s="2">
        <v>790</v>
      </c>
      <c r="ADM12" s="2">
        <v>791</v>
      </c>
      <c r="ADN12" s="2">
        <v>792</v>
      </c>
      <c r="ADO12" s="2">
        <v>793</v>
      </c>
      <c r="ADP12" s="2">
        <v>794</v>
      </c>
      <c r="ADQ12" s="2">
        <v>795</v>
      </c>
      <c r="ADR12" s="2">
        <v>796</v>
      </c>
      <c r="ADS12" s="2">
        <v>797</v>
      </c>
      <c r="ADT12" s="2">
        <v>798</v>
      </c>
      <c r="ADU12" s="2">
        <v>799</v>
      </c>
      <c r="ADV12" s="2">
        <v>800</v>
      </c>
      <c r="ADW12" s="2">
        <v>801</v>
      </c>
      <c r="ADX12" s="2">
        <v>802</v>
      </c>
      <c r="ADY12" s="2">
        <v>803</v>
      </c>
      <c r="ADZ12" s="2">
        <v>804</v>
      </c>
      <c r="AEA12" s="2">
        <v>805</v>
      </c>
      <c r="AEB12" s="2">
        <v>806</v>
      </c>
      <c r="AEC12" s="2">
        <v>807</v>
      </c>
      <c r="AED12" s="2">
        <v>808</v>
      </c>
      <c r="AEE12" s="2">
        <v>809</v>
      </c>
      <c r="AEF12" s="2">
        <v>810</v>
      </c>
      <c r="AEG12" s="2">
        <v>811</v>
      </c>
      <c r="AEH12" s="2">
        <v>812</v>
      </c>
      <c r="AEI12" s="2">
        <v>813</v>
      </c>
      <c r="AEJ12" s="2">
        <v>814</v>
      </c>
      <c r="AEK12" s="2">
        <v>815</v>
      </c>
      <c r="AEL12" s="2">
        <v>816</v>
      </c>
      <c r="AEM12" s="2">
        <v>817</v>
      </c>
      <c r="AEN12" s="2">
        <v>818</v>
      </c>
      <c r="AEO12" s="2">
        <v>819</v>
      </c>
      <c r="AEP12" s="2">
        <v>820</v>
      </c>
      <c r="AEQ12" s="2">
        <v>821</v>
      </c>
      <c r="AER12" s="2">
        <v>822</v>
      </c>
      <c r="AES12" s="2">
        <v>823</v>
      </c>
      <c r="AET12" s="2">
        <v>824</v>
      </c>
      <c r="AEU12" s="2">
        <v>825</v>
      </c>
      <c r="AEV12" s="2">
        <v>826</v>
      </c>
      <c r="AEW12" s="2">
        <v>827</v>
      </c>
      <c r="AEX12" s="2">
        <v>828</v>
      </c>
      <c r="AEY12" s="2">
        <v>829</v>
      </c>
      <c r="AEZ12" s="2">
        <v>830</v>
      </c>
      <c r="AFA12" s="2">
        <v>831</v>
      </c>
      <c r="AFB12" s="2">
        <v>832</v>
      </c>
      <c r="AFC12" s="2">
        <v>833</v>
      </c>
      <c r="AFD12" s="2">
        <v>834</v>
      </c>
      <c r="AFE12" s="2">
        <v>835</v>
      </c>
      <c r="AFF12" s="2">
        <v>836</v>
      </c>
      <c r="AFG12" s="2">
        <v>837</v>
      </c>
      <c r="AFH12" s="2">
        <v>838</v>
      </c>
      <c r="AFI12" s="2">
        <v>839</v>
      </c>
      <c r="AFJ12" s="2">
        <v>840</v>
      </c>
      <c r="AFK12" s="2">
        <v>841</v>
      </c>
      <c r="AFL12" s="2">
        <v>842</v>
      </c>
      <c r="AFM12" s="2">
        <v>843</v>
      </c>
      <c r="AFN12" s="2">
        <v>844</v>
      </c>
      <c r="AFO12" s="2">
        <v>845</v>
      </c>
      <c r="AFP12" s="2">
        <v>846</v>
      </c>
      <c r="AFQ12" s="2">
        <v>847</v>
      </c>
      <c r="AFR12" s="2">
        <v>848</v>
      </c>
      <c r="AFS12" s="2">
        <v>849</v>
      </c>
      <c r="AFT12" s="2">
        <v>850</v>
      </c>
      <c r="AFU12" s="2">
        <v>851</v>
      </c>
      <c r="AFV12" s="2">
        <v>852</v>
      </c>
      <c r="AFW12" s="2">
        <v>853</v>
      </c>
      <c r="AFX12" s="2">
        <v>854</v>
      </c>
      <c r="AFY12" s="2">
        <v>855</v>
      </c>
      <c r="AFZ12" s="2">
        <v>856</v>
      </c>
      <c r="AGA12" s="2">
        <v>857</v>
      </c>
      <c r="AGB12" s="2">
        <v>858</v>
      </c>
      <c r="AGC12" s="2">
        <v>859</v>
      </c>
      <c r="AGD12" s="2">
        <v>860</v>
      </c>
      <c r="AGE12" s="2">
        <v>861</v>
      </c>
      <c r="AGF12" s="2">
        <v>862</v>
      </c>
      <c r="AGG12" s="2">
        <v>863</v>
      </c>
      <c r="AGH12" s="2">
        <v>864</v>
      </c>
      <c r="AGI12" s="2">
        <v>865</v>
      </c>
      <c r="AGJ12" s="2">
        <v>866</v>
      </c>
      <c r="AGK12" s="2">
        <v>867</v>
      </c>
      <c r="AGL12" s="2">
        <v>868</v>
      </c>
      <c r="AGM12" s="2">
        <v>869</v>
      </c>
      <c r="AGN12" s="2">
        <v>870</v>
      </c>
      <c r="AGO12" s="2">
        <v>871</v>
      </c>
      <c r="AGP12" s="2">
        <v>872</v>
      </c>
      <c r="AGQ12" s="2">
        <v>873</v>
      </c>
      <c r="AGR12" s="2">
        <v>874</v>
      </c>
      <c r="AGS12" s="2">
        <v>875</v>
      </c>
      <c r="AGT12" s="2">
        <v>876</v>
      </c>
      <c r="AGU12" s="2">
        <v>877</v>
      </c>
      <c r="AGV12" s="2">
        <v>878</v>
      </c>
      <c r="AGW12" s="2">
        <v>879</v>
      </c>
      <c r="AGX12" s="2">
        <v>880</v>
      </c>
      <c r="AGY12" s="2">
        <v>881</v>
      </c>
      <c r="AGZ12" s="2">
        <v>882</v>
      </c>
      <c r="AHA12" s="2">
        <v>883</v>
      </c>
      <c r="AHB12" s="2">
        <v>884</v>
      </c>
      <c r="AHC12" s="2">
        <v>885</v>
      </c>
      <c r="AHD12" s="2">
        <v>886</v>
      </c>
      <c r="AHE12" s="2">
        <v>887</v>
      </c>
      <c r="AHF12" s="2">
        <v>888</v>
      </c>
      <c r="AHG12" s="2">
        <v>889</v>
      </c>
      <c r="AHH12" s="2">
        <v>890</v>
      </c>
      <c r="AHI12" s="2">
        <v>891</v>
      </c>
      <c r="AHJ12" s="2">
        <v>892</v>
      </c>
      <c r="AHK12" s="2">
        <v>893</v>
      </c>
      <c r="AHL12" s="2">
        <v>894</v>
      </c>
      <c r="AHM12" s="2">
        <v>895</v>
      </c>
      <c r="AHN12" s="2">
        <v>896</v>
      </c>
      <c r="AHO12" s="2">
        <v>897</v>
      </c>
      <c r="AHP12" s="2">
        <v>898</v>
      </c>
      <c r="AHQ12" s="2">
        <v>899</v>
      </c>
      <c r="AHR12" s="2">
        <v>900</v>
      </c>
      <c r="AHS12" s="2">
        <v>901</v>
      </c>
      <c r="AHT12" s="2">
        <v>902</v>
      </c>
      <c r="AHU12" s="2">
        <v>903</v>
      </c>
      <c r="AHV12" s="2">
        <v>904</v>
      </c>
      <c r="AHW12" s="2">
        <v>905</v>
      </c>
    </row>
    <row r="13" spans="1:907">
      <c r="A13" s="2">
        <v>47</v>
      </c>
      <c r="B13">
        <v>0.118834766673829</v>
      </c>
      <c r="C13">
        <f>B2/$B13</f>
        <v>-8.28981784621264</v>
      </c>
      <c r="D13">
        <f t="shared" ref="D13:D20" si="0">C2/$B13</f>
        <v>-8.96573338737292</v>
      </c>
      <c r="E13">
        <f t="shared" ref="E13:BP13" si="1">D2/$B13</f>
        <v>-8.88243167625449</v>
      </c>
      <c r="F13">
        <f t="shared" si="1"/>
        <v>-3.25373987110566</v>
      </c>
      <c r="G13">
        <f t="shared" si="1"/>
        <v>0.024367041306446</v>
      </c>
      <c r="H13">
        <f t="shared" si="1"/>
        <v>0.0233719148923137</v>
      </c>
      <c r="I13">
        <f t="shared" si="1"/>
        <v>0.0250732600519592</v>
      </c>
      <c r="J13">
        <f t="shared" si="1"/>
        <v>0.024367041306446</v>
      </c>
      <c r="K13">
        <f t="shared" si="1"/>
        <v>-8.22978925284401</v>
      </c>
      <c r="L13">
        <f t="shared" si="1"/>
        <v>-5.33817659934006</v>
      </c>
      <c r="M13">
        <f t="shared" si="1"/>
        <v>0.0243349404543772</v>
      </c>
      <c r="N13">
        <f t="shared" si="1"/>
        <v>0.0252658651643719</v>
      </c>
      <c r="O13">
        <f t="shared" si="1"/>
        <v>0.0222483850699062</v>
      </c>
      <c r="P13">
        <f t="shared" si="1"/>
        <v>0.0229867046674883</v>
      </c>
      <c r="Q13">
        <f t="shared" si="1"/>
        <v>0.0230188055195571</v>
      </c>
      <c r="R13">
        <f t="shared" si="1"/>
        <v>0.0225372927385253</v>
      </c>
      <c r="S13">
        <f t="shared" si="1"/>
        <v>0.0221520825136999</v>
      </c>
      <c r="T13">
        <f t="shared" si="1"/>
        <v>0.0224730910343878</v>
      </c>
      <c r="U13">
        <f t="shared" si="1"/>
        <v>0.0237250242650703</v>
      </c>
      <c r="V13">
        <f t="shared" si="1"/>
        <v>0.0218952756971497</v>
      </c>
      <c r="W13">
        <f t="shared" si="1"/>
        <v>0.0216705697326681</v>
      </c>
      <c r="X13">
        <f t="shared" si="1"/>
        <v>0.0221520825136999</v>
      </c>
      <c r="Y13">
        <f t="shared" si="1"/>
        <v>0.0232435114840386</v>
      </c>
      <c r="Z13">
        <f t="shared" si="1"/>
        <v>0.0236608225609327</v>
      </c>
      <c r="AA13">
        <f t="shared" si="1"/>
        <v>0.0226014944426629</v>
      </c>
      <c r="AB13">
        <f t="shared" si="1"/>
        <v>0.0214458637681867</v>
      </c>
      <c r="AC13">
        <f t="shared" si="1"/>
        <v>0.022729897850938</v>
      </c>
      <c r="AD13">
        <f t="shared" si="1"/>
        <v>0.0242386378981708</v>
      </c>
      <c r="AE13">
        <f t="shared" si="1"/>
        <v>0.0203223339457792</v>
      </c>
      <c r="AF13">
        <f t="shared" si="1"/>
        <v>0.0228262004071444</v>
      </c>
      <c r="AG13">
        <f t="shared" si="1"/>
        <v>0.0223125867740438</v>
      </c>
      <c r="AH13">
        <f t="shared" si="1"/>
        <v>0.0213174603599116</v>
      </c>
      <c r="AI13">
        <f t="shared" si="1"/>
        <v>0.0196482160523348</v>
      </c>
      <c r="AJ13">
        <f t="shared" si="1"/>
        <v>-3.5878134385855</v>
      </c>
      <c r="AK13">
        <f t="shared" si="1"/>
        <v>-1.6939273682314</v>
      </c>
      <c r="AL13">
        <f t="shared" si="1"/>
        <v>-4.97081444826491</v>
      </c>
      <c r="AM13">
        <f t="shared" si="1"/>
        <v>-4.85483406974038</v>
      </c>
      <c r="AN13">
        <f t="shared" si="1"/>
        <v>-8.82911216096818</v>
      </c>
      <c r="AO13">
        <f t="shared" si="1"/>
        <v>-8.91527084792082</v>
      </c>
      <c r="AP13">
        <f t="shared" si="1"/>
        <v>-8.92990883646422</v>
      </c>
      <c r="AQ13">
        <f t="shared" si="1"/>
        <v>-6.41987901150186</v>
      </c>
      <c r="AR13">
        <f t="shared" si="1"/>
        <v>-7.26660318652016</v>
      </c>
      <c r="AS13">
        <f t="shared" si="1"/>
        <v>-6.36948067375387</v>
      </c>
      <c r="AT13">
        <f t="shared" si="1"/>
        <v>-4.95534183756774</v>
      </c>
      <c r="AU13">
        <f t="shared" si="1"/>
        <v>-4.38256633410444</v>
      </c>
      <c r="AV13">
        <f t="shared" si="1"/>
        <v>-6.52269804067818</v>
      </c>
      <c r="AW13">
        <f t="shared" si="1"/>
        <v>-4.29868680764871</v>
      </c>
      <c r="AX13">
        <f t="shared" si="1"/>
        <v>-5.00712051195469</v>
      </c>
      <c r="AY13">
        <f t="shared" si="1"/>
        <v>-8.727737670135</v>
      </c>
      <c r="AZ13">
        <f t="shared" si="1"/>
        <v>-2.45802395002466</v>
      </c>
      <c r="BA13">
        <f t="shared" si="1"/>
        <v>-1.78599261196467</v>
      </c>
      <c r="BB13">
        <f t="shared" si="1"/>
        <v>-1.64927508300373</v>
      </c>
      <c r="BC13">
        <f t="shared" si="1"/>
        <v>-2.46113773267533</v>
      </c>
      <c r="BD13">
        <f t="shared" si="1"/>
        <v>-3.00858566385636</v>
      </c>
      <c r="BE13">
        <f t="shared" si="1"/>
        <v>-2.49632026654271</v>
      </c>
      <c r="BF13">
        <f t="shared" si="1"/>
        <v>-2.65631091325353</v>
      </c>
      <c r="BG13">
        <f t="shared" si="1"/>
        <v>-8.89777588354338</v>
      </c>
      <c r="BH13">
        <f t="shared" si="1"/>
        <v>-2.98502363843787</v>
      </c>
      <c r="BI13">
        <f t="shared" si="1"/>
        <v>-1.49952460810285</v>
      </c>
      <c r="BJ13">
        <f t="shared" si="1"/>
        <v>-2.50017236879097</v>
      </c>
      <c r="BK13">
        <f t="shared" si="1"/>
        <v>-1.51210814211381</v>
      </c>
      <c r="BL13">
        <f t="shared" si="1"/>
        <v>-1.16009019832753</v>
      </c>
      <c r="BM13">
        <f t="shared" si="1"/>
        <v>-1.6740890416529</v>
      </c>
      <c r="BN13">
        <f t="shared" si="1"/>
        <v>-2.62205930409615</v>
      </c>
      <c r="BO13">
        <f t="shared" si="1"/>
        <v>-0.945239195431162</v>
      </c>
      <c r="BP13">
        <f t="shared" si="1"/>
        <v>-2.62851157536197</v>
      </c>
      <c r="BQ13">
        <f t="shared" ref="BQ13:EB13" si="2">BP2/$B13</f>
        <v>-3.10684637203891</v>
      </c>
      <c r="BR13">
        <f t="shared" si="2"/>
        <v>-1.77344117880578</v>
      </c>
      <c r="BS13">
        <f t="shared" si="2"/>
        <v>-1.84714473515571</v>
      </c>
      <c r="BT13">
        <f t="shared" si="2"/>
        <v>-1.23356904871298</v>
      </c>
      <c r="BU13">
        <f t="shared" si="2"/>
        <v>-1.76506285641583</v>
      </c>
      <c r="BV13">
        <f t="shared" si="2"/>
        <v>-2.8610822486003</v>
      </c>
      <c r="BW13">
        <f t="shared" si="2"/>
        <v>-2.95584396390735</v>
      </c>
      <c r="BX13">
        <f t="shared" si="2"/>
        <v>-3.11881998986057</v>
      </c>
      <c r="BY13">
        <f t="shared" si="2"/>
        <v>-3.27059281844177</v>
      </c>
      <c r="BZ13">
        <f t="shared" si="2"/>
        <v>-3.38063453933357</v>
      </c>
      <c r="CA13">
        <f t="shared" si="2"/>
        <v>-1.80063060050804</v>
      </c>
      <c r="CB13">
        <f t="shared" si="2"/>
        <v>-1.06070596032258</v>
      </c>
      <c r="CC13">
        <f t="shared" si="2"/>
        <v>-7.32926404975843</v>
      </c>
      <c r="CD13">
        <f t="shared" si="2"/>
        <v>-2.92249117860789</v>
      </c>
      <c r="CE13">
        <f t="shared" si="2"/>
        <v>-1.12205068862603</v>
      </c>
      <c r="CF13">
        <f t="shared" si="2"/>
        <v>-1.45750459274481</v>
      </c>
      <c r="CG13">
        <f t="shared" si="2"/>
        <v>-3.93703860824179</v>
      </c>
      <c r="CH13">
        <f t="shared" si="2"/>
        <v>-4.64428458102123</v>
      </c>
      <c r="CI13">
        <f t="shared" si="2"/>
        <v>-3.09721611641828</v>
      </c>
      <c r="CJ13">
        <f t="shared" si="2"/>
        <v>-1.07884294174144</v>
      </c>
      <c r="CK13">
        <f t="shared" si="2"/>
        <v>-7.60228179660344</v>
      </c>
      <c r="CL13">
        <f t="shared" si="2"/>
        <v>-7.71778066234692</v>
      </c>
      <c r="CM13">
        <f t="shared" si="2"/>
        <v>-5.96831632545028</v>
      </c>
      <c r="CN13">
        <f t="shared" si="2"/>
        <v>-5.73796061100469</v>
      </c>
      <c r="CO13">
        <f t="shared" si="2"/>
        <v>-6.78611763275461</v>
      </c>
      <c r="CP13">
        <f t="shared" si="2"/>
        <v>-3.60270823394542</v>
      </c>
      <c r="CQ13">
        <f t="shared" si="2"/>
        <v>-6.371406724878</v>
      </c>
      <c r="CR13">
        <f t="shared" si="2"/>
        <v>-3.5786646957459</v>
      </c>
      <c r="CS13">
        <f t="shared" si="2"/>
        <v>-1.59046632201372</v>
      </c>
      <c r="CT13">
        <f t="shared" si="2"/>
        <v>-1.88001600767414</v>
      </c>
      <c r="CU13">
        <f t="shared" si="2"/>
        <v>-1.94383250158689</v>
      </c>
      <c r="CV13">
        <f t="shared" si="2"/>
        <v>-2.82339584827156</v>
      </c>
      <c r="CW13">
        <f t="shared" si="2"/>
        <v>-1.69139140091797</v>
      </c>
      <c r="CX13">
        <f t="shared" si="2"/>
        <v>-2.5142325419971</v>
      </c>
      <c r="CY13">
        <f t="shared" si="2"/>
        <v>-3.72536558970024</v>
      </c>
      <c r="CZ13">
        <f t="shared" si="2"/>
        <v>-1.69036417365177</v>
      </c>
      <c r="DA13">
        <f t="shared" si="2"/>
        <v>-1.66214752468331</v>
      </c>
      <c r="DB13">
        <f t="shared" si="2"/>
        <v>-4.25464443861034</v>
      </c>
      <c r="DC13">
        <f t="shared" si="2"/>
        <v>-2.264038500973</v>
      </c>
      <c r="DD13">
        <f t="shared" si="2"/>
        <v>-2.41873250709247</v>
      </c>
      <c r="DE13">
        <f t="shared" si="2"/>
        <v>-4.95582335034878</v>
      </c>
      <c r="DF13">
        <f t="shared" si="2"/>
        <v>-2.10796415821457</v>
      </c>
      <c r="DG13">
        <f t="shared" si="2"/>
        <v>-1.84685582748708</v>
      </c>
      <c r="DH13">
        <f t="shared" si="2"/>
        <v>-4.24761435200728</v>
      </c>
      <c r="DI13">
        <f t="shared" si="2"/>
        <v>-2.31931616823544</v>
      </c>
      <c r="DJ13">
        <f t="shared" si="2"/>
        <v>-0.541891989186896</v>
      </c>
      <c r="DK13">
        <f t="shared" si="2"/>
        <v>-4.22020022434053</v>
      </c>
      <c r="DL13">
        <f t="shared" si="2"/>
        <v>-3.07079711516566</v>
      </c>
      <c r="DM13">
        <f t="shared" si="2"/>
        <v>-3.5631278833446</v>
      </c>
      <c r="DN13">
        <f t="shared" si="2"/>
        <v>-1.11887270427122</v>
      </c>
      <c r="DO13">
        <f t="shared" si="2"/>
        <v>-4.4915166260259</v>
      </c>
      <c r="DP13">
        <f t="shared" si="2"/>
        <v>-6.40658925874539</v>
      </c>
      <c r="DQ13">
        <f t="shared" si="2"/>
        <v>-4.62191028712929</v>
      </c>
      <c r="DR13">
        <f t="shared" si="2"/>
        <v>-6.71729340591914</v>
      </c>
      <c r="DS13">
        <f t="shared" si="2"/>
        <v>-5.64534965278625</v>
      </c>
      <c r="DT13">
        <f t="shared" si="2"/>
        <v>-5.99871583235942</v>
      </c>
      <c r="DU13">
        <f t="shared" si="2"/>
        <v>-4.38067238383239</v>
      </c>
      <c r="DV13">
        <f t="shared" si="2"/>
        <v>-7.70006099200495</v>
      </c>
      <c r="DW13">
        <f t="shared" si="2"/>
        <v>-7.49352410979439</v>
      </c>
      <c r="DX13">
        <f t="shared" si="2"/>
        <v>-4.74370091987826</v>
      </c>
      <c r="DY13">
        <f t="shared" si="2"/>
        <v>-4.48105174825147</v>
      </c>
      <c r="DZ13">
        <f t="shared" si="2"/>
        <v>-7.7886593437148</v>
      </c>
      <c r="EA13">
        <f t="shared" si="2"/>
        <v>-4.9173344287183</v>
      </c>
      <c r="EB13">
        <f t="shared" si="2"/>
        <v>-4.22437333510947</v>
      </c>
      <c r="EC13">
        <f t="shared" ref="EC13:GN13" si="3">EB2/$B13</f>
        <v>-4.86446432536102</v>
      </c>
      <c r="ED13">
        <f t="shared" si="3"/>
        <v>-7.45185720380911</v>
      </c>
      <c r="EE13">
        <f t="shared" si="3"/>
        <v>-3.35196847843615</v>
      </c>
      <c r="EF13">
        <f t="shared" si="3"/>
        <v>-7.26085713399985</v>
      </c>
      <c r="EG13">
        <f t="shared" si="3"/>
        <v>-4.3025068090449</v>
      </c>
      <c r="EH13">
        <f t="shared" si="3"/>
        <v>-5.53334977991826</v>
      </c>
      <c r="EI13">
        <f t="shared" si="3"/>
        <v>-5.97576372313024</v>
      </c>
      <c r="EJ13">
        <f t="shared" si="3"/>
        <v>-4.36937288390417</v>
      </c>
      <c r="EK13">
        <f t="shared" si="3"/>
        <v>-4.87573172443716</v>
      </c>
      <c r="EL13">
        <f t="shared" si="3"/>
        <v>-3.97572013498468</v>
      </c>
      <c r="EM13">
        <f t="shared" si="3"/>
        <v>-6.25966365882656</v>
      </c>
      <c r="EN13">
        <f t="shared" si="3"/>
        <v>-4.17599735104182</v>
      </c>
      <c r="EO13">
        <f t="shared" si="3"/>
        <v>-5.94703346052867</v>
      </c>
      <c r="EP13">
        <f t="shared" si="3"/>
        <v>-3.2633701267263</v>
      </c>
      <c r="EQ13">
        <f t="shared" si="3"/>
        <v>-2.27755295969396</v>
      </c>
      <c r="ER13">
        <f t="shared" si="3"/>
        <v>-2.2882104425808</v>
      </c>
      <c r="ES13">
        <f t="shared" si="3"/>
        <v>-1.96585368610607</v>
      </c>
      <c r="ET13">
        <f t="shared" si="3"/>
        <v>-2.35539752596076</v>
      </c>
      <c r="EU13">
        <f t="shared" si="3"/>
        <v>-2.49208295406964</v>
      </c>
      <c r="EV13">
        <f t="shared" si="3"/>
        <v>-1.5710453065121</v>
      </c>
      <c r="EW13">
        <f t="shared" si="3"/>
        <v>-1.45894913108791</v>
      </c>
      <c r="EX13">
        <f t="shared" si="3"/>
        <v>-1.8677213813318</v>
      </c>
      <c r="EY13">
        <f t="shared" si="3"/>
        <v>-4.72704057765456</v>
      </c>
      <c r="EZ13">
        <f t="shared" si="3"/>
        <v>-3.13869041729114</v>
      </c>
      <c r="FA13">
        <f t="shared" si="3"/>
        <v>-3.53712619316889</v>
      </c>
      <c r="FB13">
        <f t="shared" si="3"/>
        <v>-2.87347317749886</v>
      </c>
      <c r="FC13">
        <f t="shared" si="3"/>
        <v>-2.76808608015704</v>
      </c>
      <c r="FD13">
        <f t="shared" si="3"/>
        <v>-2.92727420556614</v>
      </c>
      <c r="FE13">
        <f t="shared" si="3"/>
        <v>-2.56970281437195</v>
      </c>
      <c r="FF13">
        <f t="shared" si="3"/>
        <v>-2.47567941866249</v>
      </c>
      <c r="FG13">
        <f t="shared" si="3"/>
        <v>-2.993947675313</v>
      </c>
      <c r="FH13">
        <f t="shared" si="3"/>
        <v>-2.3712874477348</v>
      </c>
      <c r="FI13">
        <f t="shared" si="3"/>
        <v>-3.62383059460667</v>
      </c>
      <c r="FJ13">
        <f t="shared" si="3"/>
        <v>-3.52842686225824</v>
      </c>
      <c r="FK13">
        <f t="shared" si="3"/>
        <v>-2.18471729551104</v>
      </c>
      <c r="FL13">
        <f t="shared" si="3"/>
        <v>-2.07152969111651</v>
      </c>
      <c r="FM13">
        <f t="shared" si="3"/>
        <v>-1.83289195683717</v>
      </c>
      <c r="FN13">
        <f t="shared" si="3"/>
        <v>-2.2493363107255</v>
      </c>
      <c r="FO13">
        <f t="shared" si="3"/>
        <v>-2.17492653563006</v>
      </c>
      <c r="FP13">
        <f t="shared" si="3"/>
        <v>-1.35282371414851</v>
      </c>
      <c r="FQ13">
        <f t="shared" si="3"/>
        <v>-1.9481340157641</v>
      </c>
      <c r="FR13">
        <f t="shared" si="3"/>
        <v>-1.44983248910037</v>
      </c>
      <c r="FS13">
        <f t="shared" si="3"/>
        <v>-1.46036156857893</v>
      </c>
      <c r="FT13">
        <f t="shared" si="3"/>
        <v>-1.53422562918921</v>
      </c>
      <c r="FU13">
        <f t="shared" si="3"/>
        <v>-2.08706650351779</v>
      </c>
      <c r="FV13">
        <f t="shared" si="3"/>
        <v>-2.25347732064237</v>
      </c>
      <c r="FW13">
        <f t="shared" si="3"/>
        <v>-2.01548160340441</v>
      </c>
      <c r="FX13">
        <f t="shared" si="3"/>
        <v>-2.24837328516343</v>
      </c>
      <c r="FY13">
        <f t="shared" si="3"/>
        <v>-0.974739878482371</v>
      </c>
      <c r="FZ13">
        <f t="shared" si="3"/>
        <v>-1.0190390543373</v>
      </c>
      <c r="GA13">
        <f t="shared" si="3"/>
        <v>-0.902448759623475</v>
      </c>
      <c r="GB13">
        <f t="shared" si="3"/>
        <v>-1.68988266087073</v>
      </c>
      <c r="GC13">
        <f t="shared" si="3"/>
        <v>-1.88406071503481</v>
      </c>
      <c r="GD13">
        <f t="shared" si="3"/>
        <v>-2.07743624789716</v>
      </c>
      <c r="GE13">
        <f t="shared" si="3"/>
        <v>-2.06873691698652</v>
      </c>
      <c r="GF13">
        <f t="shared" si="3"/>
        <v>-1.39076692129381</v>
      </c>
      <c r="GG13">
        <f t="shared" si="3"/>
        <v>-2.63554166196503</v>
      </c>
      <c r="GH13">
        <f t="shared" si="3"/>
        <v>-1.55441706514047</v>
      </c>
      <c r="GI13">
        <f t="shared" si="3"/>
        <v>-1.72339595043055</v>
      </c>
      <c r="GJ13">
        <f t="shared" si="3"/>
        <v>-2.71065765580599</v>
      </c>
      <c r="GK13">
        <f t="shared" si="3"/>
        <v>-1.84727313856399</v>
      </c>
      <c r="GL13">
        <f t="shared" si="3"/>
        <v>-1.79340790879256</v>
      </c>
      <c r="GM13">
        <f t="shared" si="3"/>
        <v>-1.64089676061377</v>
      </c>
      <c r="GN13">
        <f t="shared" si="3"/>
        <v>-2.1725189717249</v>
      </c>
      <c r="GO13">
        <f t="shared" ref="GO13:IZ13" si="4">GN2/$B13</f>
        <v>-2.40618107393357</v>
      </c>
      <c r="GP13">
        <f t="shared" si="4"/>
        <v>-1.60661305060431</v>
      </c>
      <c r="GQ13">
        <f t="shared" si="4"/>
        <v>-6.26094769290931</v>
      </c>
      <c r="GR13">
        <f t="shared" si="4"/>
        <v>-6.1642920273302</v>
      </c>
      <c r="GS13">
        <f t="shared" si="4"/>
        <v>-4.59305162111946</v>
      </c>
      <c r="GT13">
        <f t="shared" si="4"/>
        <v>-7.00360090552063</v>
      </c>
      <c r="GU13">
        <f t="shared" si="4"/>
        <v>-4.55761228043552</v>
      </c>
      <c r="GV13">
        <f t="shared" si="4"/>
        <v>-7.51291302444394</v>
      </c>
      <c r="GW13">
        <f t="shared" si="4"/>
        <v>-6.81231192804274</v>
      </c>
      <c r="GX13">
        <f t="shared" si="4"/>
        <v>-5.05816086674406</v>
      </c>
      <c r="GY13">
        <f t="shared" si="4"/>
        <v>-4.10874606595772</v>
      </c>
      <c r="GZ13">
        <f t="shared" si="4"/>
        <v>-6.25841172559588</v>
      </c>
      <c r="HA13">
        <f t="shared" si="4"/>
        <v>-2.44627503816748</v>
      </c>
      <c r="HB13">
        <f t="shared" si="4"/>
        <v>-7.87902324228842</v>
      </c>
      <c r="HC13">
        <f t="shared" si="4"/>
        <v>-3.12954167445154</v>
      </c>
      <c r="HD13">
        <f t="shared" si="4"/>
        <v>-2.77222709007391</v>
      </c>
      <c r="HE13">
        <f t="shared" si="4"/>
        <v>-3.8426300023075</v>
      </c>
      <c r="HF13">
        <f t="shared" si="4"/>
        <v>-2.51089405338194</v>
      </c>
      <c r="HG13">
        <f t="shared" si="4"/>
        <v>-2.31880255460234</v>
      </c>
      <c r="HH13">
        <f t="shared" si="4"/>
        <v>-3.73233147459916</v>
      </c>
      <c r="HI13">
        <f t="shared" si="4"/>
        <v>-2.2942775036218</v>
      </c>
      <c r="HJ13">
        <f t="shared" si="4"/>
        <v>-0.963055168329338</v>
      </c>
      <c r="HK13">
        <f t="shared" si="4"/>
        <v>-2.38868610955609</v>
      </c>
      <c r="HL13">
        <f t="shared" si="4"/>
        <v>-2.40807502420563</v>
      </c>
      <c r="HM13">
        <f t="shared" si="4"/>
        <v>-2.27363665574157</v>
      </c>
      <c r="HN13">
        <f t="shared" si="4"/>
        <v>-1.70288350595859</v>
      </c>
      <c r="HO13">
        <f t="shared" si="4"/>
        <v>-1.85491314135635</v>
      </c>
      <c r="HP13">
        <f t="shared" si="4"/>
        <v>-1.9324045982504</v>
      </c>
      <c r="HQ13">
        <f t="shared" si="4"/>
        <v>-3.99340770447458</v>
      </c>
      <c r="HR13">
        <f t="shared" si="4"/>
        <v>-3.65214354613134</v>
      </c>
      <c r="HS13">
        <f t="shared" si="4"/>
        <v>-3.39957404205415</v>
      </c>
      <c r="HT13">
        <f t="shared" si="4"/>
        <v>-3.99639308371698</v>
      </c>
      <c r="HU13">
        <f t="shared" si="4"/>
        <v>0.0268388069157423</v>
      </c>
      <c r="HV13">
        <f t="shared" si="4"/>
        <v>-6.9006855737881</v>
      </c>
      <c r="HW13">
        <f t="shared" si="4"/>
        <v>-3.98031055683052</v>
      </c>
      <c r="HX13">
        <f t="shared" si="4"/>
        <v>-4.65930777978943</v>
      </c>
      <c r="HY13">
        <f t="shared" si="4"/>
        <v>-4.99887059297302</v>
      </c>
      <c r="HZ13">
        <f t="shared" si="4"/>
        <v>-3.94811340220553</v>
      </c>
      <c r="IA13">
        <f t="shared" si="4"/>
        <v>-2.56106768516545</v>
      </c>
      <c r="IB13">
        <f t="shared" si="4"/>
        <v>-6.7758453600926</v>
      </c>
      <c r="IC13">
        <f t="shared" si="4"/>
        <v>0.0268388069157423</v>
      </c>
      <c r="ID13">
        <f t="shared" si="4"/>
        <v>-1.9881316774418</v>
      </c>
      <c r="IE13">
        <f t="shared" si="4"/>
        <v>-4.56653631731064</v>
      </c>
      <c r="IF13">
        <f t="shared" si="4"/>
        <v>-6.46677835637436</v>
      </c>
      <c r="IG13">
        <f t="shared" si="4"/>
        <v>-0.00214826250236926</v>
      </c>
      <c r="IH13">
        <f t="shared" si="4"/>
        <v>0.0268388069157423</v>
      </c>
      <c r="II13">
        <f t="shared" si="4"/>
        <v>0.0229867046674883</v>
      </c>
      <c r="IJ13">
        <f t="shared" si="4"/>
        <v>0.0225051918864565</v>
      </c>
      <c r="IK13">
        <f t="shared" si="4"/>
        <v>0.0223446876261126</v>
      </c>
      <c r="IL13">
        <f t="shared" si="4"/>
        <v>0.0225372927385253</v>
      </c>
      <c r="IM13">
        <f t="shared" si="4"/>
        <v>0.0229546038154195</v>
      </c>
      <c r="IN13">
        <f t="shared" si="4"/>
        <v>0.023917629377483</v>
      </c>
      <c r="IO13">
        <f t="shared" si="4"/>
        <v>0.0235324191526576</v>
      </c>
      <c r="IP13">
        <f t="shared" si="4"/>
        <v>0.0220878808095624</v>
      </c>
      <c r="IQ13">
        <f t="shared" si="4"/>
        <v>0.0232756123361073</v>
      </c>
      <c r="IR13">
        <f t="shared" si="4"/>
        <v>0.0235003183005889</v>
      </c>
      <c r="IS13">
        <f t="shared" si="4"/>
        <v>0.0221841833657687</v>
      </c>
      <c r="IT13">
        <f t="shared" si="4"/>
        <v>0.0220557799574936</v>
      </c>
      <c r="IU13">
        <f t="shared" si="4"/>
        <v>0.0256510753891973</v>
      </c>
      <c r="IV13">
        <f t="shared" si="4"/>
        <v>0.025554772832991</v>
      </c>
      <c r="IW13">
        <f t="shared" si="4"/>
        <v>0.0254584702767846</v>
      </c>
      <c r="IX13">
        <f t="shared" si="4"/>
        <v>0.0252979660164407</v>
      </c>
      <c r="IY13">
        <f t="shared" si="4"/>
        <v>0.0250732600519592</v>
      </c>
      <c r="IZ13">
        <f t="shared" si="4"/>
        <v>0.0246880498271338</v>
      </c>
      <c r="JA13">
        <f t="shared" ref="JA13:LL13" si="5">IZ2/$B13</f>
        <v>0.0243028396023084</v>
      </c>
      <c r="JB13">
        <f t="shared" si="5"/>
        <v>0.024078133637827</v>
      </c>
      <c r="JC13">
        <f t="shared" si="5"/>
        <v>0.024367041306446</v>
      </c>
      <c r="JD13">
        <f t="shared" si="5"/>
        <v>0.0242707387502397</v>
      </c>
      <c r="JE13">
        <f t="shared" si="5"/>
        <v>0.0240139319336894</v>
      </c>
      <c r="JF13">
        <f t="shared" si="5"/>
        <v>0.0234361165964513</v>
      </c>
      <c r="JG13">
        <f t="shared" si="5"/>
        <v>0.0235645200047264</v>
      </c>
      <c r="JH13">
        <f t="shared" si="5"/>
        <v>0.0235324191526576</v>
      </c>
      <c r="JI13">
        <f t="shared" si="5"/>
        <v>0.0248164532354089</v>
      </c>
      <c r="JJ13">
        <f t="shared" si="5"/>
        <v>0.0241423353419645</v>
      </c>
      <c r="JK13">
        <f t="shared" si="5"/>
        <v>0.0244312430105835</v>
      </c>
      <c r="JL13">
        <f t="shared" si="5"/>
        <v>0.0244312430105835</v>
      </c>
      <c r="JM13">
        <f t="shared" si="5"/>
        <v>0.024367041306446</v>
      </c>
      <c r="JN13">
        <f t="shared" si="5"/>
        <v>0.0228583012592132</v>
      </c>
      <c r="JO13">
        <f t="shared" si="5"/>
        <v>0.0229867046674883</v>
      </c>
      <c r="JP13">
        <f t="shared" si="5"/>
        <v>0.0225372927385253</v>
      </c>
      <c r="JQ13">
        <f t="shared" si="5"/>
        <v>0.0240460327857581</v>
      </c>
      <c r="JR13">
        <f t="shared" si="5"/>
        <v>0.0241102344898957</v>
      </c>
      <c r="JS13">
        <f t="shared" si="5"/>
        <v>0.0239497302295518</v>
      </c>
      <c r="JT13">
        <f t="shared" si="5"/>
        <v>0.0225693935905941</v>
      </c>
      <c r="JU13">
        <f t="shared" si="5"/>
        <v>0.0227619987030068</v>
      </c>
      <c r="JV13">
        <f t="shared" si="5"/>
        <v>0.0223767884781814</v>
      </c>
      <c r="JW13">
        <f t="shared" si="5"/>
        <v>0.0225372927385253</v>
      </c>
      <c r="JX13">
        <f t="shared" si="5"/>
        <v>0.022729897850938</v>
      </c>
      <c r="JY13">
        <f t="shared" si="5"/>
        <v>0.0224088893302502</v>
      </c>
      <c r="JZ13">
        <f t="shared" si="5"/>
        <v>0.0232756123361073</v>
      </c>
      <c r="KA13">
        <f t="shared" si="5"/>
        <v>0.0232435114840386</v>
      </c>
      <c r="KB13">
        <f t="shared" si="5"/>
        <v>0.022729897850938</v>
      </c>
      <c r="KC13">
        <f t="shared" si="5"/>
        <v>0.0228583012592132</v>
      </c>
      <c r="KD13">
        <f t="shared" si="5"/>
        <v>0.0226335952947317</v>
      </c>
      <c r="KE13">
        <f t="shared" si="5"/>
        <v>0.0238534276733454</v>
      </c>
      <c r="KF13">
        <f t="shared" si="5"/>
        <v>0.0238534276733454</v>
      </c>
      <c r="KG13">
        <f t="shared" si="5"/>
        <v>0.0222162842178375</v>
      </c>
      <c r="KH13">
        <f t="shared" si="5"/>
        <v>0.0220878808095624</v>
      </c>
      <c r="KI13">
        <f t="shared" si="5"/>
        <v>0.0231472089278322</v>
      </c>
      <c r="KJ13">
        <f t="shared" si="5"/>
        <v>0.0228904021112819</v>
      </c>
      <c r="KK13">
        <f t="shared" si="5"/>
        <v>0.0242707387502397</v>
      </c>
      <c r="KL13">
        <f t="shared" si="5"/>
        <v>0.0242386378981708</v>
      </c>
      <c r="KM13">
        <f t="shared" si="5"/>
        <v>0.024078133637827</v>
      </c>
      <c r="KN13">
        <f t="shared" si="5"/>
        <v>0.0236608225609327</v>
      </c>
      <c r="KO13">
        <f t="shared" si="5"/>
        <v>0.0220236791054248</v>
      </c>
      <c r="KP13">
        <f t="shared" si="5"/>
        <v>0.0220878808095624</v>
      </c>
      <c r="KQ13">
        <f t="shared" si="5"/>
        <v>0.0226977969988692</v>
      </c>
      <c r="KR13">
        <f t="shared" si="5"/>
        <v>0.0231151080757634</v>
      </c>
      <c r="KS13">
        <f t="shared" si="5"/>
        <v>0.0231151080757634</v>
      </c>
      <c r="KT13">
        <f t="shared" si="5"/>
        <v>0.0221841833657687</v>
      </c>
      <c r="KU13">
        <f t="shared" si="5"/>
        <v>0.0220878808095624</v>
      </c>
      <c r="KV13">
        <f t="shared" si="5"/>
        <v>0.0244312430105835</v>
      </c>
      <c r="KW13">
        <f t="shared" si="5"/>
        <v>0.0243991421585148</v>
      </c>
      <c r="KX13">
        <f t="shared" si="5"/>
        <v>0.0243028396023084</v>
      </c>
      <c r="KY13">
        <f t="shared" si="5"/>
        <v>0.0240460327857581</v>
      </c>
      <c r="KZ13">
        <f t="shared" si="5"/>
        <v>0.0231472089278322</v>
      </c>
      <c r="LA13">
        <f t="shared" si="5"/>
        <v>0.0224730910343878</v>
      </c>
      <c r="LB13">
        <f t="shared" si="5"/>
        <v>0.0216384688805994</v>
      </c>
      <c r="LC13">
        <f t="shared" si="5"/>
        <v>0.0217347714368057</v>
      </c>
      <c r="LD13">
        <f t="shared" si="5"/>
        <v>0.0229225029633507</v>
      </c>
      <c r="LE13">
        <f t="shared" si="5"/>
        <v>0.0228583012592132</v>
      </c>
      <c r="LF13">
        <f t="shared" si="5"/>
        <v>0.00777090078688488</v>
      </c>
      <c r="LG13">
        <f t="shared" si="5"/>
        <v>0.0113340953665198</v>
      </c>
      <c r="LH13">
        <f t="shared" si="5"/>
        <v>0.0131317430823717</v>
      </c>
      <c r="LI13">
        <f t="shared" si="5"/>
        <v>0.019166703271303</v>
      </c>
      <c r="LJ13">
        <f t="shared" si="5"/>
        <v>0.0210285526912925</v>
      </c>
      <c r="LK13">
        <f t="shared" si="5"/>
        <v>-6.30232569122598</v>
      </c>
      <c r="LL13">
        <f t="shared" si="5"/>
        <v>-6.05887282913632</v>
      </c>
      <c r="LM13">
        <f t="shared" ref="LM13:NX13" si="6">LL2/$B13</f>
        <v>-6.10946377199673</v>
      </c>
      <c r="LN13">
        <f t="shared" si="6"/>
        <v>-6.81548991239755</v>
      </c>
      <c r="LO13">
        <f t="shared" si="6"/>
        <v>-5.59308946561827</v>
      </c>
      <c r="LP13">
        <f t="shared" si="6"/>
        <v>-4.72306007199803</v>
      </c>
      <c r="LQ13">
        <f t="shared" si="6"/>
        <v>-4.29557302499804</v>
      </c>
      <c r="LR13">
        <f t="shared" si="6"/>
        <v>-4.08749530188818</v>
      </c>
      <c r="LS13">
        <f t="shared" si="6"/>
        <v>-4.03279544996297</v>
      </c>
      <c r="LT13">
        <f t="shared" si="6"/>
        <v>-4.11840842243042</v>
      </c>
      <c r="LU13">
        <f t="shared" si="6"/>
        <v>-4.37396330575001</v>
      </c>
      <c r="LV13">
        <f t="shared" si="6"/>
        <v>-4.90581022282562</v>
      </c>
      <c r="LW13">
        <f t="shared" si="6"/>
        <v>-4.4871830109966</v>
      </c>
      <c r="LX13">
        <f t="shared" si="6"/>
        <v>-4.18036306692318</v>
      </c>
      <c r="LY13">
        <f t="shared" si="6"/>
        <v>-4.20036189776203</v>
      </c>
      <c r="LZ13">
        <f t="shared" si="6"/>
        <v>-4.39482885959471</v>
      </c>
      <c r="MA13">
        <f t="shared" si="6"/>
        <v>-3.85258126644883</v>
      </c>
      <c r="MB13">
        <f t="shared" si="6"/>
        <v>-3.56951595290629</v>
      </c>
      <c r="MC13">
        <f t="shared" si="6"/>
        <v>-3.45292565819246</v>
      </c>
      <c r="MD13">
        <f t="shared" si="6"/>
        <v>-2.27899749803705</v>
      </c>
      <c r="ME13">
        <f t="shared" si="6"/>
        <v>-3.20905548502592</v>
      </c>
      <c r="MF13">
        <f t="shared" si="6"/>
        <v>-2.04504648815976</v>
      </c>
      <c r="MG13">
        <f t="shared" si="6"/>
        <v>-2.68581159630475</v>
      </c>
      <c r="MH13">
        <f t="shared" si="6"/>
        <v>-4.00923342454449</v>
      </c>
      <c r="MI13">
        <f t="shared" si="6"/>
        <v>-3.40946110449133</v>
      </c>
      <c r="MJ13">
        <f t="shared" si="6"/>
        <v>-8.58781005596716</v>
      </c>
      <c r="MK13">
        <f t="shared" si="6"/>
        <v>-9.17782371699142</v>
      </c>
      <c r="ML13">
        <f t="shared" si="6"/>
        <v>-3.82333739021416</v>
      </c>
      <c r="MM13">
        <f t="shared" si="6"/>
        <v>-4.05051512030494</v>
      </c>
      <c r="MN13">
        <f t="shared" si="6"/>
        <v>-3.72337533687197</v>
      </c>
      <c r="MO13">
        <f t="shared" si="6"/>
        <v>-3.74481870605392</v>
      </c>
      <c r="MP13">
        <f t="shared" si="6"/>
        <v>-4.09645143961537</v>
      </c>
      <c r="MQ13">
        <f t="shared" si="6"/>
        <v>-5.44853932875254</v>
      </c>
      <c r="MR13">
        <f t="shared" si="6"/>
        <v>-6.07274039723004</v>
      </c>
      <c r="MS13">
        <f t="shared" si="6"/>
        <v>-7.03804511979042</v>
      </c>
      <c r="MT13">
        <f t="shared" si="6"/>
        <v>-4.28051772537778</v>
      </c>
      <c r="MU13">
        <f t="shared" si="6"/>
        <v>-5.26710531285977</v>
      </c>
      <c r="MV13">
        <f t="shared" si="6"/>
        <v>-3.2643010514363</v>
      </c>
      <c r="MW13">
        <f t="shared" si="6"/>
        <v>-3.51340366349006</v>
      </c>
      <c r="MX13">
        <f t="shared" si="6"/>
        <v>-4.15192171199023</v>
      </c>
      <c r="MY13">
        <f t="shared" si="6"/>
        <v>-4.04855696832875</v>
      </c>
      <c r="MZ13">
        <f t="shared" si="6"/>
        <v>-4.2399743492149</v>
      </c>
      <c r="NA13">
        <f t="shared" si="6"/>
        <v>-9.35107201560666</v>
      </c>
      <c r="NB13">
        <f t="shared" si="6"/>
        <v>-8.75101078788488</v>
      </c>
      <c r="NC13">
        <f t="shared" si="6"/>
        <v>-8.5774093798969</v>
      </c>
      <c r="ND13">
        <f t="shared" si="6"/>
        <v>-4.5415939552532</v>
      </c>
      <c r="NE13">
        <f t="shared" si="6"/>
        <v>-3.92301053588774</v>
      </c>
      <c r="NF13">
        <f t="shared" si="6"/>
        <v>-3.7521377003256</v>
      </c>
      <c r="NG13">
        <f t="shared" si="6"/>
        <v>-3.81402814311421</v>
      </c>
      <c r="NH13">
        <f t="shared" si="6"/>
        <v>-4.12104069230007</v>
      </c>
      <c r="NI13">
        <f t="shared" si="6"/>
        <v>-4.90426938192631</v>
      </c>
      <c r="NJ13">
        <f t="shared" si="6"/>
        <v>-5.71699875460378</v>
      </c>
      <c r="NK13">
        <f t="shared" si="6"/>
        <v>-4.73673503497933</v>
      </c>
      <c r="NL13">
        <f t="shared" si="6"/>
        <v>-5.31377995176778</v>
      </c>
      <c r="NM13">
        <f t="shared" si="6"/>
        <v>-9.66623818121793</v>
      </c>
      <c r="NN13">
        <f t="shared" si="6"/>
        <v>-9.35225974713314</v>
      </c>
      <c r="NO13">
        <f t="shared" si="6"/>
        <v>-9.16405245145386</v>
      </c>
      <c r="NP13">
        <f t="shared" si="6"/>
        <v>-8.98422347816454</v>
      </c>
      <c r="NQ13">
        <f t="shared" si="6"/>
        <v>-8.85139015230397</v>
      </c>
      <c r="NR13">
        <f t="shared" si="6"/>
        <v>-8.74905263590862</v>
      </c>
      <c r="NS13">
        <f t="shared" si="6"/>
        <v>-8.68902404254007</v>
      </c>
      <c r="NT13">
        <f t="shared" si="6"/>
        <v>-8.67778874431599</v>
      </c>
      <c r="NU13">
        <f t="shared" si="6"/>
        <v>-4.64547231254778</v>
      </c>
      <c r="NV13">
        <f t="shared" si="6"/>
        <v>-5.06002271616405</v>
      </c>
      <c r="NW13">
        <f t="shared" si="6"/>
        <v>-3.50717609818872</v>
      </c>
      <c r="NX13">
        <f t="shared" si="6"/>
        <v>-3.69387465382076</v>
      </c>
      <c r="NY13">
        <f t="shared" ref="NY13:QJ13" si="7">NX2/$B13</f>
        <v>-8.24943497431011</v>
      </c>
      <c r="NZ13">
        <f t="shared" si="7"/>
        <v>-7.91366006167063</v>
      </c>
      <c r="OA13">
        <f t="shared" si="7"/>
        <v>-5.04772808982171</v>
      </c>
      <c r="OB13">
        <f t="shared" si="7"/>
        <v>-5.04936523327722</v>
      </c>
      <c r="OC13">
        <f t="shared" si="7"/>
        <v>-5.33037609228734</v>
      </c>
      <c r="OD13">
        <f t="shared" si="7"/>
        <v>-5.44767260574668</v>
      </c>
      <c r="OE13">
        <f t="shared" si="7"/>
        <v>-4.61667784824208</v>
      </c>
      <c r="OF13">
        <f t="shared" si="7"/>
        <v>-4.52445210024847</v>
      </c>
      <c r="OG13">
        <f t="shared" si="7"/>
        <v>-7.49490444643335</v>
      </c>
      <c r="OH13">
        <f t="shared" si="7"/>
        <v>-6.91715331089939</v>
      </c>
      <c r="OI13">
        <f t="shared" si="7"/>
        <v>-6.46841549982986</v>
      </c>
      <c r="OJ13">
        <f t="shared" si="7"/>
        <v>-6.18252531130527</v>
      </c>
      <c r="OK13">
        <f t="shared" si="7"/>
        <v>-3.67262388975122</v>
      </c>
      <c r="OL13">
        <f t="shared" si="7"/>
        <v>-3.28847299304409</v>
      </c>
      <c r="OM13">
        <f t="shared" si="7"/>
        <v>-3.54633913771263</v>
      </c>
      <c r="ON13">
        <f t="shared" si="7"/>
        <v>-4.20264105825891</v>
      </c>
      <c r="OO13">
        <f t="shared" si="7"/>
        <v>-3.87691371231696</v>
      </c>
      <c r="OP13">
        <f t="shared" si="7"/>
        <v>-3.86230782462567</v>
      </c>
      <c r="OQ13">
        <f t="shared" si="7"/>
        <v>-3.17156168980958</v>
      </c>
      <c r="OR13">
        <f t="shared" si="7"/>
        <v>-3.0338490344345</v>
      </c>
      <c r="OS13">
        <f t="shared" si="7"/>
        <v>-3.25813768783909</v>
      </c>
      <c r="OT13">
        <f t="shared" si="7"/>
        <v>-5.58772862332279</v>
      </c>
      <c r="OU13">
        <f t="shared" si="7"/>
        <v>-6.21574969319646</v>
      </c>
      <c r="OV13">
        <f t="shared" si="7"/>
        <v>-1.97715318603428</v>
      </c>
      <c r="OW13">
        <f t="shared" si="7"/>
        <v>-2.5749994549633</v>
      </c>
      <c r="OX13">
        <f t="shared" si="7"/>
        <v>-4.30276361586145</v>
      </c>
      <c r="OY13">
        <f t="shared" si="7"/>
        <v>-3.65471161429684</v>
      </c>
      <c r="OZ13">
        <f t="shared" si="7"/>
        <v>-3.34455318160825</v>
      </c>
      <c r="PA13">
        <f t="shared" si="7"/>
        <v>-3.43029455748398</v>
      </c>
      <c r="PB13">
        <f t="shared" si="7"/>
        <v>-6.08143972814067</v>
      </c>
      <c r="PC13">
        <f t="shared" si="7"/>
        <v>-6.1036214169202</v>
      </c>
      <c r="PD13">
        <f t="shared" si="7"/>
        <v>-6.19128884392005</v>
      </c>
      <c r="PE13">
        <f t="shared" si="7"/>
        <v>-6.35779596360083</v>
      </c>
      <c r="PF13">
        <f t="shared" si="7"/>
        <v>-6.64301203423198</v>
      </c>
      <c r="PG13">
        <f t="shared" si="7"/>
        <v>-3.42233354617092</v>
      </c>
      <c r="PH13">
        <f t="shared" si="7"/>
        <v>-3.2416699507278</v>
      </c>
      <c r="PI13">
        <f t="shared" si="7"/>
        <v>-3.36557923971331</v>
      </c>
      <c r="PJ13">
        <f t="shared" si="7"/>
        <v>-3.98409845737463</v>
      </c>
      <c r="PK13">
        <f t="shared" si="7"/>
        <v>-9.17108253805699</v>
      </c>
      <c r="PL13">
        <f t="shared" si="7"/>
        <v>-9.48971559569171</v>
      </c>
      <c r="PM13">
        <f t="shared" si="7"/>
        <v>-9.80058024712578</v>
      </c>
      <c r="PN13">
        <f t="shared" si="7"/>
        <v>-4.8393935598953</v>
      </c>
      <c r="PO13">
        <f t="shared" si="7"/>
        <v>-3.78324342598025</v>
      </c>
      <c r="PP13">
        <f t="shared" si="7"/>
        <v>-3.61099025377916</v>
      </c>
      <c r="PQ13">
        <f t="shared" si="7"/>
        <v>-4.08332219111924</v>
      </c>
      <c r="PR13">
        <f t="shared" si="7"/>
        <v>-6.81077108714344</v>
      </c>
      <c r="PS13">
        <f t="shared" si="7"/>
        <v>-6.85019093348391</v>
      </c>
      <c r="PT13">
        <f t="shared" si="7"/>
        <v>-7.02957049484427</v>
      </c>
      <c r="PU13">
        <f t="shared" si="7"/>
        <v>-1.3916015434476</v>
      </c>
      <c r="PV13">
        <f t="shared" si="7"/>
        <v>-1.43628592952735</v>
      </c>
      <c r="PW13">
        <f t="shared" si="7"/>
        <v>-1.31157411924012</v>
      </c>
      <c r="PX13">
        <f t="shared" si="7"/>
        <v>-1.17902970104811</v>
      </c>
      <c r="PY13">
        <f t="shared" si="7"/>
        <v>-1.21610618518756</v>
      </c>
      <c r="PZ13">
        <f t="shared" si="7"/>
        <v>-1.40678524647613</v>
      </c>
      <c r="QA13">
        <f t="shared" si="7"/>
        <v>-1.63229373225934</v>
      </c>
      <c r="QB13">
        <f t="shared" si="7"/>
        <v>-1.76669999987134</v>
      </c>
      <c r="QC13">
        <f t="shared" si="7"/>
        <v>-1.88162105027758</v>
      </c>
      <c r="QD13">
        <f t="shared" si="7"/>
        <v>-2.0128172326827</v>
      </c>
      <c r="QE13">
        <f t="shared" si="7"/>
        <v>-1.53541336071575</v>
      </c>
      <c r="QF13">
        <f t="shared" si="7"/>
        <v>-1.63653104473241</v>
      </c>
      <c r="QG13">
        <f t="shared" si="7"/>
        <v>-1.43586861845045</v>
      </c>
      <c r="QH13">
        <f t="shared" si="7"/>
        <v>-1.37712405916458</v>
      </c>
      <c r="QI13">
        <f t="shared" si="7"/>
        <v>-1.70121426165102</v>
      </c>
      <c r="QJ13">
        <f t="shared" si="7"/>
        <v>-1.67498786551082</v>
      </c>
      <c r="QK13">
        <f t="shared" ref="QK13:SV13" si="8">QJ2/$B13</f>
        <v>-1.91352929723395</v>
      </c>
      <c r="QL13">
        <f t="shared" si="8"/>
        <v>-1.65364079888508</v>
      </c>
      <c r="QM13">
        <f t="shared" si="8"/>
        <v>-1.39744389852411</v>
      </c>
      <c r="QN13">
        <f t="shared" si="8"/>
        <v>-1.33924505372341</v>
      </c>
      <c r="QO13">
        <f t="shared" si="8"/>
        <v>-1.38425044832385</v>
      </c>
      <c r="QP13">
        <f t="shared" si="8"/>
        <v>-1.56013101680871</v>
      </c>
      <c r="QQ13">
        <f t="shared" si="8"/>
        <v>-1.8243210293348</v>
      </c>
      <c r="QR13">
        <f t="shared" si="8"/>
        <v>-1.91876173612116</v>
      </c>
      <c r="QS13">
        <f t="shared" si="8"/>
        <v>-1.93660980987141</v>
      </c>
      <c r="QT13">
        <f t="shared" si="8"/>
        <v>-2.34072743656532</v>
      </c>
      <c r="QU13">
        <f t="shared" si="8"/>
        <v>-1.44729652178694</v>
      </c>
      <c r="QV13">
        <f t="shared" si="8"/>
        <v>-1.448259547349</v>
      </c>
      <c r="QW13">
        <f t="shared" si="8"/>
        <v>-1.69553241083484</v>
      </c>
      <c r="QX13">
        <f t="shared" si="8"/>
        <v>-1.52138528836169</v>
      </c>
      <c r="QY13">
        <f t="shared" si="8"/>
        <v>-1.42803601054567</v>
      </c>
      <c r="QZ13">
        <f t="shared" si="8"/>
        <v>-1.57579623261828</v>
      </c>
      <c r="RA13">
        <f t="shared" si="8"/>
        <v>-1.60410918414294</v>
      </c>
      <c r="RB13">
        <f t="shared" si="8"/>
        <v>-3.36878932492018</v>
      </c>
      <c r="RC13">
        <f t="shared" si="8"/>
        <v>-3.19168892405671</v>
      </c>
      <c r="RD13">
        <f t="shared" si="8"/>
        <v>-3.20112657456493</v>
      </c>
      <c r="RE13">
        <f t="shared" si="8"/>
        <v>-3.37604411748774</v>
      </c>
      <c r="RF13">
        <f t="shared" si="8"/>
        <v>-2.14436652446057</v>
      </c>
      <c r="RG13">
        <f t="shared" si="8"/>
        <v>-2.55487222071617</v>
      </c>
      <c r="RH13">
        <f t="shared" si="8"/>
        <v>-2.26012219702061</v>
      </c>
      <c r="RI13">
        <f t="shared" si="8"/>
        <v>-1.76011932519724</v>
      </c>
      <c r="RJ13">
        <f t="shared" si="8"/>
        <v>-1.85298709023223</v>
      </c>
      <c r="RK13">
        <f t="shared" si="8"/>
        <v>-6.4290919560456</v>
      </c>
      <c r="RL13">
        <f t="shared" si="8"/>
        <v>-7.07627723460435</v>
      </c>
      <c r="RM13">
        <f t="shared" si="8"/>
        <v>-2.27039446968262</v>
      </c>
      <c r="RN13">
        <f t="shared" si="8"/>
        <v>-2.8351768609808</v>
      </c>
      <c r="RO13">
        <f t="shared" si="8"/>
        <v>-3.60707394982677</v>
      </c>
      <c r="RP13">
        <f t="shared" si="8"/>
        <v>-3.30821501706639</v>
      </c>
      <c r="RQ13">
        <f t="shared" si="8"/>
        <v>-3.79842712900878</v>
      </c>
      <c r="RR13">
        <f t="shared" si="8"/>
        <v>-3.78687082226402</v>
      </c>
      <c r="RS13">
        <f t="shared" si="8"/>
        <v>-4.17089331556288</v>
      </c>
      <c r="RT13">
        <f t="shared" si="8"/>
        <v>-1.51608864777034</v>
      </c>
      <c r="RU13">
        <f t="shared" si="8"/>
        <v>-1.34694925821992</v>
      </c>
      <c r="RV13">
        <f t="shared" si="8"/>
        <v>-2.29148472949181</v>
      </c>
      <c r="RW13">
        <f t="shared" si="8"/>
        <v>-1.7751746248175</v>
      </c>
      <c r="RX13">
        <f t="shared" si="8"/>
        <v>-1.83395128495543</v>
      </c>
      <c r="RY13">
        <f t="shared" si="8"/>
        <v>-2.44271184358785</v>
      </c>
      <c r="RZ13">
        <f t="shared" si="8"/>
        <v>-1.39352759457172</v>
      </c>
      <c r="SA13">
        <f t="shared" si="8"/>
        <v>-1.32573059500245</v>
      </c>
      <c r="SB13">
        <f t="shared" si="8"/>
        <v>-2.26323597967128</v>
      </c>
      <c r="SC13">
        <f t="shared" si="8"/>
        <v>-1.90065685555437</v>
      </c>
      <c r="SD13">
        <f t="shared" si="8"/>
        <v>-2.49156934043654</v>
      </c>
      <c r="SE13">
        <f t="shared" si="8"/>
        <v>-1.95567771600026</v>
      </c>
      <c r="SF13">
        <f t="shared" si="8"/>
        <v>-2.07021355618168</v>
      </c>
      <c r="SG13">
        <f t="shared" si="8"/>
        <v>-1.81741934614001</v>
      </c>
      <c r="SH13">
        <f t="shared" si="8"/>
        <v>-1.66221172638744</v>
      </c>
      <c r="SI13">
        <f t="shared" si="8"/>
        <v>-1.769813782522</v>
      </c>
      <c r="SJ13">
        <f t="shared" si="8"/>
        <v>-2.39279501862089</v>
      </c>
      <c r="SK13">
        <f t="shared" si="8"/>
        <v>-2.29517632747972</v>
      </c>
      <c r="SL13">
        <f t="shared" si="8"/>
        <v>-1.9157442560267</v>
      </c>
      <c r="SM13">
        <f t="shared" si="8"/>
        <v>-2.37289249033824</v>
      </c>
      <c r="SN13">
        <f t="shared" si="8"/>
        <v>-3.53754350424578</v>
      </c>
      <c r="SO13">
        <f t="shared" si="8"/>
        <v>-3.63365345533972</v>
      </c>
      <c r="SP13">
        <f t="shared" si="8"/>
        <v>-3.89591741674168</v>
      </c>
      <c r="SQ13">
        <f t="shared" si="8"/>
        <v>-1.07800831958765</v>
      </c>
      <c r="SR13">
        <f t="shared" si="8"/>
        <v>-1.09813555383478</v>
      </c>
      <c r="SS13">
        <f t="shared" si="8"/>
        <v>-1.13700968569008</v>
      </c>
      <c r="ST13">
        <f t="shared" si="8"/>
        <v>-1.20188550772109</v>
      </c>
      <c r="SU13">
        <f t="shared" si="8"/>
        <v>-2.80535516940889</v>
      </c>
      <c r="SV13">
        <f t="shared" si="8"/>
        <v>-2.32791919658988</v>
      </c>
      <c r="SW13">
        <f t="shared" ref="SW13:VH13" si="9">SV2/$B13</f>
        <v>-2.82484038661465</v>
      </c>
      <c r="SX13">
        <f t="shared" si="9"/>
        <v>-4.28889604776773</v>
      </c>
      <c r="SY13">
        <f t="shared" si="9"/>
        <v>-3.8644264808622</v>
      </c>
      <c r="SZ13">
        <f t="shared" si="9"/>
        <v>-4.29300495683254</v>
      </c>
      <c r="TA13">
        <f t="shared" si="9"/>
        <v>-3.59378419707029</v>
      </c>
      <c r="TB13">
        <f t="shared" si="9"/>
        <v>-4.00448249843831</v>
      </c>
      <c r="TC13">
        <f t="shared" si="9"/>
        <v>-3.57160250829076</v>
      </c>
      <c r="TD13">
        <f t="shared" si="9"/>
        <v>-3.19582993397358</v>
      </c>
      <c r="TE13">
        <f t="shared" si="9"/>
        <v>-2.41256914349526</v>
      </c>
      <c r="TF13">
        <f t="shared" si="9"/>
        <v>-2.82333164656741</v>
      </c>
      <c r="TG13">
        <f t="shared" si="9"/>
        <v>-2.30827347512378</v>
      </c>
      <c r="TH13">
        <f t="shared" si="9"/>
        <v>-2.58212584412258</v>
      </c>
      <c r="TI13">
        <f t="shared" si="9"/>
        <v>-3.05323794908405</v>
      </c>
      <c r="TJ13">
        <f t="shared" si="9"/>
        <v>-3.45603944084314</v>
      </c>
      <c r="TK13">
        <f t="shared" si="9"/>
        <v>-1.31610033938182</v>
      </c>
      <c r="TL13">
        <f t="shared" si="9"/>
        <v>-1.53297369595852</v>
      </c>
      <c r="TM13">
        <f t="shared" si="9"/>
        <v>-2.02514395987711</v>
      </c>
      <c r="TN13">
        <f t="shared" si="9"/>
        <v>-3.15502975099415</v>
      </c>
      <c r="TO13">
        <f t="shared" si="9"/>
        <v>-2.48094395840177</v>
      </c>
      <c r="TP13">
        <f t="shared" si="9"/>
        <v>-2.30028036295866</v>
      </c>
      <c r="TQ13">
        <f t="shared" si="9"/>
        <v>-2.97886027484067</v>
      </c>
      <c r="TR13">
        <f t="shared" si="9"/>
        <v>-2.52562834448152</v>
      </c>
      <c r="TS13">
        <f t="shared" si="9"/>
        <v>-4.97639999652487</v>
      </c>
      <c r="TT13">
        <f t="shared" si="9"/>
        <v>-5.24540513686128</v>
      </c>
      <c r="TU13">
        <f t="shared" si="9"/>
        <v>-3.72751634678885</v>
      </c>
      <c r="TV13">
        <f t="shared" si="9"/>
        <v>-4.00602333933761</v>
      </c>
      <c r="TW13">
        <f t="shared" si="9"/>
        <v>-3.8457116841061</v>
      </c>
      <c r="TX13">
        <f t="shared" si="9"/>
        <v>-4.18832407823624</v>
      </c>
      <c r="TY13">
        <f t="shared" si="9"/>
        <v>-4.05513764300284</v>
      </c>
      <c r="TZ13">
        <f t="shared" si="9"/>
        <v>-3.23207179595923</v>
      </c>
      <c r="UA13">
        <f t="shared" si="9"/>
        <v>-3.1985906072515</v>
      </c>
      <c r="UB13">
        <f t="shared" si="9"/>
        <v>-3.79223166455951</v>
      </c>
      <c r="UC13">
        <f t="shared" si="9"/>
        <v>-3.02746096487281</v>
      </c>
      <c r="UD13">
        <f t="shared" si="9"/>
        <v>-2.34756491805597</v>
      </c>
      <c r="UE13">
        <f t="shared" si="9"/>
        <v>-3.42557573222987</v>
      </c>
      <c r="UF13">
        <f t="shared" si="9"/>
        <v>-3.22719246644478</v>
      </c>
      <c r="UG13">
        <f t="shared" si="9"/>
        <v>-6.75237963723032</v>
      </c>
      <c r="UH13">
        <f t="shared" si="9"/>
        <v>-7.29128874176106</v>
      </c>
      <c r="UI13">
        <f t="shared" si="9"/>
        <v>-3.50149424737254</v>
      </c>
      <c r="UJ13">
        <f t="shared" si="9"/>
        <v>-2.98174935152687</v>
      </c>
      <c r="UK13">
        <f t="shared" si="9"/>
        <v>-3.91097271636195</v>
      </c>
      <c r="UL13">
        <f t="shared" si="9"/>
        <v>-3.4412730488915</v>
      </c>
      <c r="UM13">
        <f t="shared" si="9"/>
        <v>-3.70713230572517</v>
      </c>
      <c r="UN13">
        <f t="shared" si="9"/>
        <v>-3.34680024125307</v>
      </c>
      <c r="UO13">
        <f t="shared" si="9"/>
        <v>-3.85521353631846</v>
      </c>
      <c r="UP13">
        <f t="shared" si="9"/>
        <v>-3.66703834149125</v>
      </c>
      <c r="UQ13">
        <f t="shared" si="9"/>
        <v>-2.88252561778225</v>
      </c>
      <c r="UR13">
        <f t="shared" si="9"/>
        <v>-2.34287819365393</v>
      </c>
      <c r="US13">
        <f t="shared" si="9"/>
        <v>-2.06796649653687</v>
      </c>
      <c r="UT13">
        <f t="shared" si="9"/>
        <v>-1.95330225294717</v>
      </c>
      <c r="UU13">
        <f t="shared" si="9"/>
        <v>-1.9593372131361</v>
      </c>
      <c r="UV13">
        <f t="shared" si="9"/>
        <v>-2.25655900244097</v>
      </c>
      <c r="UW13">
        <f t="shared" si="9"/>
        <v>-2.39022695045539</v>
      </c>
      <c r="UX13">
        <f t="shared" si="9"/>
        <v>-2.31880255460234</v>
      </c>
      <c r="UY13">
        <f t="shared" si="9"/>
        <v>-2.67284285206896</v>
      </c>
      <c r="UZ13">
        <f t="shared" si="9"/>
        <v>-3.83855319409477</v>
      </c>
      <c r="VA13">
        <f t="shared" si="9"/>
        <v>-3.50534634962079</v>
      </c>
      <c r="VB13">
        <f t="shared" si="9"/>
        <v>-3.99960316892385</v>
      </c>
      <c r="VC13">
        <f t="shared" si="9"/>
        <v>-3.74876711085837</v>
      </c>
      <c r="VD13">
        <f t="shared" si="9"/>
        <v>-2.80471315236752</v>
      </c>
      <c r="VE13">
        <f t="shared" si="9"/>
        <v>-2.75165044389782</v>
      </c>
      <c r="VF13">
        <f t="shared" si="9"/>
        <v>-3.26593819489181</v>
      </c>
      <c r="VG13">
        <f t="shared" si="9"/>
        <v>-4.58984153591258</v>
      </c>
      <c r="VH13">
        <f t="shared" si="9"/>
        <v>-5.21221285582216</v>
      </c>
      <c r="VI13">
        <f t="shared" ref="VI13:XT13" si="10">VH2/$B13</f>
        <v>-3.76998577407585</v>
      </c>
      <c r="VJ13">
        <f t="shared" si="10"/>
        <v>-3.86510059875565</v>
      </c>
      <c r="VK13">
        <f t="shared" si="10"/>
        <v>-4.18350895042592</v>
      </c>
      <c r="VL13">
        <f t="shared" si="10"/>
        <v>-3.07455291485772</v>
      </c>
      <c r="VM13">
        <f t="shared" si="10"/>
        <v>-2.86634678833959</v>
      </c>
      <c r="VN13">
        <f t="shared" si="10"/>
        <v>-3.00720532721741</v>
      </c>
      <c r="VO13">
        <f t="shared" si="10"/>
        <v>-3.72440256413817</v>
      </c>
      <c r="VP13">
        <f t="shared" si="10"/>
        <v>-2.69033781644645</v>
      </c>
      <c r="VQ13">
        <f t="shared" si="10"/>
        <v>-2.81549903866263</v>
      </c>
      <c r="VR13">
        <f t="shared" si="10"/>
        <v>-4.31550765413275</v>
      </c>
      <c r="VS13">
        <f t="shared" si="10"/>
        <v>-3.1931334623998</v>
      </c>
      <c r="VT13">
        <f t="shared" si="10"/>
        <v>-2.99275994378645</v>
      </c>
      <c r="VU13">
        <f t="shared" si="10"/>
        <v>-3.17830286874403</v>
      </c>
      <c r="VV13">
        <f t="shared" si="10"/>
        <v>-4.10749413272704</v>
      </c>
      <c r="VW13">
        <f t="shared" si="10"/>
        <v>-4.17452071184666</v>
      </c>
      <c r="VX13">
        <f t="shared" si="10"/>
        <v>-3.75688862643178</v>
      </c>
      <c r="VY13">
        <f t="shared" si="10"/>
        <v>-4.49832200666447</v>
      </c>
      <c r="VZ13">
        <f t="shared" si="10"/>
        <v>-4.27152948679852</v>
      </c>
      <c r="WA13">
        <f t="shared" si="10"/>
        <v>-3.18571816557191</v>
      </c>
      <c r="WB13">
        <f t="shared" si="10"/>
        <v>-2.98842632875717</v>
      </c>
      <c r="WC13">
        <f t="shared" si="10"/>
        <v>-3.17836707044816</v>
      </c>
      <c r="WD13">
        <f t="shared" si="10"/>
        <v>-4.13346372205068</v>
      </c>
      <c r="WE13">
        <f t="shared" si="10"/>
        <v>-4.19082794469759</v>
      </c>
      <c r="WF13">
        <f t="shared" si="10"/>
        <v>-3.1375026857646</v>
      </c>
      <c r="WG13">
        <f t="shared" si="10"/>
        <v>-2.94602110317431</v>
      </c>
      <c r="WH13">
        <f t="shared" si="10"/>
        <v>-3.13621865168185</v>
      </c>
      <c r="WI13">
        <f t="shared" si="10"/>
        <v>-4.09850589414778</v>
      </c>
      <c r="WJ13">
        <f t="shared" si="10"/>
        <v>-3.83274293987031</v>
      </c>
      <c r="WK13">
        <f t="shared" si="10"/>
        <v>-3.99193106527942</v>
      </c>
      <c r="WL13">
        <f t="shared" si="10"/>
        <v>-4.1904106336207</v>
      </c>
      <c r="WM13">
        <f t="shared" si="10"/>
        <v>-4.37056061543072</v>
      </c>
      <c r="WN13">
        <f t="shared" si="10"/>
        <v>-3.71104860967756</v>
      </c>
      <c r="WO13">
        <f t="shared" si="10"/>
        <v>-4.08759160444439</v>
      </c>
      <c r="WP13">
        <f t="shared" si="10"/>
        <v>-3.58643310194654</v>
      </c>
      <c r="WQ13">
        <f t="shared" si="10"/>
        <v>-3.3320659501535</v>
      </c>
      <c r="WR13">
        <f t="shared" si="10"/>
        <v>-1.56423992587352</v>
      </c>
      <c r="WS13">
        <f t="shared" si="10"/>
        <v>-2.04771085888147</v>
      </c>
      <c r="WT13">
        <f t="shared" si="10"/>
        <v>-3.35421553808096</v>
      </c>
      <c r="WU13">
        <f t="shared" si="10"/>
        <v>-3.45106380877248</v>
      </c>
      <c r="WV13">
        <f t="shared" si="10"/>
        <v>-3.10617225414547</v>
      </c>
      <c r="WW13">
        <f t="shared" si="10"/>
        <v>-3.19428909307428</v>
      </c>
      <c r="WX13">
        <f t="shared" si="10"/>
        <v>-3.80523250964737</v>
      </c>
      <c r="WY13">
        <f t="shared" si="10"/>
        <v>-3.61176067422881</v>
      </c>
      <c r="WZ13">
        <f t="shared" si="10"/>
        <v>-3.52319442337104</v>
      </c>
      <c r="XA13">
        <f t="shared" si="10"/>
        <v>-4.00348737202418</v>
      </c>
      <c r="XB13">
        <f t="shared" si="10"/>
        <v>-3.57484469434971</v>
      </c>
      <c r="XC13">
        <f t="shared" si="10"/>
        <v>-3.44124094803943</v>
      </c>
      <c r="XD13">
        <f t="shared" si="10"/>
        <v>-3.40994261727237</v>
      </c>
      <c r="XE13">
        <f t="shared" si="10"/>
        <v>-3.35678360624647</v>
      </c>
      <c r="XF13">
        <f t="shared" si="10"/>
        <v>-4.14662507139889</v>
      </c>
      <c r="XG13">
        <f t="shared" si="10"/>
        <v>-6.15459757000544</v>
      </c>
      <c r="XH13">
        <f t="shared" si="10"/>
        <v>-6.10939957029259</v>
      </c>
      <c r="XI13">
        <f t="shared" si="10"/>
        <v>-3.71759718349959</v>
      </c>
      <c r="XJ13">
        <f t="shared" si="10"/>
        <v>-3.11256032370716</v>
      </c>
      <c r="XK13">
        <f t="shared" si="10"/>
        <v>-2.99603423069747</v>
      </c>
      <c r="XL13">
        <f t="shared" si="10"/>
        <v>-3.21425582306107</v>
      </c>
      <c r="XM13">
        <f t="shared" si="10"/>
        <v>-4.07722302922617</v>
      </c>
      <c r="XN13">
        <f t="shared" si="10"/>
        <v>-3.76183215765037</v>
      </c>
      <c r="XO13">
        <f t="shared" si="10"/>
        <v>-3.22533061702479</v>
      </c>
      <c r="XP13">
        <f t="shared" si="10"/>
        <v>-3.22571582724962</v>
      </c>
      <c r="XQ13">
        <f t="shared" si="10"/>
        <v>-3.79293788330502</v>
      </c>
      <c r="XR13">
        <f t="shared" si="10"/>
        <v>-3.57224452533214</v>
      </c>
      <c r="XS13">
        <f t="shared" si="10"/>
        <v>-2.87514242180643</v>
      </c>
      <c r="XT13">
        <f t="shared" si="10"/>
        <v>-2.64051729403569</v>
      </c>
      <c r="XU13">
        <f t="shared" ref="XU13:AAF13" si="11">XT2/$B13</f>
        <v>-2.60340870904418</v>
      </c>
      <c r="XV13">
        <f t="shared" si="11"/>
        <v>-3.97732517758811</v>
      </c>
      <c r="XW13">
        <f t="shared" si="11"/>
        <v>-3.62931984031044</v>
      </c>
      <c r="XX13">
        <f t="shared" si="11"/>
        <v>-4.04614940442359</v>
      </c>
      <c r="XY13">
        <f t="shared" si="11"/>
        <v>-5.61180426237438</v>
      </c>
      <c r="XZ13">
        <f t="shared" si="11"/>
        <v>-5.27002649039803</v>
      </c>
      <c r="YA13">
        <f t="shared" si="11"/>
        <v>-5.0232672405453</v>
      </c>
      <c r="YB13">
        <f t="shared" si="11"/>
        <v>-4.82639271480745</v>
      </c>
      <c r="YC13">
        <f t="shared" si="11"/>
        <v>-4.68357602395342</v>
      </c>
      <c r="YD13">
        <f t="shared" si="11"/>
        <v>-4.10107396231328</v>
      </c>
      <c r="YE13">
        <f t="shared" si="11"/>
        <v>-3.0480376110489</v>
      </c>
      <c r="YF13">
        <f t="shared" si="11"/>
        <v>-2.68844386617439</v>
      </c>
      <c r="YG13">
        <f t="shared" si="11"/>
        <v>-2.61239694762344</v>
      </c>
      <c r="YH13">
        <f t="shared" si="11"/>
        <v>-2.69094773263575</v>
      </c>
      <c r="YI13">
        <f t="shared" si="11"/>
        <v>-2.96983993540935</v>
      </c>
      <c r="YJ13">
        <f t="shared" si="11"/>
        <v>-3.69551179727627</v>
      </c>
      <c r="YK13">
        <f t="shared" si="11"/>
        <v>-3.81367503374146</v>
      </c>
      <c r="YL13">
        <f t="shared" si="11"/>
        <v>-3.37434277232808</v>
      </c>
      <c r="YM13">
        <f t="shared" si="11"/>
        <v>-3.7224123113099</v>
      </c>
      <c r="YN13">
        <f t="shared" si="11"/>
        <v>-3.11743965322161</v>
      </c>
      <c r="YO13">
        <f t="shared" si="11"/>
        <v>-3.12668469861742</v>
      </c>
      <c r="YP13">
        <f t="shared" si="11"/>
        <v>-3.62671967129286</v>
      </c>
      <c r="YQ13">
        <f t="shared" si="11"/>
        <v>-3.11185410496164</v>
      </c>
      <c r="YR13">
        <f t="shared" si="11"/>
        <v>-2.75370489843023</v>
      </c>
      <c r="YS13">
        <f t="shared" si="11"/>
        <v>-2.99144380885163</v>
      </c>
      <c r="YT13">
        <f t="shared" si="11"/>
        <v>-2.89308679811288</v>
      </c>
      <c r="YU13">
        <f t="shared" si="11"/>
        <v>-3.01937155015148</v>
      </c>
      <c r="YV13">
        <f t="shared" si="11"/>
        <v>-3.50637357688699</v>
      </c>
      <c r="YW13">
        <f t="shared" si="11"/>
        <v>-4.46756939038258</v>
      </c>
      <c r="YX13">
        <f t="shared" si="11"/>
        <v>-4.20658946306337</v>
      </c>
      <c r="YY13">
        <f t="shared" si="11"/>
        <v>-2.45629050401294</v>
      </c>
      <c r="YZ13">
        <f t="shared" si="11"/>
        <v>-2.92261958201616</v>
      </c>
      <c r="ZA13">
        <f t="shared" si="11"/>
        <v>-1.33016051258794</v>
      </c>
      <c r="ZB13">
        <f t="shared" si="11"/>
        <v>-1.75421276841658</v>
      </c>
      <c r="ZC13">
        <f t="shared" si="11"/>
        <v>-1.82419262592652</v>
      </c>
      <c r="ZD13">
        <f t="shared" si="11"/>
        <v>-1.31654975131078</v>
      </c>
      <c r="ZE13">
        <f t="shared" si="11"/>
        <v>-2.51567708034019</v>
      </c>
      <c r="ZF13">
        <f t="shared" si="11"/>
        <v>-2.75739649641814</v>
      </c>
      <c r="ZG13">
        <f t="shared" si="11"/>
        <v>-9.59741395438246</v>
      </c>
      <c r="ZH13">
        <f t="shared" si="11"/>
        <v>-9.32102561807024</v>
      </c>
      <c r="ZI13">
        <f t="shared" si="11"/>
        <v>-9.80979319166957</v>
      </c>
      <c r="ZJ13">
        <f t="shared" si="11"/>
        <v>-9.9652897190907</v>
      </c>
      <c r="ZK13">
        <f t="shared" si="11"/>
        <v>-10.1854373625784</v>
      </c>
      <c r="ZL13">
        <f t="shared" si="11"/>
        <v>-5.60772745416163</v>
      </c>
      <c r="ZM13">
        <f t="shared" si="11"/>
        <v>-5.36225223839165</v>
      </c>
      <c r="ZN13">
        <f t="shared" si="11"/>
        <v>-8.14205762414003</v>
      </c>
      <c r="ZO13">
        <f t="shared" si="11"/>
        <v>-7.64199055061252</v>
      </c>
      <c r="ZP13">
        <f t="shared" si="11"/>
        <v>-9.05080064535523</v>
      </c>
      <c r="ZQ13">
        <f t="shared" si="11"/>
        <v>-8.75842608471277</v>
      </c>
      <c r="ZR13">
        <f t="shared" si="11"/>
        <v>-8.50961238032763</v>
      </c>
      <c r="ZS13">
        <f t="shared" si="11"/>
        <v>-8.29578860469743</v>
      </c>
      <c r="ZT13">
        <f t="shared" si="11"/>
        <v>-8.10665038430817</v>
      </c>
      <c r="ZU13">
        <f t="shared" si="11"/>
        <v>-7.93988645781083</v>
      </c>
      <c r="ZV13">
        <f t="shared" si="11"/>
        <v>-6.35760335848842</v>
      </c>
      <c r="ZW13">
        <f t="shared" si="11"/>
        <v>-5.09189886226835</v>
      </c>
      <c r="ZX13">
        <f t="shared" si="11"/>
        <v>-4.33287421510197</v>
      </c>
      <c r="ZY13">
        <f t="shared" si="11"/>
        <v>-3.78677451970781</v>
      </c>
      <c r="ZZ13">
        <f t="shared" si="11"/>
        <v>-3.38323470835114</v>
      </c>
      <c r="AAA13">
        <f t="shared" si="11"/>
        <v>-3.13804840024977</v>
      </c>
      <c r="AAB13">
        <f t="shared" si="11"/>
        <v>-2.94740143981326</v>
      </c>
      <c r="AAC13">
        <f t="shared" si="11"/>
        <v>-2.40868494039494</v>
      </c>
      <c r="AAD13">
        <f t="shared" si="11"/>
        <v>-2.34778962402046</v>
      </c>
      <c r="AAE13">
        <f t="shared" si="11"/>
        <v>-2.63306989635574</v>
      </c>
      <c r="AAF13">
        <f t="shared" si="11"/>
        <v>-2.98759170660338</v>
      </c>
      <c r="AAG13">
        <f t="shared" ref="AAG13:ACR13" si="12">AAF2/$B13</f>
        <v>-2.3666649250369</v>
      </c>
      <c r="AAH13">
        <f t="shared" si="12"/>
        <v>-2.17704519186659</v>
      </c>
      <c r="AAI13">
        <f t="shared" si="12"/>
        <v>-2.20747679962781</v>
      </c>
      <c r="AAJ13">
        <f t="shared" si="12"/>
        <v>-2.5005575790158</v>
      </c>
      <c r="AAK13">
        <f t="shared" si="12"/>
        <v>-2.53792297082386</v>
      </c>
      <c r="AAL13">
        <f t="shared" si="12"/>
        <v>-2.26330018137542</v>
      </c>
      <c r="AAM13">
        <f t="shared" si="12"/>
        <v>-2.27504909323259</v>
      </c>
      <c r="AAN13">
        <f t="shared" si="12"/>
        <v>-2.58568903870221</v>
      </c>
      <c r="AAO13">
        <f t="shared" si="12"/>
        <v>-2.65659982092215</v>
      </c>
      <c r="AAP13">
        <f t="shared" si="12"/>
        <v>-2.46100932926706</v>
      </c>
      <c r="AAQ13">
        <f t="shared" si="12"/>
        <v>-2.38611804139058</v>
      </c>
      <c r="AAR13">
        <f t="shared" si="12"/>
        <v>-2.33462827467225</v>
      </c>
      <c r="AAS13">
        <f t="shared" si="12"/>
        <v>-2.60433963375418</v>
      </c>
      <c r="AAT13">
        <f t="shared" si="12"/>
        <v>-2.35109601178354</v>
      </c>
      <c r="AAU13">
        <f t="shared" si="12"/>
        <v>-2.1952463749896</v>
      </c>
      <c r="AAV13">
        <f t="shared" si="12"/>
        <v>-2.24548420847724</v>
      </c>
      <c r="AAW13">
        <f t="shared" si="12"/>
        <v>-2.60475694483107</v>
      </c>
      <c r="AAX13">
        <f t="shared" si="12"/>
        <v>-2.66183225980937</v>
      </c>
      <c r="AAY13">
        <f t="shared" si="12"/>
        <v>-2.54058734154557</v>
      </c>
      <c r="AAZ13">
        <f t="shared" si="12"/>
        <v>-7.72111915096208</v>
      </c>
      <c r="ABA13">
        <f t="shared" si="12"/>
        <v>-7.47628595223346</v>
      </c>
      <c r="ABB13">
        <f t="shared" si="12"/>
        <v>-7.23992737845101</v>
      </c>
      <c r="ABC13">
        <f t="shared" si="12"/>
        <v>-2.18795948156998</v>
      </c>
      <c r="ABD13">
        <f t="shared" si="12"/>
        <v>-1.90746223619295</v>
      </c>
      <c r="ABE13">
        <f t="shared" si="12"/>
        <v>-1.92332005711493</v>
      </c>
      <c r="ABF13">
        <f t="shared" si="12"/>
        <v>-2.21370436492915</v>
      </c>
      <c r="ABG13">
        <f t="shared" si="12"/>
        <v>-2.1785860327659</v>
      </c>
      <c r="ABH13">
        <f t="shared" si="12"/>
        <v>-1.81026085612867</v>
      </c>
      <c r="ABI13">
        <f t="shared" si="12"/>
        <v>-1.72471208536536</v>
      </c>
      <c r="ABJ13">
        <f t="shared" si="12"/>
        <v>-1.7874050494557</v>
      </c>
      <c r="ABK13">
        <f t="shared" si="12"/>
        <v>-2.38258694766302</v>
      </c>
      <c r="ABL13">
        <f t="shared" si="12"/>
        <v>-1.52854377837303</v>
      </c>
      <c r="ABM13">
        <f t="shared" si="12"/>
        <v>-6.91195297286424</v>
      </c>
      <c r="ABN13">
        <f t="shared" si="12"/>
        <v>-6.51480123106926</v>
      </c>
      <c r="ABO13">
        <f t="shared" si="12"/>
        <v>-6.15347404018303</v>
      </c>
      <c r="ABP13">
        <f t="shared" si="12"/>
        <v>-5.81904736333044</v>
      </c>
      <c r="ABQ13">
        <f t="shared" si="12"/>
        <v>-5.49161867222885</v>
      </c>
      <c r="ABR13">
        <f t="shared" si="12"/>
        <v>-5.1562289698142</v>
      </c>
      <c r="ABS13">
        <f t="shared" si="12"/>
        <v>-2.74718842546026</v>
      </c>
      <c r="ABT13">
        <f t="shared" si="12"/>
        <v>-2.14205526311162</v>
      </c>
      <c r="ABU13">
        <f t="shared" si="12"/>
        <v>-1.98601302120527</v>
      </c>
      <c r="ABV13">
        <f t="shared" si="12"/>
        <v>-2.05390632333074</v>
      </c>
      <c r="ABW13">
        <f t="shared" si="12"/>
        <v>-2.54768162985277</v>
      </c>
      <c r="ABX13">
        <f t="shared" si="12"/>
        <v>-3.10167813485584</v>
      </c>
      <c r="ABY13">
        <f t="shared" si="12"/>
        <v>-3.82917974529068</v>
      </c>
      <c r="ABZ13">
        <f t="shared" si="12"/>
        <v>-3.75698492898798</v>
      </c>
      <c r="ACA13">
        <f t="shared" si="12"/>
        <v>-1.31343596866011</v>
      </c>
      <c r="ACB13">
        <f t="shared" si="12"/>
        <v>-0.896734807955233</v>
      </c>
      <c r="ACC13">
        <f t="shared" si="12"/>
        <v>-1.76381092318515</v>
      </c>
      <c r="ACD13">
        <f t="shared" si="12"/>
        <v>-1.72368485809916</v>
      </c>
      <c r="ACE13">
        <f t="shared" si="12"/>
        <v>-1.94505233396549</v>
      </c>
      <c r="ACF13">
        <f t="shared" si="12"/>
        <v>-3.40567320394722</v>
      </c>
      <c r="ACG13">
        <f t="shared" si="12"/>
        <v>-3.42400279047849</v>
      </c>
      <c r="ACH13">
        <f t="shared" si="12"/>
        <v>-3.44522145369596</v>
      </c>
      <c r="ACI13">
        <f t="shared" si="12"/>
        <v>-2.11152735279421</v>
      </c>
      <c r="ACJ13">
        <f t="shared" si="12"/>
        <v>-2.6573702413718</v>
      </c>
      <c r="ACK13">
        <f t="shared" si="12"/>
        <v>-1.9026792092347</v>
      </c>
      <c r="ACL13">
        <f t="shared" si="12"/>
        <v>-1.61707792837874</v>
      </c>
      <c r="ACM13">
        <f t="shared" si="12"/>
        <v>-1.5771123675531</v>
      </c>
      <c r="ACN13">
        <f t="shared" si="12"/>
        <v>-1.77173983364613</v>
      </c>
      <c r="ACO13">
        <f t="shared" si="12"/>
        <v>-2.70661294844532</v>
      </c>
      <c r="ACP13">
        <f t="shared" si="12"/>
        <v>-2.19174738211409</v>
      </c>
      <c r="ACQ13">
        <f t="shared" si="12"/>
        <v>-3.54383527125126</v>
      </c>
      <c r="ACR13">
        <f t="shared" si="12"/>
        <v>-3.34330124837757</v>
      </c>
      <c r="ACS13">
        <f t="shared" ref="ACS13:AFD13" si="13">ACR2/$B13</f>
        <v>-2.02276849682402</v>
      </c>
      <c r="ACT13">
        <f t="shared" si="13"/>
        <v>-1.79144975681637</v>
      </c>
      <c r="ACU13">
        <f t="shared" si="13"/>
        <v>-1.95644813644991</v>
      </c>
      <c r="ACV13">
        <f t="shared" si="13"/>
        <v>-2.19434755113167</v>
      </c>
      <c r="ACW13">
        <f t="shared" si="13"/>
        <v>-2.65753074563215</v>
      </c>
      <c r="ACX13">
        <f t="shared" si="13"/>
        <v>-4.80925085980271</v>
      </c>
      <c r="ACY13">
        <f t="shared" si="13"/>
        <v>-4.47328334205083</v>
      </c>
      <c r="ACZ13">
        <f t="shared" si="13"/>
        <v>-4.11391430314079</v>
      </c>
      <c r="ADA13">
        <f t="shared" si="13"/>
        <v>-3.75146358243216</v>
      </c>
      <c r="ADB13">
        <f t="shared" si="13"/>
        <v>-3.36756949254158</v>
      </c>
      <c r="ADC13">
        <f t="shared" si="13"/>
        <v>-2.9837717052072</v>
      </c>
      <c r="ADD13">
        <f t="shared" si="13"/>
        <v>-3.46939339530375</v>
      </c>
      <c r="ADE13">
        <f t="shared" si="13"/>
        <v>-3.49542718633154</v>
      </c>
      <c r="ADF13">
        <f t="shared" si="13"/>
        <v>-3.5236438353</v>
      </c>
      <c r="ADG13">
        <f t="shared" si="13"/>
        <v>-1.98119789339495</v>
      </c>
      <c r="ADH13">
        <f t="shared" si="13"/>
        <v>-1.7611786533155</v>
      </c>
      <c r="ADI13">
        <f t="shared" si="13"/>
        <v>-1.86858810433766</v>
      </c>
      <c r="ADJ13">
        <f t="shared" si="13"/>
        <v>-1.18047423939121</v>
      </c>
      <c r="ADK13">
        <f t="shared" si="13"/>
        <v>-0.944147766460826</v>
      </c>
      <c r="ADL13">
        <f t="shared" si="13"/>
        <v>-0.923153809207839</v>
      </c>
      <c r="ADM13">
        <f t="shared" si="13"/>
        <v>-2.17040031548836</v>
      </c>
      <c r="ADN13">
        <f t="shared" si="13"/>
        <v>-1.73575477847702</v>
      </c>
      <c r="ADO13">
        <f t="shared" si="13"/>
        <v>-1.63129860584521</v>
      </c>
      <c r="ADP13">
        <f t="shared" si="13"/>
        <v>-1.76955697570545</v>
      </c>
      <c r="ADQ13">
        <f t="shared" si="13"/>
        <v>-1.93625670049865</v>
      </c>
      <c r="ADR13">
        <f t="shared" si="13"/>
        <v>-1.25202703865253</v>
      </c>
      <c r="ADS13">
        <f t="shared" si="13"/>
        <v>-2.47529420843766</v>
      </c>
      <c r="ADT13">
        <f t="shared" si="13"/>
        <v>-2.65823696437766</v>
      </c>
      <c r="ADU13">
        <f t="shared" si="13"/>
        <v>-1.12863136330013</v>
      </c>
      <c r="ADV13">
        <f t="shared" si="13"/>
        <v>-0.999682240539819</v>
      </c>
      <c r="ADW13">
        <f t="shared" si="13"/>
        <v>-1.13729859335869</v>
      </c>
      <c r="ADX13">
        <f t="shared" si="13"/>
        <v>-0.897376824996605</v>
      </c>
      <c r="ADY13">
        <f t="shared" si="13"/>
        <v>-0.83500486942696</v>
      </c>
      <c r="ADZ13">
        <f t="shared" si="13"/>
        <v>-0.861359668975432</v>
      </c>
      <c r="AEA13">
        <f t="shared" si="13"/>
        <v>-1.03053115937792</v>
      </c>
      <c r="AEB13">
        <f t="shared" si="13"/>
        <v>-3.5333061917727</v>
      </c>
      <c r="AEC13">
        <f t="shared" si="13"/>
        <v>-3.5241574489331</v>
      </c>
      <c r="AED13">
        <f t="shared" si="13"/>
        <v>-3.5170631606259</v>
      </c>
      <c r="AEE13">
        <f t="shared" si="13"/>
        <v>-3.5120233268511</v>
      </c>
      <c r="AEF13">
        <f t="shared" si="13"/>
        <v>-3.5085243339756</v>
      </c>
      <c r="AEG13">
        <f t="shared" si="13"/>
        <v>-3.50666248455561</v>
      </c>
      <c r="AEH13">
        <f t="shared" si="13"/>
        <v>-1.23141829162437</v>
      </c>
      <c r="AEI13">
        <f t="shared" si="13"/>
        <v>-0.970374162601017</v>
      </c>
      <c r="AEJ13">
        <f t="shared" si="13"/>
        <v>-0.877827406086721</v>
      </c>
      <c r="AEK13">
        <f t="shared" si="13"/>
        <v>-0.852403531248244</v>
      </c>
      <c r="AEL13">
        <f t="shared" si="13"/>
        <v>-0.881326398962217</v>
      </c>
      <c r="AEM13">
        <f t="shared" si="13"/>
        <v>-0.98536526051714</v>
      </c>
      <c r="AEN13">
        <f t="shared" si="13"/>
        <v>-1.28592553843716</v>
      </c>
      <c r="AEO13">
        <f t="shared" si="13"/>
        <v>-0.822646041380478</v>
      </c>
      <c r="AEP13">
        <f t="shared" si="13"/>
        <v>-0.734625505007873</v>
      </c>
      <c r="AEQ13">
        <f t="shared" si="13"/>
        <v>-0.7961949392758</v>
      </c>
      <c r="AER13">
        <f t="shared" si="13"/>
        <v>-1.6580386156185</v>
      </c>
      <c r="AES13">
        <f t="shared" si="13"/>
        <v>-1.28942453131266</v>
      </c>
      <c r="AET13">
        <f t="shared" si="13"/>
        <v>-1.15983339151098</v>
      </c>
      <c r="AEU13">
        <f t="shared" si="13"/>
        <v>-1.11977152812914</v>
      </c>
      <c r="AEV13">
        <f t="shared" si="13"/>
        <v>-1.14288414161866</v>
      </c>
      <c r="AEW13">
        <f t="shared" si="13"/>
        <v>-1.24252518644017</v>
      </c>
      <c r="AEX13">
        <f t="shared" si="13"/>
        <v>-1.52032596024342</v>
      </c>
      <c r="AEY13">
        <f t="shared" si="13"/>
        <v>-2.17136334105042</v>
      </c>
      <c r="AEZ13">
        <f t="shared" si="13"/>
        <v>-1.94781300724341</v>
      </c>
      <c r="AFA13">
        <f t="shared" si="13"/>
        <v>-2.03191723966363</v>
      </c>
      <c r="AFB13">
        <f t="shared" si="13"/>
        <v>-1.7151139305968</v>
      </c>
      <c r="AFC13">
        <f t="shared" si="13"/>
        <v>-1.86518541401836</v>
      </c>
      <c r="AFD13">
        <f t="shared" si="13"/>
        <v>-0.922864901539217</v>
      </c>
      <c r="AFE13">
        <f t="shared" ref="AFE13:AHP13" si="14">AFD2/$B13</f>
        <v>-0.843126385000363</v>
      </c>
      <c r="AFF13">
        <f t="shared" si="14"/>
        <v>-0.918788093326484</v>
      </c>
      <c r="AFG13">
        <f t="shared" si="14"/>
        <v>-0.802711412245764</v>
      </c>
      <c r="AFH13">
        <f t="shared" si="14"/>
        <v>-0.834908566870753</v>
      </c>
      <c r="AFI13">
        <f t="shared" si="14"/>
        <v>-0.618548823927152</v>
      </c>
      <c r="AFJ13">
        <f t="shared" si="14"/>
        <v>-0.633475720139137</v>
      </c>
      <c r="AFK13">
        <f t="shared" si="14"/>
        <v>-0.763066859940816</v>
      </c>
      <c r="AFL13">
        <f t="shared" si="14"/>
        <v>-1.13623926524043</v>
      </c>
      <c r="AFM13">
        <f t="shared" si="14"/>
        <v>-1.61264801079324</v>
      </c>
      <c r="AFN13">
        <f t="shared" si="14"/>
        <v>-1.33141244581863</v>
      </c>
      <c r="AFO13">
        <f t="shared" si="14"/>
        <v>-1.24018182423915</v>
      </c>
      <c r="AFP13">
        <f t="shared" si="14"/>
        <v>-1.23921879867708</v>
      </c>
      <c r="AFQ13">
        <f t="shared" si="14"/>
        <v>-1.32967899980691</v>
      </c>
      <c r="AFR13">
        <f t="shared" si="14"/>
        <v>-1.60231153642709</v>
      </c>
      <c r="AFS13">
        <f t="shared" si="14"/>
        <v>-1.17806667548605</v>
      </c>
      <c r="AFT13">
        <f t="shared" si="14"/>
        <v>-1.49278342916841</v>
      </c>
      <c r="AFU13">
        <f t="shared" si="14"/>
        <v>-1.73431024013393</v>
      </c>
      <c r="AFV13">
        <f t="shared" si="14"/>
        <v>-1.97057251136018</v>
      </c>
      <c r="AFW13">
        <f t="shared" si="14"/>
        <v>-2.23806891164935</v>
      </c>
      <c r="AFX13">
        <f t="shared" si="14"/>
        <v>-1.66079928889642</v>
      </c>
      <c r="AFY13">
        <f t="shared" si="14"/>
        <v>-1.92315955285459</v>
      </c>
      <c r="AFZ13">
        <f t="shared" si="14"/>
        <v>-1.6336740688983</v>
      </c>
      <c r="AGA13">
        <f t="shared" si="14"/>
        <v>-1.33625967448101</v>
      </c>
      <c r="AGB13">
        <f t="shared" si="14"/>
        <v>-1.24181896769465</v>
      </c>
      <c r="AGC13">
        <f t="shared" si="14"/>
        <v>-1.23909039526881</v>
      </c>
      <c r="AGD13">
        <f t="shared" si="14"/>
        <v>-1.3284591674283</v>
      </c>
      <c r="AGE13">
        <f t="shared" si="14"/>
        <v>-1.6136110363553</v>
      </c>
      <c r="AGF13">
        <f t="shared" si="14"/>
        <v>-1.94649687230859</v>
      </c>
      <c r="AGG13">
        <f t="shared" si="14"/>
        <v>-1.68384770068181</v>
      </c>
      <c r="AGH13">
        <f t="shared" si="14"/>
        <v>-1.7550152897183</v>
      </c>
      <c r="AGI13">
        <f t="shared" si="14"/>
        <v>-1.05197452855987</v>
      </c>
      <c r="AGJ13">
        <f t="shared" si="14"/>
        <v>-1.14885490010345</v>
      </c>
      <c r="AGK13">
        <f t="shared" si="14"/>
        <v>-2.18661124578309</v>
      </c>
      <c r="AGL13">
        <f t="shared" si="14"/>
        <v>-2.11563626185902</v>
      </c>
      <c r="AGM13">
        <f t="shared" si="14"/>
        <v>-2.33848037692051</v>
      </c>
      <c r="AGN13">
        <f t="shared" si="14"/>
        <v>-2.31549616683926</v>
      </c>
      <c r="AGO13">
        <f t="shared" si="14"/>
        <v>-3.4948493709943</v>
      </c>
      <c r="AGP13">
        <f t="shared" si="14"/>
        <v>-3.47777171769371</v>
      </c>
      <c r="AGQ13">
        <f t="shared" si="14"/>
        <v>-1.94537334248619</v>
      </c>
      <c r="AGR13">
        <f t="shared" si="14"/>
        <v>-1.83424019262406</v>
      </c>
      <c r="AGS13">
        <f t="shared" si="14"/>
        <v>-1.67967458991286</v>
      </c>
      <c r="AGT13">
        <f t="shared" si="14"/>
        <v>-1.55017975266739</v>
      </c>
      <c r="AGU13">
        <f t="shared" si="14"/>
        <v>-1.6696591240674</v>
      </c>
      <c r="AGV13">
        <f t="shared" si="14"/>
        <v>-2.32763028892126</v>
      </c>
      <c r="AGW13">
        <f t="shared" si="14"/>
        <v>-2.29578624366903</v>
      </c>
      <c r="AGX13">
        <f t="shared" si="14"/>
        <v>-2.31594557876823</v>
      </c>
      <c r="AGY13">
        <f t="shared" si="14"/>
        <v>-2.36772425315517</v>
      </c>
      <c r="AGZ13">
        <f t="shared" si="14"/>
        <v>-2.44518360919715</v>
      </c>
      <c r="AHA13">
        <f t="shared" si="14"/>
        <v>-2.55079541250344</v>
      </c>
      <c r="AHB13">
        <f t="shared" si="14"/>
        <v>-2.7012842070019</v>
      </c>
      <c r="AHC13">
        <f t="shared" si="14"/>
        <v>-3.43754935005152</v>
      </c>
      <c r="AHD13">
        <f t="shared" si="14"/>
        <v>-3.37726394986634</v>
      </c>
      <c r="AHE13">
        <f t="shared" si="14"/>
        <v>-3.32699401552663</v>
      </c>
      <c r="AHF13">
        <f t="shared" si="14"/>
        <v>-3.28513450442894</v>
      </c>
      <c r="AHG13">
        <f t="shared" si="14"/>
        <v>-2.85960560940515</v>
      </c>
      <c r="AHH13">
        <f t="shared" si="14"/>
        <v>-3.06241879277571</v>
      </c>
      <c r="AHI13">
        <f t="shared" si="14"/>
        <v>-3.24831482710604</v>
      </c>
      <c r="AHJ13">
        <f t="shared" si="14"/>
        <v>-3.20847766968868</v>
      </c>
      <c r="AHK13">
        <f t="shared" si="14"/>
        <v>-10.2164467856769</v>
      </c>
      <c r="AHL13">
        <f t="shared" si="14"/>
        <v>-10.0387685694762</v>
      </c>
      <c r="AHM13">
        <f t="shared" si="14"/>
        <v>-3.58248469714208</v>
      </c>
      <c r="AHN13">
        <f t="shared" si="14"/>
        <v>-2.18535931255241</v>
      </c>
      <c r="AHO13">
        <f t="shared" si="14"/>
        <v>-7.26801562401119</v>
      </c>
      <c r="AHP13">
        <f t="shared" si="14"/>
        <v>-7.03929705302111</v>
      </c>
      <c r="AHQ13">
        <f t="shared" ref="AHQ13:AHQ20" si="15">AHP2/$B13</f>
        <v>-7.07496109966953</v>
      </c>
      <c r="AHR13">
        <f t="shared" ref="AHR13:AHR20" si="16">AHQ2/$B13</f>
        <v>-5.12810862340194</v>
      </c>
      <c r="AHS13">
        <f t="shared" ref="AHS13:AHS20" si="17">AHR2/$B13</f>
        <v>-4.16142356420259</v>
      </c>
      <c r="AHT13">
        <f t="shared" ref="AHT13:AHT20" si="18">AHS2/$B13</f>
        <v>-4.40824701575947</v>
      </c>
      <c r="AHU13">
        <f t="shared" ref="AHU13:AHU20" si="19">AHT2/$B13</f>
        <v>-4.7307000747904</v>
      </c>
      <c r="AHV13">
        <f t="shared" ref="AHV13:AHV20" si="20">AHU2/$B13</f>
        <v>-5.20916327487562</v>
      </c>
      <c r="AHW13">
        <f t="shared" ref="AHW13:AHW20" si="21">AHV2/$B13</f>
        <v>-6.26232802954827</v>
      </c>
    </row>
    <row r="14" spans="1:907">
      <c r="A14" s="2">
        <v>95</v>
      </c>
      <c r="B14">
        <v>0.108283506342228</v>
      </c>
      <c r="C14">
        <f t="shared" ref="C14:C20" si="22">B3/$B14</f>
        <v>-1.85480168581798</v>
      </c>
      <c r="D14">
        <f t="shared" si="0"/>
        <v>-2.09650643683274</v>
      </c>
      <c r="E14">
        <f t="shared" ref="E14:BP14" si="23">D3/$B14</f>
        <v>-2.06568124267184</v>
      </c>
      <c r="F14">
        <f t="shared" si="23"/>
        <v>-0.92754461666488</v>
      </c>
      <c r="G14">
        <f t="shared" si="23"/>
        <v>0.0276136568030006</v>
      </c>
      <c r="H14">
        <f t="shared" si="23"/>
        <v>0.0273670552497134</v>
      </c>
      <c r="I14">
        <f t="shared" si="23"/>
        <v>0.0277898007696343</v>
      </c>
      <c r="J14">
        <f t="shared" si="23"/>
        <v>0.0276136568030006</v>
      </c>
      <c r="K14">
        <f t="shared" si="23"/>
        <v>-1.98564142423349</v>
      </c>
      <c r="L14">
        <f t="shared" si="23"/>
        <v>-0.637153673272567</v>
      </c>
      <c r="M14">
        <f t="shared" si="23"/>
        <v>0.0276136568030006</v>
      </c>
      <c r="N14">
        <f t="shared" si="23"/>
        <v>0.0278602583562878</v>
      </c>
      <c r="O14">
        <f t="shared" si="23"/>
        <v>0.0270852249030995</v>
      </c>
      <c r="P14">
        <f t="shared" si="23"/>
        <v>0.0272613688697332</v>
      </c>
      <c r="Q14">
        <f t="shared" si="23"/>
        <v>0.02729659766306</v>
      </c>
      <c r="R14">
        <f t="shared" si="23"/>
        <v>0.027155682489753</v>
      </c>
      <c r="S14">
        <f t="shared" si="23"/>
        <v>0.0270499961097727</v>
      </c>
      <c r="T14">
        <f t="shared" si="23"/>
        <v>0.027155682489753</v>
      </c>
      <c r="U14">
        <f t="shared" si="23"/>
        <v>0.0274727416296936</v>
      </c>
      <c r="V14">
        <f t="shared" si="23"/>
        <v>0.0270147673164461</v>
      </c>
      <c r="W14">
        <f t="shared" si="23"/>
        <v>0.0269443097297926</v>
      </c>
      <c r="X14">
        <f t="shared" si="23"/>
        <v>0.0270499961097727</v>
      </c>
      <c r="Y14">
        <f t="shared" si="23"/>
        <v>0.0273318264563867</v>
      </c>
      <c r="Z14">
        <f t="shared" si="23"/>
        <v>0.0274375128363669</v>
      </c>
      <c r="AA14">
        <f t="shared" si="23"/>
        <v>0.0271909112830797</v>
      </c>
      <c r="AB14">
        <f t="shared" si="23"/>
        <v>0.0268738521431391</v>
      </c>
      <c r="AC14">
        <f t="shared" si="23"/>
        <v>0.0271909112830797</v>
      </c>
      <c r="AD14">
        <f t="shared" si="23"/>
        <v>0.0275784280096739</v>
      </c>
      <c r="AE14">
        <f t="shared" si="23"/>
        <v>0.0265920217965252</v>
      </c>
      <c r="AF14">
        <f t="shared" si="23"/>
        <v>0.0272261400764065</v>
      </c>
      <c r="AG14">
        <f t="shared" si="23"/>
        <v>0.0270852249030995</v>
      </c>
      <c r="AH14">
        <f t="shared" si="23"/>
        <v>0.0268386233498123</v>
      </c>
      <c r="AI14">
        <f t="shared" si="23"/>
        <v>0.0264158778298914</v>
      </c>
      <c r="AJ14">
        <f t="shared" si="23"/>
        <v>-0.478307044162301</v>
      </c>
      <c r="AK14">
        <f t="shared" si="23"/>
        <v>-0.528860362586172</v>
      </c>
      <c r="AL14">
        <f t="shared" si="23"/>
        <v>-1.31139754875303</v>
      </c>
      <c r="AM14">
        <f t="shared" si="23"/>
        <v>-1.13419671831953</v>
      </c>
      <c r="AN14">
        <f t="shared" si="23"/>
        <v>-1.82365943251714</v>
      </c>
      <c r="AO14">
        <f t="shared" si="23"/>
        <v>-1.97521370140878</v>
      </c>
      <c r="AP14">
        <f t="shared" si="23"/>
        <v>-2.04003468112998</v>
      </c>
      <c r="AQ14">
        <f t="shared" si="23"/>
        <v>-1.43571996040309</v>
      </c>
      <c r="AR14">
        <f t="shared" si="23"/>
        <v>-1.8303176744559</v>
      </c>
      <c r="AS14">
        <f t="shared" si="23"/>
        <v>-1.6799964133307</v>
      </c>
      <c r="AT14">
        <f t="shared" si="23"/>
        <v>-1.41546340424022</v>
      </c>
      <c r="AU14">
        <f t="shared" si="23"/>
        <v>-1.41764758942648</v>
      </c>
      <c r="AV14">
        <f t="shared" si="23"/>
        <v>-1.75397687931686</v>
      </c>
      <c r="AW14">
        <f t="shared" si="23"/>
        <v>-1.55616720478721</v>
      </c>
      <c r="AX14">
        <f t="shared" si="23"/>
        <v>-1.44685225909434</v>
      </c>
      <c r="AY14">
        <f t="shared" si="23"/>
        <v>-2.01160504491529</v>
      </c>
      <c r="AZ14">
        <f t="shared" si="23"/>
        <v>-0.911903032427806</v>
      </c>
      <c r="BA14">
        <f t="shared" si="23"/>
        <v>-0.663998013787543</v>
      </c>
      <c r="BB14">
        <f t="shared" si="23"/>
        <v>-0.613937898470247</v>
      </c>
      <c r="BC14">
        <f t="shared" si="23"/>
        <v>-0.765879684088473</v>
      </c>
      <c r="BD14">
        <f t="shared" si="23"/>
        <v>-0.931595927897456</v>
      </c>
      <c r="BE14">
        <f t="shared" si="23"/>
        <v>-0.77584943259994</v>
      </c>
      <c r="BF14">
        <f t="shared" si="23"/>
        <v>-0.825169743257375</v>
      </c>
      <c r="BG14">
        <f t="shared" si="23"/>
        <v>-2.6040828910844</v>
      </c>
      <c r="BH14">
        <f t="shared" si="23"/>
        <v>-0.924514940438778</v>
      </c>
      <c r="BI14">
        <f t="shared" si="23"/>
        <v>-0.466117881671249</v>
      </c>
      <c r="BJ14">
        <f t="shared" si="23"/>
        <v>-0.777082440366375</v>
      </c>
      <c r="BK14">
        <f t="shared" si="23"/>
        <v>-0.470028277730517</v>
      </c>
      <c r="BL14">
        <f t="shared" si="23"/>
        <v>-0.358599604438041</v>
      </c>
      <c r="BM14">
        <f t="shared" si="23"/>
        <v>-0.520933884087655</v>
      </c>
      <c r="BN14">
        <f t="shared" si="23"/>
        <v>-0.814248817326085</v>
      </c>
      <c r="BO14">
        <f t="shared" si="23"/>
        <v>-0.289973915037553</v>
      </c>
      <c r="BP14">
        <f t="shared" si="23"/>
        <v>-0.816820519238937</v>
      </c>
      <c r="BQ14">
        <f t="shared" ref="BQ14:EB14" si="24">BP3/$B14</f>
        <v>-0.959673276178866</v>
      </c>
      <c r="BR14">
        <f t="shared" si="24"/>
        <v>-0.552252281355126</v>
      </c>
      <c r="BS14">
        <f t="shared" si="24"/>
        <v>-0.575045310637527</v>
      </c>
      <c r="BT14">
        <f t="shared" si="24"/>
        <v>-0.381991523206996</v>
      </c>
      <c r="BU14">
        <f t="shared" si="24"/>
        <v>-0.549539664268968</v>
      </c>
      <c r="BV14">
        <f t="shared" si="24"/>
        <v>-0.887489478652376</v>
      </c>
      <c r="BW14">
        <f t="shared" si="24"/>
        <v>-0.916412317973629</v>
      </c>
      <c r="BX14">
        <f t="shared" si="24"/>
        <v>-0.964851908797898</v>
      </c>
      <c r="BY14">
        <f t="shared" si="24"/>
        <v>-1.01005045063611</v>
      </c>
      <c r="BZ14">
        <f t="shared" si="24"/>
        <v>-1.04270754204999</v>
      </c>
      <c r="CA14">
        <f t="shared" si="24"/>
        <v>-0.560671962960217</v>
      </c>
      <c r="CB14">
        <f t="shared" si="24"/>
        <v>-0.32706983441061</v>
      </c>
      <c r="CC14">
        <f t="shared" si="24"/>
        <v>-2.15326002288211</v>
      </c>
      <c r="CD14">
        <f t="shared" si="24"/>
        <v>-0.905526620835667</v>
      </c>
      <c r="CE14">
        <f t="shared" si="24"/>
        <v>-1.83715206036128</v>
      </c>
      <c r="CF14">
        <f t="shared" si="24"/>
        <v>-2.66256268800678</v>
      </c>
      <c r="CG14">
        <f t="shared" si="24"/>
        <v>-2.75746905722902</v>
      </c>
      <c r="CH14">
        <f t="shared" si="24"/>
        <v>-2.17890658442398</v>
      </c>
      <c r="CI14">
        <f t="shared" si="24"/>
        <v>-1.47189993114965</v>
      </c>
      <c r="CJ14">
        <f t="shared" si="24"/>
        <v>-0.680837376997724</v>
      </c>
      <c r="CK14">
        <f t="shared" si="24"/>
        <v>-6.39593406080796</v>
      </c>
      <c r="CL14">
        <f t="shared" si="24"/>
        <v>-3.95767881707769</v>
      </c>
      <c r="CM14">
        <f t="shared" si="24"/>
        <v>-4.99361671364379</v>
      </c>
      <c r="CN14">
        <f t="shared" si="24"/>
        <v>-10.0732916522197</v>
      </c>
      <c r="CO14">
        <f t="shared" si="24"/>
        <v>-5.5671414690031</v>
      </c>
      <c r="CP14">
        <f t="shared" si="24"/>
        <v>-8.31019623259632</v>
      </c>
      <c r="CQ14">
        <f t="shared" si="24"/>
        <v>-3.3384623167736</v>
      </c>
      <c r="CR14">
        <f t="shared" si="24"/>
        <v>-1.70152120605334</v>
      </c>
      <c r="CS14">
        <f t="shared" si="24"/>
        <v>-5.20703274361717</v>
      </c>
      <c r="CT14">
        <f t="shared" si="24"/>
        <v>-5.34773654416417</v>
      </c>
      <c r="CU14">
        <f t="shared" si="24"/>
        <v>-4.67148462746409</v>
      </c>
      <c r="CV14">
        <f t="shared" si="24"/>
        <v>-7.85451179091494</v>
      </c>
      <c r="CW14">
        <f t="shared" si="24"/>
        <v>-3.82511286778917</v>
      </c>
      <c r="CX14">
        <f t="shared" si="24"/>
        <v>-5.71024082749631</v>
      </c>
      <c r="CY14">
        <f t="shared" si="24"/>
        <v>-8.82259903153374</v>
      </c>
      <c r="CZ14">
        <f t="shared" si="24"/>
        <v>-3.3514969703045</v>
      </c>
      <c r="DA14">
        <f t="shared" si="24"/>
        <v>-3.2727253884259</v>
      </c>
      <c r="DB14">
        <f t="shared" si="24"/>
        <v>-9.32320018470671</v>
      </c>
      <c r="DC14">
        <f t="shared" si="24"/>
        <v>-4.80077429897321</v>
      </c>
      <c r="DD14">
        <f t="shared" si="24"/>
        <v>-5.40290483451384</v>
      </c>
      <c r="DE14">
        <f t="shared" si="24"/>
        <v>-9.59805523024196</v>
      </c>
      <c r="DF14">
        <f t="shared" si="24"/>
        <v>-4.21266482317664</v>
      </c>
      <c r="DG14">
        <f t="shared" si="24"/>
        <v>-3.62325188202696</v>
      </c>
      <c r="DH14">
        <f t="shared" si="24"/>
        <v>-6.82727540630056</v>
      </c>
      <c r="DI14">
        <f t="shared" si="24"/>
        <v>-4.55554666862579</v>
      </c>
      <c r="DJ14">
        <f t="shared" si="24"/>
        <v>-1.0241419679668</v>
      </c>
      <c r="DK14">
        <f t="shared" si="24"/>
        <v>-6.54378930640029</v>
      </c>
      <c r="DL14">
        <f t="shared" si="24"/>
        <v>-4.18095890918257</v>
      </c>
      <c r="DM14">
        <f t="shared" si="24"/>
        <v>-3.41564860295249</v>
      </c>
      <c r="DN14">
        <f t="shared" si="24"/>
        <v>-1.50413427704362</v>
      </c>
      <c r="DO14">
        <f t="shared" si="24"/>
        <v>-2.120039270775</v>
      </c>
      <c r="DP14">
        <f t="shared" si="24"/>
        <v>-5.19093318506685</v>
      </c>
      <c r="DQ14">
        <f t="shared" si="24"/>
        <v>-2.09957134185216</v>
      </c>
      <c r="DR14">
        <f t="shared" si="24"/>
        <v>-5.57031206040251</v>
      </c>
      <c r="DS14">
        <f t="shared" si="24"/>
        <v>-6.75167441582138</v>
      </c>
      <c r="DT14">
        <f t="shared" si="24"/>
        <v>-6.88054134181059</v>
      </c>
      <c r="DU14">
        <f t="shared" si="24"/>
        <v>-2.06638581853837</v>
      </c>
      <c r="DV14">
        <f t="shared" si="24"/>
        <v>-5.57027683160918</v>
      </c>
      <c r="DW14">
        <f t="shared" si="24"/>
        <v>-4.70597361613097</v>
      </c>
      <c r="DX14">
        <f t="shared" si="24"/>
        <v>-2.28304289749782</v>
      </c>
      <c r="DY14">
        <f t="shared" si="24"/>
        <v>-2.05567626536705</v>
      </c>
      <c r="DZ14">
        <f t="shared" si="24"/>
        <v>-4.08436155788064</v>
      </c>
      <c r="EA14">
        <f t="shared" si="24"/>
        <v>-2.34881505463885</v>
      </c>
      <c r="EB14">
        <f t="shared" si="24"/>
        <v>-1.89429316313725</v>
      </c>
      <c r="EC14">
        <f t="shared" ref="EC14:GN14" si="25">EB3/$B14</f>
        <v>-2.37477867532065</v>
      </c>
      <c r="ED14">
        <f t="shared" si="25"/>
        <v>-3.74877207265013</v>
      </c>
      <c r="EE14">
        <f t="shared" si="25"/>
        <v>-2.54422917122227</v>
      </c>
      <c r="EF14">
        <f t="shared" si="25"/>
        <v>-3.59496316098559</v>
      </c>
      <c r="EG14">
        <f t="shared" si="25"/>
        <v>-2.78515888878383</v>
      </c>
      <c r="EH14">
        <f t="shared" si="25"/>
        <v>-2.6259599717403</v>
      </c>
      <c r="EI14">
        <f t="shared" si="25"/>
        <v>-3.22488468708819</v>
      </c>
      <c r="EJ14">
        <f t="shared" si="25"/>
        <v>-2.06134810109265</v>
      </c>
      <c r="EK14">
        <f t="shared" si="25"/>
        <v>-2.26289202771492</v>
      </c>
      <c r="EL14">
        <f t="shared" si="25"/>
        <v>-1.87586850422737</v>
      </c>
      <c r="EM14">
        <f t="shared" si="25"/>
        <v>-3.22664612675453</v>
      </c>
      <c r="EN14">
        <f t="shared" si="25"/>
        <v>-1.96020623545158</v>
      </c>
      <c r="EO14">
        <f t="shared" si="25"/>
        <v>-2.91050293544037</v>
      </c>
      <c r="EP14">
        <f t="shared" si="25"/>
        <v>-1.50497976808346</v>
      </c>
      <c r="EQ14">
        <f t="shared" si="25"/>
        <v>-0.709936360285611</v>
      </c>
      <c r="ER14">
        <f t="shared" si="25"/>
        <v>-0.713247866858324</v>
      </c>
      <c r="ES14">
        <f t="shared" si="25"/>
        <v>-0.613162865017058</v>
      </c>
      <c r="ET14">
        <f t="shared" si="25"/>
        <v>-0.73392716854112</v>
      </c>
      <c r="EU14">
        <f t="shared" si="25"/>
        <v>-0.775426687080019</v>
      </c>
      <c r="EV14">
        <f t="shared" si="25"/>
        <v>-0.489157512506936</v>
      </c>
      <c r="EW14">
        <f t="shared" si="25"/>
        <v>-0.45368211762691</v>
      </c>
      <c r="EX14">
        <f t="shared" si="25"/>
        <v>-0.582443357236142</v>
      </c>
      <c r="EY14">
        <f t="shared" si="25"/>
        <v>-1.43314825849024</v>
      </c>
      <c r="EZ14">
        <f t="shared" si="25"/>
        <v>-0.970382829350195</v>
      </c>
      <c r="FA14">
        <f t="shared" si="25"/>
        <v>-1.08892771889467</v>
      </c>
      <c r="FB14">
        <f t="shared" si="25"/>
        <v>-0.890765756431763</v>
      </c>
      <c r="FC14">
        <f t="shared" si="25"/>
        <v>-0.859376901577638</v>
      </c>
      <c r="FD14">
        <f t="shared" si="25"/>
        <v>-0.906971001362063</v>
      </c>
      <c r="FE14">
        <f t="shared" si="25"/>
        <v>-0.799558410508835</v>
      </c>
      <c r="FF14">
        <f t="shared" si="25"/>
        <v>-0.770811715154216</v>
      </c>
      <c r="FG14">
        <f t="shared" si="25"/>
        <v>-0.927403701491569</v>
      </c>
      <c r="FH14">
        <f t="shared" si="25"/>
        <v>-0.738823970813537</v>
      </c>
      <c r="FI14">
        <f t="shared" si="25"/>
        <v>-1.11432767888325</v>
      </c>
      <c r="FJ14">
        <f t="shared" si="25"/>
        <v>-1.08399568782892</v>
      </c>
      <c r="FK14">
        <f t="shared" si="25"/>
        <v>-0.680027114751209</v>
      </c>
      <c r="FL14">
        <f t="shared" si="25"/>
        <v>-0.645361982117698</v>
      </c>
      <c r="FM14">
        <f t="shared" si="25"/>
        <v>-0.570853084231645</v>
      </c>
      <c r="FN14">
        <f t="shared" si="25"/>
        <v>-0.700318899707411</v>
      </c>
      <c r="FO14">
        <f t="shared" si="25"/>
        <v>-0.677349726458377</v>
      </c>
      <c r="FP14">
        <f t="shared" si="25"/>
        <v>-0.419792018446587</v>
      </c>
      <c r="FQ14">
        <f t="shared" si="25"/>
        <v>-0.606258021525017</v>
      </c>
      <c r="FR14">
        <f t="shared" si="25"/>
        <v>-0.450300153467543</v>
      </c>
      <c r="FS14">
        <f t="shared" si="25"/>
        <v>-0.453646888833583</v>
      </c>
      <c r="FT14">
        <f t="shared" si="25"/>
        <v>-0.476968350015885</v>
      </c>
      <c r="FU14">
        <f t="shared" si="25"/>
        <v>-0.6499769540435</v>
      </c>
      <c r="FV14">
        <f t="shared" si="25"/>
        <v>-0.7016223650605</v>
      </c>
      <c r="FW14">
        <f t="shared" si="25"/>
        <v>-0.627818043040982</v>
      </c>
      <c r="FX14">
        <f t="shared" si="25"/>
        <v>-0.699966611774143</v>
      </c>
      <c r="FY14">
        <f t="shared" si="25"/>
        <v>-0.29941523164912</v>
      </c>
      <c r="FZ14">
        <f t="shared" si="25"/>
        <v>-0.313577206566468</v>
      </c>
      <c r="GA14">
        <f t="shared" si="25"/>
        <v>-0.276234685640125</v>
      </c>
      <c r="GB14">
        <f t="shared" si="25"/>
        <v>-0.525619313600111</v>
      </c>
      <c r="GC14">
        <f t="shared" si="25"/>
        <v>-0.586741270022004</v>
      </c>
      <c r="GD14">
        <f t="shared" si="25"/>
        <v>-0.647088192990708</v>
      </c>
      <c r="GE14">
        <f t="shared" si="25"/>
        <v>-0.644375575904549</v>
      </c>
      <c r="GF14">
        <f t="shared" si="25"/>
        <v>-0.431699350591024</v>
      </c>
      <c r="GG14">
        <f t="shared" si="25"/>
        <v>-0.818863789251888</v>
      </c>
      <c r="GH14">
        <f t="shared" si="25"/>
        <v>-0.483309532814698</v>
      </c>
      <c r="GI14">
        <f t="shared" si="25"/>
        <v>-0.536364095564767</v>
      </c>
      <c r="GJ14">
        <f t="shared" si="25"/>
        <v>-0.841656818534289</v>
      </c>
      <c r="GK14">
        <f t="shared" si="25"/>
        <v>-0.57522145460416</v>
      </c>
      <c r="GL14">
        <f t="shared" si="25"/>
        <v>-0.558417320187306</v>
      </c>
      <c r="GM14">
        <f t="shared" si="25"/>
        <v>-0.510576618849594</v>
      </c>
      <c r="GN14">
        <f t="shared" si="25"/>
        <v>-0.676574693005189</v>
      </c>
      <c r="GO14">
        <f t="shared" ref="GO14:IZ14" si="26">GN3/$B14</f>
        <v>-0.749533523984866</v>
      </c>
      <c r="GP14">
        <f t="shared" si="26"/>
        <v>-6.89590109570104</v>
      </c>
      <c r="GQ14">
        <f t="shared" si="26"/>
        <v>-10.2317507646033</v>
      </c>
      <c r="GR14">
        <f t="shared" si="26"/>
        <v>-5.46434385007568</v>
      </c>
      <c r="GS14">
        <f t="shared" si="26"/>
        <v>-6.49999991629516</v>
      </c>
      <c r="GT14">
        <f t="shared" si="26"/>
        <v>-6.53237517736243</v>
      </c>
      <c r="GU14">
        <f t="shared" si="26"/>
        <v>-2.18045665133036</v>
      </c>
      <c r="GV14">
        <f t="shared" si="26"/>
        <v>-4.20822599521746</v>
      </c>
      <c r="GW14">
        <f t="shared" si="26"/>
        <v>-3.31098385797875</v>
      </c>
      <c r="GX14">
        <f t="shared" si="26"/>
        <v>-2.91874647307883</v>
      </c>
      <c r="GY14">
        <f t="shared" si="26"/>
        <v>-1.87562190267408</v>
      </c>
      <c r="GZ14">
        <f t="shared" si="26"/>
        <v>-3.32074223373025</v>
      </c>
      <c r="HA14">
        <f t="shared" si="26"/>
        <v>-0.761828372855897</v>
      </c>
      <c r="HB14">
        <f t="shared" si="26"/>
        <v>-2.29907199846148</v>
      </c>
      <c r="HC14">
        <f t="shared" si="26"/>
        <v>-0.967599754677377</v>
      </c>
      <c r="HD14">
        <f t="shared" si="26"/>
        <v>-0.860046248650846</v>
      </c>
      <c r="HE14">
        <f t="shared" si="26"/>
        <v>-1.17833839635793</v>
      </c>
      <c r="HF14">
        <f t="shared" si="26"/>
        <v>-0.780887150045663</v>
      </c>
      <c r="HG14">
        <f t="shared" si="26"/>
        <v>-0.721667548463415</v>
      </c>
      <c r="HH14">
        <f t="shared" si="26"/>
        <v>-1.14599836408398</v>
      </c>
      <c r="HI14">
        <f t="shared" si="26"/>
        <v>-0.7142695018648</v>
      </c>
      <c r="HJ14">
        <f t="shared" si="26"/>
        <v>-0.295680979556485</v>
      </c>
      <c r="HK14">
        <f t="shared" si="26"/>
        <v>-0.743262798772706</v>
      </c>
      <c r="HL14">
        <f t="shared" si="26"/>
        <v>-0.749251693638252</v>
      </c>
      <c r="HM14">
        <f t="shared" si="26"/>
        <v>-0.707857861479333</v>
      </c>
      <c r="HN14">
        <f t="shared" si="26"/>
        <v>-0.529987683972627</v>
      </c>
      <c r="HO14">
        <f t="shared" si="26"/>
        <v>-0.577617012550379</v>
      </c>
      <c r="HP14">
        <f t="shared" si="26"/>
        <v>-0.601854422359175</v>
      </c>
      <c r="HQ14">
        <f t="shared" si="26"/>
        <v>-9.46827235562619</v>
      </c>
      <c r="HR14">
        <f t="shared" si="26"/>
        <v>-4.97621368974038</v>
      </c>
      <c r="HS14">
        <f t="shared" si="26"/>
        <v>-4.511686820934</v>
      </c>
      <c r="HT14">
        <f t="shared" si="26"/>
        <v>-3.96475980453637</v>
      </c>
      <c r="HU14">
        <f t="shared" si="26"/>
        <v>0.0282477750828819</v>
      </c>
      <c r="HV14">
        <f t="shared" si="26"/>
        <v>-6.84400908313076</v>
      </c>
      <c r="HW14">
        <f t="shared" si="26"/>
        <v>-1.56046511757308</v>
      </c>
      <c r="HX14">
        <f t="shared" si="26"/>
        <v>-1.25883618910953</v>
      </c>
      <c r="HY14">
        <f t="shared" si="26"/>
        <v>-2.00825830954926</v>
      </c>
      <c r="HZ14">
        <f t="shared" si="26"/>
        <v>-1.74295026700558</v>
      </c>
      <c r="IA14">
        <f t="shared" si="26"/>
        <v>-2.7114602531443</v>
      </c>
      <c r="IB14">
        <f t="shared" si="26"/>
        <v>-8.50247498657366</v>
      </c>
      <c r="IC14">
        <f t="shared" si="26"/>
        <v>0.0282477750828819</v>
      </c>
      <c r="ID14">
        <f t="shared" si="26"/>
        <v>-0.620138166095753</v>
      </c>
      <c r="IE14">
        <f t="shared" si="26"/>
        <v>-1.8436341583334</v>
      </c>
      <c r="IF14">
        <f t="shared" si="26"/>
        <v>-6.76143279157289</v>
      </c>
      <c r="IG14">
        <f t="shared" si="26"/>
        <v>0.0209201860709201</v>
      </c>
      <c r="IH14">
        <f t="shared" si="26"/>
        <v>0.0282477750828819</v>
      </c>
      <c r="II14">
        <f t="shared" si="26"/>
        <v>0.0272613688697332</v>
      </c>
      <c r="IJ14">
        <f t="shared" si="26"/>
        <v>0.027155682489753</v>
      </c>
      <c r="IK14">
        <f t="shared" si="26"/>
        <v>0.0271204536964262</v>
      </c>
      <c r="IL14">
        <f t="shared" si="26"/>
        <v>0.027155682489753</v>
      </c>
      <c r="IM14">
        <f t="shared" si="26"/>
        <v>0.0272613688697332</v>
      </c>
      <c r="IN14">
        <f t="shared" si="26"/>
        <v>0.0275079704230204</v>
      </c>
      <c r="IO14">
        <f t="shared" si="26"/>
        <v>0.0274022840430401</v>
      </c>
      <c r="IP14">
        <f t="shared" si="26"/>
        <v>0.0270499961097727</v>
      </c>
      <c r="IQ14">
        <f t="shared" si="26"/>
        <v>0.0273318264563867</v>
      </c>
      <c r="IR14">
        <f t="shared" si="26"/>
        <v>0.0274022840430401</v>
      </c>
      <c r="IS14">
        <f t="shared" si="26"/>
        <v>0.0270852249030995</v>
      </c>
      <c r="IT14">
        <f t="shared" si="26"/>
        <v>0.0270499961097727</v>
      </c>
      <c r="IU14">
        <f t="shared" si="26"/>
        <v>0.027965944736268</v>
      </c>
      <c r="IV14">
        <f t="shared" si="26"/>
        <v>0.0279307159429413</v>
      </c>
      <c r="IW14">
        <f t="shared" si="26"/>
        <v>0.0278954871496145</v>
      </c>
      <c r="IX14">
        <f t="shared" si="26"/>
        <v>0.0278602583562878</v>
      </c>
      <c r="IY14">
        <f t="shared" si="26"/>
        <v>0.0277898007696343</v>
      </c>
      <c r="IZ14">
        <f t="shared" si="26"/>
        <v>0.0277193431829808</v>
      </c>
      <c r="JA14">
        <f t="shared" ref="JA14:LL14" si="27">IZ3/$B14</f>
        <v>0.0276136568030006</v>
      </c>
      <c r="JB14">
        <f t="shared" si="27"/>
        <v>0.0275431992163471</v>
      </c>
      <c r="JC14">
        <f t="shared" si="27"/>
        <v>0.0276136568030006</v>
      </c>
      <c r="JD14">
        <f t="shared" si="27"/>
        <v>0.0276136568030006</v>
      </c>
      <c r="JE14">
        <f t="shared" si="27"/>
        <v>0.0275431992163471</v>
      </c>
      <c r="JF14">
        <f t="shared" si="27"/>
        <v>0.0274022840430401</v>
      </c>
      <c r="JG14">
        <f t="shared" si="27"/>
        <v>0.0274375128363669</v>
      </c>
      <c r="JH14">
        <f t="shared" si="27"/>
        <v>0.0274022840430401</v>
      </c>
      <c r="JI14">
        <f t="shared" si="27"/>
        <v>0.0277545719763075</v>
      </c>
      <c r="JJ14">
        <f t="shared" si="27"/>
        <v>0.0275784280096739</v>
      </c>
      <c r="JK14">
        <f t="shared" si="27"/>
        <v>0.0276488855963274</v>
      </c>
      <c r="JL14">
        <f t="shared" si="27"/>
        <v>0.0276488855963274</v>
      </c>
      <c r="JM14">
        <f t="shared" si="27"/>
        <v>0.0276136568030006</v>
      </c>
      <c r="JN14">
        <f t="shared" si="27"/>
        <v>0.0272261400764065</v>
      </c>
      <c r="JO14">
        <f t="shared" si="27"/>
        <v>0.0272613688697332</v>
      </c>
      <c r="JP14">
        <f t="shared" si="27"/>
        <v>0.027155682489753</v>
      </c>
      <c r="JQ14">
        <f t="shared" si="27"/>
        <v>0.0275431992163471</v>
      </c>
      <c r="JR14">
        <f t="shared" si="27"/>
        <v>0.0275431992163471</v>
      </c>
      <c r="JS14">
        <f t="shared" si="27"/>
        <v>0.0275079704230204</v>
      </c>
      <c r="JT14">
        <f t="shared" si="27"/>
        <v>0.027155682489753</v>
      </c>
      <c r="JU14">
        <f t="shared" si="27"/>
        <v>0.0272261400764065</v>
      </c>
      <c r="JV14">
        <f t="shared" si="27"/>
        <v>0.0271204536964262</v>
      </c>
      <c r="JW14">
        <f t="shared" si="27"/>
        <v>0.027155682489753</v>
      </c>
      <c r="JX14">
        <f t="shared" si="27"/>
        <v>0.0272261400764065</v>
      </c>
      <c r="JY14">
        <f t="shared" si="27"/>
        <v>0.0271204536964262</v>
      </c>
      <c r="JZ14">
        <f t="shared" si="27"/>
        <v>0.0273670552497134</v>
      </c>
      <c r="KA14">
        <f t="shared" si="27"/>
        <v>0.0273318264563867</v>
      </c>
      <c r="KB14">
        <f t="shared" si="27"/>
        <v>0.0272261400764065</v>
      </c>
      <c r="KC14">
        <f t="shared" si="27"/>
        <v>0.0272613688697332</v>
      </c>
      <c r="KD14">
        <f t="shared" si="27"/>
        <v>0.0271909112830797</v>
      </c>
      <c r="KE14">
        <f t="shared" si="27"/>
        <v>0.0275079704230204</v>
      </c>
      <c r="KF14">
        <f t="shared" si="27"/>
        <v>0.0275079704230204</v>
      </c>
      <c r="KG14">
        <f t="shared" si="27"/>
        <v>0.0270852249030995</v>
      </c>
      <c r="KH14">
        <f t="shared" si="27"/>
        <v>0.0270499961097727</v>
      </c>
      <c r="KI14">
        <f t="shared" si="27"/>
        <v>0.02729659766306</v>
      </c>
      <c r="KJ14">
        <f t="shared" si="27"/>
        <v>0.0272613688697332</v>
      </c>
      <c r="KK14">
        <f t="shared" si="27"/>
        <v>0.0276136568030006</v>
      </c>
      <c r="KL14">
        <f t="shared" si="27"/>
        <v>0.0275784280096739</v>
      </c>
      <c r="KM14">
        <f t="shared" si="27"/>
        <v>0.0275431992163471</v>
      </c>
      <c r="KN14">
        <f t="shared" si="27"/>
        <v>0.0274375128363669</v>
      </c>
      <c r="KO14">
        <f t="shared" si="27"/>
        <v>0.0270147673164461</v>
      </c>
      <c r="KP14">
        <f t="shared" si="27"/>
        <v>0.0270499961097727</v>
      </c>
      <c r="KQ14">
        <f t="shared" si="27"/>
        <v>0.0271909112830797</v>
      </c>
      <c r="KR14">
        <f t="shared" si="27"/>
        <v>0.02729659766306</v>
      </c>
      <c r="KS14">
        <f t="shared" si="27"/>
        <v>0.02729659766306</v>
      </c>
      <c r="KT14">
        <f t="shared" si="27"/>
        <v>0.0270852249030995</v>
      </c>
      <c r="KU14">
        <f t="shared" si="27"/>
        <v>0.0270499961097727</v>
      </c>
      <c r="KV14">
        <f t="shared" si="27"/>
        <v>0.0276488855963274</v>
      </c>
      <c r="KW14">
        <f t="shared" si="27"/>
        <v>0.0276488855963274</v>
      </c>
      <c r="KX14">
        <f t="shared" si="27"/>
        <v>0.0276136568030006</v>
      </c>
      <c r="KY14">
        <f t="shared" si="27"/>
        <v>0.0275431992163471</v>
      </c>
      <c r="KZ14">
        <f t="shared" si="27"/>
        <v>0.02729659766306</v>
      </c>
      <c r="LA14">
        <f t="shared" si="27"/>
        <v>0.027155682489753</v>
      </c>
      <c r="LB14">
        <f t="shared" si="27"/>
        <v>0.0269443097297926</v>
      </c>
      <c r="LC14">
        <f t="shared" si="27"/>
        <v>0.0269443097297926</v>
      </c>
      <c r="LD14">
        <f t="shared" si="27"/>
        <v>0.0272613688697332</v>
      </c>
      <c r="LE14">
        <f t="shared" si="27"/>
        <v>0.0272613688697332</v>
      </c>
      <c r="LF14">
        <f t="shared" si="27"/>
        <v>0.0234214303971187</v>
      </c>
      <c r="LG14">
        <f t="shared" si="27"/>
        <v>0.0243373790236139</v>
      </c>
      <c r="LH14">
        <f t="shared" si="27"/>
        <v>0.0247953533368614</v>
      </c>
      <c r="LI14">
        <f t="shared" si="27"/>
        <v>0.0263101914499113</v>
      </c>
      <c r="LJ14">
        <f t="shared" si="27"/>
        <v>0.0267681657631588</v>
      </c>
      <c r="LK14">
        <f t="shared" si="27"/>
        <v>-0.722301666743296</v>
      </c>
      <c r="LL14">
        <f t="shared" si="27"/>
        <v>-0.76623197202174</v>
      </c>
      <c r="LM14">
        <f t="shared" ref="LM14:NX14" si="28">LL3/$B14</f>
        <v>-0.885868954159346</v>
      </c>
      <c r="LN14">
        <f t="shared" si="28"/>
        <v>-1.1669594961134</v>
      </c>
      <c r="LO14">
        <f t="shared" si="28"/>
        <v>-0.650822445083342</v>
      </c>
      <c r="LP14">
        <f t="shared" si="28"/>
        <v>-0.582372899649488</v>
      </c>
      <c r="LQ14">
        <f t="shared" si="28"/>
        <v>-0.547848682189284</v>
      </c>
      <c r="LR14">
        <f t="shared" si="28"/>
        <v>-0.531890038812271</v>
      </c>
      <c r="LS14">
        <f t="shared" si="28"/>
        <v>-0.530093370352608</v>
      </c>
      <c r="LT14">
        <f t="shared" si="28"/>
        <v>-0.543092795090174</v>
      </c>
      <c r="LU14">
        <f t="shared" si="28"/>
        <v>-0.575573742537427</v>
      </c>
      <c r="LV14">
        <f t="shared" si="28"/>
        <v>-0.644516491077856</v>
      </c>
      <c r="LW14">
        <f t="shared" si="28"/>
        <v>-0.567929094385525</v>
      </c>
      <c r="LX14">
        <f t="shared" si="28"/>
        <v>-0.538830111097639</v>
      </c>
      <c r="LY14">
        <f t="shared" si="28"/>
        <v>-0.543973514923342</v>
      </c>
      <c r="LZ14">
        <f t="shared" si="28"/>
        <v>-0.557642286734117</v>
      </c>
      <c r="MA14">
        <f t="shared" si="28"/>
        <v>-0.503037657077672</v>
      </c>
      <c r="MB14">
        <f t="shared" si="28"/>
        <v>-0.473269326716577</v>
      </c>
      <c r="MC14">
        <f t="shared" si="28"/>
        <v>-0.461573367332099</v>
      </c>
      <c r="MD14">
        <f t="shared" si="28"/>
        <v>-0.537984620057797</v>
      </c>
      <c r="ME14">
        <f t="shared" si="28"/>
        <v>-0.758411179903204</v>
      </c>
      <c r="MF14">
        <f t="shared" si="28"/>
        <v>-0.639020799318885</v>
      </c>
      <c r="MG14">
        <f t="shared" si="28"/>
        <v>-0.846095646493457</v>
      </c>
      <c r="MH14">
        <f t="shared" si="28"/>
        <v>-1.11587774578963</v>
      </c>
      <c r="MI14">
        <f t="shared" si="28"/>
        <v>-1.0362606728712</v>
      </c>
      <c r="MJ14">
        <f t="shared" si="28"/>
        <v>-1.93906895945554</v>
      </c>
      <c r="MK14">
        <f t="shared" si="28"/>
        <v>-2.05842411124653</v>
      </c>
      <c r="ML14">
        <f t="shared" si="28"/>
        <v>-0.505609358990524</v>
      </c>
      <c r="MM14">
        <f t="shared" si="28"/>
        <v>-0.530022912765954</v>
      </c>
      <c r="MN14">
        <f t="shared" si="28"/>
        <v>-0.495850983239017</v>
      </c>
      <c r="MO14">
        <f t="shared" si="28"/>
        <v>-0.499514777744998</v>
      </c>
      <c r="MP14">
        <f t="shared" si="28"/>
        <v>-0.538618738337678</v>
      </c>
      <c r="MQ14">
        <f t="shared" si="28"/>
        <v>-1.41585092096681</v>
      </c>
      <c r="MR14">
        <f t="shared" si="28"/>
        <v>-1.55162269044807</v>
      </c>
      <c r="MS14">
        <f t="shared" si="28"/>
        <v>-1.76130446832882</v>
      </c>
      <c r="MT14">
        <f t="shared" si="28"/>
        <v>-1.01064934012265</v>
      </c>
      <c r="MU14">
        <f t="shared" si="28"/>
        <v>-1.24129225003282</v>
      </c>
      <c r="MV14">
        <f t="shared" si="28"/>
        <v>-1.10231466035883</v>
      </c>
      <c r="MW14">
        <f t="shared" si="28"/>
        <v>-1.38403932059277</v>
      </c>
      <c r="MX14">
        <f t="shared" si="28"/>
        <v>-0.542141617670352</v>
      </c>
      <c r="MY14">
        <f t="shared" si="28"/>
        <v>-0.532665072265459</v>
      </c>
      <c r="MZ14">
        <f t="shared" si="28"/>
        <v>-0.553978492228136</v>
      </c>
      <c r="NA14">
        <f t="shared" si="28"/>
        <v>-2.12236437113456</v>
      </c>
      <c r="NB14">
        <f t="shared" si="28"/>
        <v>-2.05331593621415</v>
      </c>
      <c r="NC14">
        <f t="shared" si="28"/>
        <v>-2.07903295534268</v>
      </c>
      <c r="ND14">
        <f t="shared" si="28"/>
        <v>-0.999094295911484</v>
      </c>
      <c r="NE14">
        <f t="shared" si="28"/>
        <v>-0.835773610048723</v>
      </c>
      <c r="NF14">
        <f t="shared" si="28"/>
        <v>-0.773489103447048</v>
      </c>
      <c r="NG14">
        <f t="shared" si="28"/>
        <v>-0.758375951109877</v>
      </c>
      <c r="NH14">
        <f t="shared" si="28"/>
        <v>-0.78405774144507</v>
      </c>
      <c r="NI14">
        <f t="shared" si="28"/>
        <v>-0.875441231334631</v>
      </c>
      <c r="NJ14">
        <f t="shared" si="28"/>
        <v>-1.38048121246676</v>
      </c>
      <c r="NK14">
        <f t="shared" si="28"/>
        <v>-1.18045212395754</v>
      </c>
      <c r="NL14">
        <f t="shared" si="28"/>
        <v>-1.35807569991096</v>
      </c>
      <c r="NM14">
        <f t="shared" si="28"/>
        <v>-2.13539902466546</v>
      </c>
      <c r="NN14">
        <f t="shared" si="28"/>
        <v>-2.0770953717097</v>
      </c>
      <c r="NO14">
        <f t="shared" si="28"/>
        <v>-2.04549514409562</v>
      </c>
      <c r="NP14">
        <f t="shared" si="28"/>
        <v>-2.01625524563443</v>
      </c>
      <c r="NQ14">
        <f t="shared" si="28"/>
        <v>-1.99772490034456</v>
      </c>
      <c r="NR14">
        <f t="shared" si="28"/>
        <v>-1.98835404131965</v>
      </c>
      <c r="NS14">
        <f t="shared" si="28"/>
        <v>-1.98694488958658</v>
      </c>
      <c r="NT14">
        <f t="shared" si="28"/>
        <v>-1.99286332686547</v>
      </c>
      <c r="NU14">
        <f t="shared" si="28"/>
        <v>-0.599775923552897</v>
      </c>
      <c r="NV14">
        <f t="shared" si="28"/>
        <v>-0.658537550821898</v>
      </c>
      <c r="NW14">
        <f t="shared" si="28"/>
        <v>-1.16245021056757</v>
      </c>
      <c r="NX14">
        <f t="shared" si="28"/>
        <v>-1.10520342141163</v>
      </c>
      <c r="NY14">
        <f t="shared" ref="NY14:QJ14" si="29">NX3/$B14</f>
        <v>-2.06310954075899</v>
      </c>
      <c r="NZ14">
        <f t="shared" si="29"/>
        <v>-2.03538448041084</v>
      </c>
      <c r="OA14">
        <f t="shared" si="29"/>
        <v>-1.3806573564334</v>
      </c>
      <c r="OB14">
        <f t="shared" si="29"/>
        <v>-1.39228285823122</v>
      </c>
      <c r="OC14">
        <f t="shared" si="29"/>
        <v>-0.737872793393715</v>
      </c>
      <c r="OD14">
        <f t="shared" si="29"/>
        <v>-0.852859574812191</v>
      </c>
      <c r="OE14">
        <f t="shared" si="29"/>
        <v>-1.3744570888079</v>
      </c>
      <c r="OF14">
        <f t="shared" si="29"/>
        <v>-1.34098973514749</v>
      </c>
      <c r="OG14">
        <f t="shared" si="29"/>
        <v>-1.97623533641525</v>
      </c>
      <c r="OH14">
        <f t="shared" si="29"/>
        <v>-1.85811319239069</v>
      </c>
      <c r="OI14">
        <f t="shared" si="29"/>
        <v>-1.77349363081987</v>
      </c>
      <c r="OJ14">
        <f t="shared" si="29"/>
        <v>-1.7261109037954</v>
      </c>
      <c r="OK14">
        <f t="shared" si="29"/>
        <v>-1.302660808008</v>
      </c>
      <c r="OL14">
        <f t="shared" si="29"/>
        <v>-1.18654670520307</v>
      </c>
      <c r="OM14">
        <f t="shared" si="29"/>
        <v>-1.28472935220469</v>
      </c>
      <c r="ON14">
        <f t="shared" si="29"/>
        <v>-1.55542740012735</v>
      </c>
      <c r="OO14">
        <f t="shared" si="29"/>
        <v>-1.41789419097976</v>
      </c>
      <c r="OP14">
        <f t="shared" si="29"/>
        <v>-1.19827789338087</v>
      </c>
      <c r="OQ14">
        <f t="shared" si="29"/>
        <v>-1.04010061134381</v>
      </c>
      <c r="OR14">
        <f t="shared" si="29"/>
        <v>-1.03812779891752</v>
      </c>
      <c r="OS14">
        <f t="shared" si="29"/>
        <v>-1.16798113111987</v>
      </c>
      <c r="OT14">
        <f t="shared" si="29"/>
        <v>-1.0008205067845</v>
      </c>
      <c r="OU14">
        <f t="shared" si="29"/>
        <v>-1.25795546927637</v>
      </c>
      <c r="OV14">
        <f t="shared" si="29"/>
        <v>-0.492821307012917</v>
      </c>
      <c r="OW14">
        <f t="shared" si="29"/>
        <v>-0.640535637431934</v>
      </c>
      <c r="OX14">
        <f t="shared" si="29"/>
        <v>-1.05415689988118</v>
      </c>
      <c r="OY14">
        <f t="shared" si="29"/>
        <v>-1.32274122020424</v>
      </c>
      <c r="OZ14">
        <f t="shared" si="29"/>
        <v>-1.22293804870958</v>
      </c>
      <c r="PA14">
        <f t="shared" si="29"/>
        <v>-1.26038625601591</v>
      </c>
      <c r="PB14">
        <f t="shared" si="29"/>
        <v>-1.72530064154889</v>
      </c>
      <c r="PC14">
        <f t="shared" si="29"/>
        <v>-1.76556715232135</v>
      </c>
      <c r="PD14">
        <f t="shared" si="29"/>
        <v>-1.82897898030948</v>
      </c>
      <c r="PE14">
        <f t="shared" si="29"/>
        <v>-1.92194776589875</v>
      </c>
      <c r="PF14">
        <f t="shared" si="29"/>
        <v>-2.06057306763946</v>
      </c>
      <c r="PG14">
        <f t="shared" si="29"/>
        <v>-1.28687830859762</v>
      </c>
      <c r="PH14">
        <f t="shared" si="29"/>
        <v>-1.2703912333207</v>
      </c>
      <c r="PI14">
        <f t="shared" si="29"/>
        <v>-1.36857388032232</v>
      </c>
      <c r="PJ14">
        <f t="shared" si="29"/>
        <v>-1.70011205432027</v>
      </c>
      <c r="PK14">
        <f t="shared" si="29"/>
        <v>-2.15949551930095</v>
      </c>
      <c r="PL14">
        <f t="shared" si="29"/>
        <v>-2.26518189928116</v>
      </c>
      <c r="PM14">
        <f t="shared" si="29"/>
        <v>-2.37625828464038</v>
      </c>
      <c r="PN14">
        <f t="shared" si="29"/>
        <v>-1.63307166061949</v>
      </c>
      <c r="PO14">
        <f t="shared" si="29"/>
        <v>-1.38907703803849</v>
      </c>
      <c r="PP14">
        <f t="shared" si="29"/>
        <v>-1.41616798010675</v>
      </c>
      <c r="PQ14">
        <f t="shared" si="29"/>
        <v>-1.70849650713203</v>
      </c>
      <c r="PR14">
        <f t="shared" si="29"/>
        <v>-2.15290773494885</v>
      </c>
      <c r="PS14">
        <f t="shared" si="29"/>
        <v>-2.18264083651662</v>
      </c>
      <c r="PT14">
        <f t="shared" si="29"/>
        <v>-2.2567974464694</v>
      </c>
      <c r="PU14">
        <f t="shared" si="29"/>
        <v>-5.13358070953092</v>
      </c>
      <c r="PV14">
        <f t="shared" si="29"/>
        <v>-5.4015309115741</v>
      </c>
      <c r="PW14">
        <f t="shared" si="29"/>
        <v>-4.83815204869289</v>
      </c>
      <c r="PX14">
        <f t="shared" si="29"/>
        <v>-4.58609003244007</v>
      </c>
      <c r="PY14">
        <f t="shared" si="29"/>
        <v>-4.97815127337334</v>
      </c>
      <c r="PZ14">
        <f t="shared" si="29"/>
        <v>-6.26572844067233</v>
      </c>
      <c r="QA14">
        <f t="shared" si="29"/>
        <v>-7.12636786164457</v>
      </c>
      <c r="QB14">
        <f t="shared" si="29"/>
        <v>-6.36729305183332</v>
      </c>
      <c r="QC14">
        <f t="shared" si="29"/>
        <v>-5.98615273683133</v>
      </c>
      <c r="QD14">
        <f t="shared" si="29"/>
        <v>-6.3270617698542</v>
      </c>
      <c r="QE14">
        <f t="shared" si="29"/>
        <v>-4.28227691879027</v>
      </c>
      <c r="QF14">
        <f t="shared" si="29"/>
        <v>-4.13234317439167</v>
      </c>
      <c r="QG14">
        <f t="shared" si="29"/>
        <v>-4.03701405964951</v>
      </c>
      <c r="QH14">
        <f t="shared" si="29"/>
        <v>-3.59954290411806</v>
      </c>
      <c r="QI14">
        <f t="shared" si="29"/>
        <v>-4.09933379504451</v>
      </c>
      <c r="QJ14">
        <f t="shared" si="29"/>
        <v>-6.00746615679402</v>
      </c>
      <c r="QK14">
        <f t="shared" ref="QK14:SV14" si="30">QJ3/$B14</f>
        <v>-6.19794824231169</v>
      </c>
      <c r="QL14">
        <f t="shared" si="30"/>
        <v>-4.02958078425757</v>
      </c>
      <c r="QM14">
        <f t="shared" si="30"/>
        <v>-3.21635931910312</v>
      </c>
      <c r="QN14">
        <f t="shared" si="30"/>
        <v>-2.95711062901165</v>
      </c>
      <c r="QO14">
        <f t="shared" si="30"/>
        <v>-2.94643630463364</v>
      </c>
      <c r="QP14">
        <f t="shared" si="30"/>
        <v>-3.19568001742032</v>
      </c>
      <c r="QQ14">
        <f t="shared" si="30"/>
        <v>-4.25328362188236</v>
      </c>
      <c r="QR14">
        <f t="shared" si="30"/>
        <v>-4.31750571211701</v>
      </c>
      <c r="QS14">
        <f t="shared" si="30"/>
        <v>-4.53243658020345</v>
      </c>
      <c r="QT14">
        <f t="shared" si="30"/>
        <v>-5.43217996176836</v>
      </c>
      <c r="QU14">
        <f t="shared" si="30"/>
        <v>-3.18116575456971</v>
      </c>
      <c r="QV14">
        <f t="shared" si="30"/>
        <v>-3.10359195166423</v>
      </c>
      <c r="QW14">
        <f t="shared" si="30"/>
        <v>-3.50026816452331</v>
      </c>
      <c r="QX14">
        <f t="shared" si="30"/>
        <v>-2.89989906864903</v>
      </c>
      <c r="QY14">
        <f t="shared" si="30"/>
        <v>-2.65174744845547</v>
      </c>
      <c r="QZ14">
        <f t="shared" si="30"/>
        <v>-3.04645084888826</v>
      </c>
      <c r="RA14">
        <f t="shared" si="30"/>
        <v>-3.09651096420556</v>
      </c>
      <c r="RB14">
        <f t="shared" si="30"/>
        <v>-7.50786046457983</v>
      </c>
      <c r="RC14">
        <f t="shared" si="30"/>
        <v>-6.83181992063971</v>
      </c>
      <c r="RD14">
        <f t="shared" si="30"/>
        <v>-6.57743280402732</v>
      </c>
      <c r="RE14">
        <f t="shared" si="30"/>
        <v>-6.63566599939643</v>
      </c>
      <c r="RF14">
        <f t="shared" si="30"/>
        <v>-4.53374004555653</v>
      </c>
      <c r="RG14">
        <f t="shared" si="30"/>
        <v>-5.04818611450691</v>
      </c>
      <c r="RH14">
        <f t="shared" si="30"/>
        <v>-4.53958802524877</v>
      </c>
      <c r="RI14">
        <f t="shared" si="30"/>
        <v>-3.32331393564311</v>
      </c>
      <c r="RJ14">
        <f t="shared" si="30"/>
        <v>-3.29291148700212</v>
      </c>
      <c r="RK14">
        <f t="shared" si="30"/>
        <v>-9.87153635283737</v>
      </c>
      <c r="RL14">
        <f t="shared" si="30"/>
        <v>-10.6726743418808</v>
      </c>
      <c r="RM14">
        <f t="shared" si="30"/>
        <v>-3.22167886689546</v>
      </c>
      <c r="RN14">
        <f t="shared" si="30"/>
        <v>-3.62709182049957</v>
      </c>
      <c r="RO14">
        <f t="shared" si="30"/>
        <v>-1.71550703700405</v>
      </c>
      <c r="RP14">
        <f t="shared" si="30"/>
        <v>-1.83750434829456</v>
      </c>
      <c r="RQ14">
        <f t="shared" si="30"/>
        <v>-2.67429387618458</v>
      </c>
      <c r="RR14">
        <f t="shared" si="30"/>
        <v>-1.70402245037953</v>
      </c>
      <c r="RS14">
        <f t="shared" si="30"/>
        <v>-1.90768010460142</v>
      </c>
      <c r="RT14">
        <f t="shared" si="30"/>
        <v>-2.90705051369436</v>
      </c>
      <c r="RU14">
        <f t="shared" si="30"/>
        <v>-2.53982557205643</v>
      </c>
      <c r="RV14">
        <f t="shared" si="30"/>
        <v>-4.1756041325969</v>
      </c>
      <c r="RW14">
        <f t="shared" si="30"/>
        <v>-3.06473459262484</v>
      </c>
      <c r="RX14">
        <f t="shared" si="30"/>
        <v>-3.00227394205653</v>
      </c>
      <c r="RY14">
        <f t="shared" si="30"/>
        <v>-3.69198325780743</v>
      </c>
      <c r="RZ14">
        <f t="shared" si="30"/>
        <v>-2.55567852905346</v>
      </c>
      <c r="SA14">
        <f t="shared" si="30"/>
        <v>-2.46577464848362</v>
      </c>
      <c r="SB14">
        <f t="shared" si="30"/>
        <v>-3.90081954464834</v>
      </c>
      <c r="SC14">
        <f t="shared" si="30"/>
        <v>-3.05522281842661</v>
      </c>
      <c r="SD14">
        <f t="shared" si="30"/>
        <v>-3.63484215503145</v>
      </c>
      <c r="SE14">
        <f t="shared" si="30"/>
        <v>-3.29400357959526</v>
      </c>
      <c r="SF14">
        <f t="shared" si="30"/>
        <v>-3.32659021342249</v>
      </c>
      <c r="SG14">
        <f t="shared" si="30"/>
        <v>-3.09048684054668</v>
      </c>
      <c r="SH14">
        <f t="shared" si="30"/>
        <v>-2.78945680156969</v>
      </c>
      <c r="SI14">
        <f t="shared" si="30"/>
        <v>-2.93297890558284</v>
      </c>
      <c r="SJ14">
        <f t="shared" si="30"/>
        <v>-3.88496658765131</v>
      </c>
      <c r="SK14">
        <f t="shared" si="30"/>
        <v>-3.51122431924793</v>
      </c>
      <c r="SL14">
        <f t="shared" si="30"/>
        <v>-2.82341735833668</v>
      </c>
      <c r="SM14">
        <f t="shared" si="30"/>
        <v>-3.29654005271478</v>
      </c>
      <c r="SN14">
        <f t="shared" si="30"/>
        <v>-6.58955150893172</v>
      </c>
      <c r="SO14">
        <f t="shared" si="30"/>
        <v>-6.3676453397666</v>
      </c>
      <c r="SP14">
        <f t="shared" si="30"/>
        <v>-6.41590878662423</v>
      </c>
      <c r="SQ14">
        <f t="shared" si="30"/>
        <v>-1.6091160811573</v>
      </c>
      <c r="SR14">
        <f t="shared" si="30"/>
        <v>-1.59315743778029</v>
      </c>
      <c r="SS14">
        <f t="shared" si="30"/>
        <v>-1.60164757697203</v>
      </c>
      <c r="ST14">
        <f t="shared" si="30"/>
        <v>-1.64096291032468</v>
      </c>
      <c r="SU14">
        <f t="shared" si="30"/>
        <v>-3.27395839619234</v>
      </c>
      <c r="SV14">
        <f t="shared" si="30"/>
        <v>-2.61750506134189</v>
      </c>
      <c r="SW14">
        <f t="shared" ref="SW14:VH14" si="31">SV3/$B14</f>
        <v>-3.02587723358545</v>
      </c>
      <c r="SX14">
        <f t="shared" si="31"/>
        <v>-2.02023609928034</v>
      </c>
      <c r="SY14">
        <f t="shared" si="31"/>
        <v>-1.93980876411541</v>
      </c>
      <c r="SZ14">
        <f t="shared" si="31"/>
        <v>-2.11383900314949</v>
      </c>
      <c r="TA14">
        <f t="shared" si="31"/>
        <v>-2.08720603539448</v>
      </c>
      <c r="TB14">
        <f t="shared" si="31"/>
        <v>-2.79791171196811</v>
      </c>
      <c r="TC14">
        <f t="shared" si="31"/>
        <v>-3.49050978877181</v>
      </c>
      <c r="TD14">
        <f t="shared" si="31"/>
        <v>-3.10359195166423</v>
      </c>
      <c r="TE14">
        <f t="shared" si="31"/>
        <v>-3.70734301169789</v>
      </c>
      <c r="TF14">
        <f t="shared" si="31"/>
        <v>-4.27339926287193</v>
      </c>
      <c r="TG14">
        <f t="shared" si="31"/>
        <v>-3.48282991182658</v>
      </c>
      <c r="TH14">
        <f t="shared" si="31"/>
        <v>-3.777976742318</v>
      </c>
      <c r="TI14">
        <f t="shared" si="31"/>
        <v>-2.90162527952203</v>
      </c>
      <c r="TJ14">
        <f t="shared" si="31"/>
        <v>-3.1445278095099</v>
      </c>
      <c r="TK14">
        <f t="shared" si="31"/>
        <v>-1.73171228193436</v>
      </c>
      <c r="TL14">
        <f t="shared" si="31"/>
        <v>-1.92621044989128</v>
      </c>
      <c r="TM14">
        <f t="shared" si="31"/>
        <v>-2.39616255286998</v>
      </c>
      <c r="TN14">
        <f t="shared" si="31"/>
        <v>-1.69274923651498</v>
      </c>
      <c r="TO14">
        <f t="shared" si="31"/>
        <v>-1.44181454164862</v>
      </c>
      <c r="TP14">
        <f t="shared" si="31"/>
        <v>-1.42733550759133</v>
      </c>
      <c r="TQ14">
        <f t="shared" si="31"/>
        <v>-3.75416207802912</v>
      </c>
      <c r="TR14">
        <f t="shared" si="31"/>
        <v>-2.95925958540458</v>
      </c>
      <c r="TS14">
        <f t="shared" si="31"/>
        <v>-6.49658272334246</v>
      </c>
      <c r="TT14">
        <f t="shared" si="31"/>
        <v>-6.55773990855768</v>
      </c>
      <c r="TU14">
        <f t="shared" si="31"/>
        <v>-3.52760570814486</v>
      </c>
      <c r="TV14">
        <f t="shared" si="31"/>
        <v>-3.63244659708524</v>
      </c>
      <c r="TW14">
        <f t="shared" si="31"/>
        <v>-3.68874220882137</v>
      </c>
      <c r="TX14">
        <f t="shared" si="31"/>
        <v>-3.92745251240336</v>
      </c>
      <c r="TY14">
        <f t="shared" si="31"/>
        <v>-1.83923055916756</v>
      </c>
      <c r="TZ14">
        <f t="shared" si="31"/>
        <v>-1.53562881827772</v>
      </c>
      <c r="UA14">
        <f t="shared" si="31"/>
        <v>-1.55007262354168</v>
      </c>
      <c r="UB14">
        <f t="shared" si="31"/>
        <v>-1.8484957318125</v>
      </c>
      <c r="UC14">
        <f t="shared" si="31"/>
        <v>-2.29244898531606</v>
      </c>
      <c r="UD14">
        <f t="shared" si="31"/>
        <v>-1.57614193060348</v>
      </c>
      <c r="UE14">
        <f t="shared" si="31"/>
        <v>-4.36457138000153</v>
      </c>
      <c r="UF14">
        <f t="shared" si="31"/>
        <v>-4.27966998808409</v>
      </c>
      <c r="UG14">
        <f t="shared" si="31"/>
        <v>-5.62798159507838</v>
      </c>
      <c r="UH14">
        <f t="shared" si="31"/>
        <v>-5.93373229236114</v>
      </c>
      <c r="UI14">
        <f t="shared" si="31"/>
        <v>-4.24926753944311</v>
      </c>
      <c r="UJ14">
        <f t="shared" si="31"/>
        <v>-3.86749310616124</v>
      </c>
      <c r="UK14">
        <f t="shared" si="31"/>
        <v>-3.95711515638447</v>
      </c>
      <c r="UL14">
        <f t="shared" si="31"/>
        <v>-3.55018736466731</v>
      </c>
      <c r="UM14">
        <f t="shared" si="31"/>
        <v>-1.77592441755941</v>
      </c>
      <c r="UN14">
        <f t="shared" si="31"/>
        <v>-1.62521563970762</v>
      </c>
      <c r="UO14">
        <f t="shared" si="31"/>
        <v>-1.8623406475899</v>
      </c>
      <c r="UP14">
        <f t="shared" si="31"/>
        <v>-3.18007366197658</v>
      </c>
      <c r="UQ14">
        <f t="shared" si="31"/>
        <v>-2.53144111924466</v>
      </c>
      <c r="UR14">
        <f t="shared" si="31"/>
        <v>-2.27184014121992</v>
      </c>
      <c r="US14">
        <f t="shared" si="31"/>
        <v>-1.94678406519409</v>
      </c>
      <c r="UT14">
        <f t="shared" si="31"/>
        <v>-1.8035790203209</v>
      </c>
      <c r="UU14">
        <f t="shared" si="31"/>
        <v>-1.78134965173173</v>
      </c>
      <c r="UV14">
        <f t="shared" si="31"/>
        <v>-2.02453401206621</v>
      </c>
      <c r="UW14">
        <f t="shared" si="31"/>
        <v>-2.26472392496792</v>
      </c>
      <c r="UX14">
        <f t="shared" si="31"/>
        <v>-2.05257613155429</v>
      </c>
      <c r="UY14">
        <f t="shared" si="31"/>
        <v>-2.23555448409337</v>
      </c>
      <c r="UZ14">
        <f t="shared" si="31"/>
        <v>-1.84839004543252</v>
      </c>
      <c r="VA14">
        <f t="shared" si="31"/>
        <v>-1.70335310330633</v>
      </c>
      <c r="VB14">
        <f t="shared" si="31"/>
        <v>-1.92895829577077</v>
      </c>
      <c r="VC14">
        <f t="shared" si="31"/>
        <v>-2.63976965872438</v>
      </c>
      <c r="VD14">
        <f t="shared" si="31"/>
        <v>-1.98761423665979</v>
      </c>
      <c r="VE14">
        <f t="shared" si="31"/>
        <v>-1.92332168883849</v>
      </c>
      <c r="VF14">
        <f t="shared" si="31"/>
        <v>-2.24982214539071</v>
      </c>
      <c r="VG14">
        <f t="shared" si="31"/>
        <v>-2.29068754564973</v>
      </c>
      <c r="VH14">
        <f t="shared" si="31"/>
        <v>-2.68264310020302</v>
      </c>
      <c r="VI14">
        <f t="shared" ref="VI14:XT14" si="32">VH3/$B14</f>
        <v>-1.81185778675269</v>
      </c>
      <c r="VJ14">
        <f t="shared" si="32"/>
        <v>-1.872486540068</v>
      </c>
      <c r="VK14">
        <f t="shared" si="32"/>
        <v>-2.56430958341851</v>
      </c>
      <c r="VL14">
        <f t="shared" si="32"/>
        <v>-1.92060907175233</v>
      </c>
      <c r="VM14">
        <f t="shared" si="32"/>
        <v>-1.78230082915155</v>
      </c>
      <c r="VN14">
        <f t="shared" si="32"/>
        <v>-1.85106743372534</v>
      </c>
      <c r="VO14">
        <f t="shared" si="32"/>
        <v>-2.26595693273435</v>
      </c>
      <c r="VP14">
        <f t="shared" si="32"/>
        <v>-2.32140705343064</v>
      </c>
      <c r="VQ14">
        <f t="shared" si="32"/>
        <v>-2.33866916216074</v>
      </c>
      <c r="VR14">
        <f t="shared" si="32"/>
        <v>-2.33148248832209</v>
      </c>
      <c r="VS14">
        <f t="shared" si="32"/>
        <v>-1.7544348536301</v>
      </c>
      <c r="VT14">
        <f t="shared" si="32"/>
        <v>-1.6425834348177</v>
      </c>
      <c r="VU14">
        <f t="shared" si="32"/>
        <v>-1.73125430762111</v>
      </c>
      <c r="VV14">
        <f t="shared" si="32"/>
        <v>-2.21441720809733</v>
      </c>
      <c r="VW14">
        <f t="shared" si="32"/>
        <v>-1.90176166732253</v>
      </c>
      <c r="VX14">
        <f t="shared" si="32"/>
        <v>-1.7601066893557</v>
      </c>
      <c r="VY14">
        <f t="shared" si="32"/>
        <v>-2.14466419731039</v>
      </c>
      <c r="VZ14">
        <f t="shared" si="32"/>
        <v>-2.23375781563372</v>
      </c>
      <c r="WA14">
        <f t="shared" si="32"/>
        <v>-1.68894452683569</v>
      </c>
      <c r="WB14">
        <f t="shared" si="32"/>
        <v>-1.58928227051435</v>
      </c>
      <c r="WC14">
        <f t="shared" si="32"/>
        <v>-1.68450569887652</v>
      </c>
      <c r="WD14">
        <f t="shared" si="32"/>
        <v>-2.18066802409032</v>
      </c>
      <c r="WE14">
        <f t="shared" si="32"/>
        <v>-2.14649609456338</v>
      </c>
      <c r="WF14">
        <f t="shared" si="32"/>
        <v>-1.62828054472705</v>
      </c>
      <c r="WG14">
        <f t="shared" si="32"/>
        <v>-1.53707319880412</v>
      </c>
      <c r="WH14">
        <f t="shared" si="32"/>
        <v>-1.63448081235256</v>
      </c>
      <c r="WI14">
        <f t="shared" si="32"/>
        <v>-2.13504673673219</v>
      </c>
      <c r="WJ14">
        <f t="shared" si="32"/>
        <v>-1.73329757763406</v>
      </c>
      <c r="WK14">
        <f t="shared" si="32"/>
        <v>-1.82249688233736</v>
      </c>
      <c r="WL14">
        <f t="shared" si="32"/>
        <v>-1.87618556336731</v>
      </c>
      <c r="WM14">
        <f t="shared" si="32"/>
        <v>-1.93399601321649</v>
      </c>
      <c r="WN14">
        <f t="shared" si="32"/>
        <v>-1.67337340018528</v>
      </c>
      <c r="WO14">
        <f t="shared" si="32"/>
        <v>-1.81284419296583</v>
      </c>
      <c r="WP14">
        <f t="shared" si="32"/>
        <v>-1.69609597188102</v>
      </c>
      <c r="WQ14">
        <f t="shared" si="32"/>
        <v>-1.58121487684253</v>
      </c>
      <c r="WR14">
        <f t="shared" si="32"/>
        <v>-0.798783377055647</v>
      </c>
      <c r="WS14">
        <f t="shared" si="32"/>
        <v>-1.04478604085627</v>
      </c>
      <c r="WT14">
        <f t="shared" si="32"/>
        <v>-1.71110343783821</v>
      </c>
      <c r="WU14">
        <f t="shared" si="32"/>
        <v>-1.52446129079315</v>
      </c>
      <c r="WV14">
        <f t="shared" si="32"/>
        <v>-1.36448734029643</v>
      </c>
      <c r="WW14">
        <f t="shared" si="32"/>
        <v>-1.40133665811619</v>
      </c>
      <c r="WX14">
        <f t="shared" si="32"/>
        <v>-1.65776704474153</v>
      </c>
      <c r="WY14">
        <f t="shared" si="32"/>
        <v>-1.62317236969467</v>
      </c>
      <c r="WZ14">
        <f t="shared" si="32"/>
        <v>-1.60541705785799</v>
      </c>
      <c r="XA14">
        <f t="shared" si="32"/>
        <v>-1.84944690923231</v>
      </c>
      <c r="XB14">
        <f t="shared" si="32"/>
        <v>-1.68968433149555</v>
      </c>
      <c r="XC14">
        <f t="shared" si="32"/>
        <v>-1.63423421079926</v>
      </c>
      <c r="XD14">
        <f t="shared" si="32"/>
        <v>-1.63127499215982</v>
      </c>
      <c r="XE14">
        <f t="shared" si="32"/>
        <v>-1.61940288880871</v>
      </c>
      <c r="XF14">
        <f t="shared" si="32"/>
        <v>-2.01896786272059</v>
      </c>
      <c r="XG14">
        <f t="shared" si="32"/>
        <v>-3.11035587998296</v>
      </c>
      <c r="XH14">
        <f t="shared" si="32"/>
        <v>-3.04120175868258</v>
      </c>
      <c r="XI14">
        <f t="shared" si="32"/>
        <v>-1.74749478134474</v>
      </c>
      <c r="XJ14">
        <f t="shared" si="32"/>
        <v>-1.47383751478263</v>
      </c>
      <c r="XK14">
        <f t="shared" si="32"/>
        <v>-1.42712413483137</v>
      </c>
      <c r="XL14">
        <f t="shared" si="32"/>
        <v>-1.53400829378469</v>
      </c>
      <c r="XM14">
        <f t="shared" si="32"/>
        <v>-1.95967780355168</v>
      </c>
      <c r="XN14">
        <f t="shared" si="32"/>
        <v>-1.75401210811018</v>
      </c>
      <c r="XO14">
        <f t="shared" si="32"/>
        <v>-1.50124551599083</v>
      </c>
      <c r="XP14">
        <f t="shared" si="32"/>
        <v>-1.50138643116413</v>
      </c>
      <c r="XQ14">
        <f t="shared" si="32"/>
        <v>-1.75707701312961</v>
      </c>
      <c r="XR14">
        <f t="shared" si="32"/>
        <v>-1.56849728245157</v>
      </c>
      <c r="XS14">
        <f t="shared" si="32"/>
        <v>-1.28127693045866</v>
      </c>
      <c r="XT14">
        <f t="shared" si="32"/>
        <v>-1.18982298298245</v>
      </c>
      <c r="XU14">
        <f t="shared" ref="XU14:AAF14" si="33">XT3/$B14</f>
        <v>-1.18274199552377</v>
      </c>
      <c r="XV14">
        <f t="shared" si="33"/>
        <v>-1.75355413379693</v>
      </c>
      <c r="XW14">
        <f t="shared" si="33"/>
        <v>-1.6358547352923</v>
      </c>
      <c r="XX14">
        <f t="shared" si="33"/>
        <v>-1.84127382918051</v>
      </c>
      <c r="XY14">
        <f t="shared" si="33"/>
        <v>-2.71364443833055</v>
      </c>
      <c r="XZ14">
        <f t="shared" si="33"/>
        <v>-2.53482308340403</v>
      </c>
      <c r="YA14">
        <f t="shared" si="33"/>
        <v>-2.40599138620814</v>
      </c>
      <c r="YB14">
        <f t="shared" si="33"/>
        <v>-2.30713939213331</v>
      </c>
      <c r="YC14">
        <f t="shared" si="33"/>
        <v>-2.23562494168003</v>
      </c>
      <c r="YD14">
        <f t="shared" si="33"/>
        <v>-1.97264199949592</v>
      </c>
      <c r="YE14">
        <f t="shared" si="33"/>
        <v>-1.4600982853852</v>
      </c>
      <c r="YF14">
        <f t="shared" si="33"/>
        <v>-1.28522255531126</v>
      </c>
      <c r="YG14">
        <f t="shared" si="33"/>
        <v>-1.2424548002126</v>
      </c>
      <c r="YH14">
        <f t="shared" si="33"/>
        <v>-1.27299816402689</v>
      </c>
      <c r="YI14">
        <f t="shared" si="33"/>
        <v>-1.39400906910423</v>
      </c>
      <c r="YJ14">
        <f t="shared" si="33"/>
        <v>-1.71737416305037</v>
      </c>
      <c r="YK14">
        <f t="shared" si="33"/>
        <v>-1.7569360979563</v>
      </c>
      <c r="YL14">
        <f t="shared" si="33"/>
        <v>-1.55489896822745</v>
      </c>
      <c r="YM14">
        <f t="shared" si="33"/>
        <v>-1.72949286795477</v>
      </c>
      <c r="YN14">
        <f t="shared" si="33"/>
        <v>-1.46210632660482</v>
      </c>
      <c r="YO14">
        <f t="shared" si="33"/>
        <v>-1.47098398252316</v>
      </c>
      <c r="YP14">
        <f t="shared" si="33"/>
        <v>-1.71895945875007</v>
      </c>
      <c r="YQ14">
        <f t="shared" si="33"/>
        <v>-1.42712413483137</v>
      </c>
      <c r="YR14">
        <f t="shared" si="33"/>
        <v>-1.25591219926341</v>
      </c>
      <c r="YS14">
        <f t="shared" si="33"/>
        <v>-1.38735082716548</v>
      </c>
      <c r="YT14">
        <f t="shared" si="33"/>
        <v>-1.34979693347917</v>
      </c>
      <c r="YU14">
        <f t="shared" si="33"/>
        <v>-1.41750667425316</v>
      </c>
      <c r="YV14">
        <f t="shared" si="33"/>
        <v>-1.65589991869521</v>
      </c>
      <c r="YW14">
        <f t="shared" si="33"/>
        <v>-2.12845895238009</v>
      </c>
      <c r="YX14">
        <f t="shared" si="33"/>
        <v>-2.00061366139735</v>
      </c>
      <c r="YY14">
        <f t="shared" si="33"/>
        <v>-0.764893277875324</v>
      </c>
      <c r="YZ14">
        <f t="shared" si="33"/>
        <v>-0.906019823942241</v>
      </c>
      <c r="ZA14">
        <f t="shared" si="33"/>
        <v>-0.412887174954546</v>
      </c>
      <c r="ZB14">
        <f t="shared" si="33"/>
        <v>-0.546862275976135</v>
      </c>
      <c r="ZC14">
        <f t="shared" si="33"/>
        <v>-0.568809814218693</v>
      </c>
      <c r="ZD14">
        <f t="shared" si="33"/>
        <v>-0.408554033375357</v>
      </c>
      <c r="ZE14">
        <f t="shared" si="33"/>
        <v>-0.782648589712</v>
      </c>
      <c r="ZF14">
        <f t="shared" si="33"/>
        <v>-0.856171081384905</v>
      </c>
      <c r="ZG14">
        <f t="shared" si="33"/>
        <v>-2.72202889114232</v>
      </c>
      <c r="ZH14">
        <f t="shared" si="33"/>
        <v>-2.6588988935008</v>
      </c>
      <c r="ZI14">
        <f t="shared" si="33"/>
        <v>-2.72195843355567</v>
      </c>
      <c r="ZJ14">
        <f t="shared" si="33"/>
        <v>-2.66541622026625</v>
      </c>
      <c r="ZK14">
        <f t="shared" si="33"/>
        <v>-2.63353416230555</v>
      </c>
      <c r="ZL14">
        <f t="shared" si="33"/>
        <v>-1.71219553043134</v>
      </c>
      <c r="ZM14">
        <f t="shared" si="33"/>
        <v>-1.62053021019516</v>
      </c>
      <c r="ZN14">
        <f t="shared" si="33"/>
        <v>-2.48729944120626</v>
      </c>
      <c r="ZO14">
        <f t="shared" si="33"/>
        <v>-2.40447654809509</v>
      </c>
      <c r="ZP14">
        <f t="shared" si="33"/>
        <v>-2.59531092154604</v>
      </c>
      <c r="ZQ14">
        <f t="shared" si="33"/>
        <v>-2.51935764313358</v>
      </c>
      <c r="ZR14">
        <f t="shared" si="33"/>
        <v>-2.45457189220571</v>
      </c>
      <c r="ZS14">
        <f t="shared" si="33"/>
        <v>-2.39880471236949</v>
      </c>
      <c r="ZT14">
        <f t="shared" si="33"/>
        <v>-2.34944917291872</v>
      </c>
      <c r="ZU14">
        <f t="shared" si="33"/>
        <v>-2.30590638436688</v>
      </c>
      <c r="ZV14">
        <f t="shared" si="33"/>
        <v>-1.88936113207152</v>
      </c>
      <c r="ZW14">
        <f t="shared" si="33"/>
        <v>-1.53721411397743</v>
      </c>
      <c r="ZX14">
        <f t="shared" si="33"/>
        <v>-1.32048657743133</v>
      </c>
      <c r="ZY14">
        <f t="shared" si="33"/>
        <v>-1.16216838022096</v>
      </c>
      <c r="ZZ14">
        <f t="shared" si="33"/>
        <v>-1.04348257550318</v>
      </c>
      <c r="AAA14">
        <f t="shared" si="33"/>
        <v>-0.970594202110158</v>
      </c>
      <c r="AAB14">
        <f t="shared" si="33"/>
        <v>-0.913488328127509</v>
      </c>
      <c r="AAC14">
        <f t="shared" si="33"/>
        <v>-0.749850583124806</v>
      </c>
      <c r="AAD14">
        <f t="shared" si="33"/>
        <v>-0.731108865074981</v>
      </c>
      <c r="AAE14">
        <f t="shared" si="33"/>
        <v>-0.818370586145314</v>
      </c>
      <c r="AAF14">
        <f t="shared" si="33"/>
        <v>-0.925571804238583</v>
      </c>
      <c r="AAG14">
        <f t="shared" ref="AAG14:ACR14" si="34">AAF3/$B14</f>
        <v>-0.73695684476722</v>
      </c>
      <c r="AAH14">
        <f t="shared" si="34"/>
        <v>-0.678406590258179</v>
      </c>
      <c r="AAI14">
        <f t="shared" si="34"/>
        <v>-0.687812678076419</v>
      </c>
      <c r="AAJ14">
        <f t="shared" si="34"/>
        <v>-0.777963160199544</v>
      </c>
      <c r="AAK14">
        <f t="shared" si="34"/>
        <v>-0.789412518030734</v>
      </c>
      <c r="AAL14">
        <f t="shared" si="34"/>
        <v>-0.70507478680652</v>
      </c>
      <c r="AAM14">
        <f t="shared" si="34"/>
        <v>-0.708703352519175</v>
      </c>
      <c r="AAN14">
        <f t="shared" si="34"/>
        <v>-0.803962009674677</v>
      </c>
      <c r="AAO14">
        <f t="shared" si="34"/>
        <v>-0.825557259983968</v>
      </c>
      <c r="AAP14">
        <f t="shared" si="34"/>
        <v>-0.765844455295146</v>
      </c>
      <c r="AAQ14">
        <f t="shared" si="34"/>
        <v>-0.742875282046112</v>
      </c>
      <c r="AAR14">
        <f t="shared" si="34"/>
        <v>-0.727022325049079</v>
      </c>
      <c r="AAS14">
        <f t="shared" si="34"/>
        <v>-0.809633845400282</v>
      </c>
      <c r="AAT14">
        <f t="shared" si="34"/>
        <v>-0.73209527128813</v>
      </c>
      <c r="AAU14">
        <f t="shared" si="34"/>
        <v>-0.683972739603804</v>
      </c>
      <c r="AAV14">
        <f t="shared" si="34"/>
        <v>-0.699508637460896</v>
      </c>
      <c r="AAW14">
        <f t="shared" si="34"/>
        <v>-0.809739531780263</v>
      </c>
      <c r="AAX14">
        <f t="shared" si="34"/>
        <v>-0.827072098097018</v>
      </c>
      <c r="AAY14">
        <f t="shared" si="34"/>
        <v>-0.790117093897269</v>
      </c>
      <c r="AAZ14">
        <f t="shared" si="34"/>
        <v>-2.24876528159091</v>
      </c>
      <c r="ABA14">
        <f t="shared" si="34"/>
        <v>-2.18408521704301</v>
      </c>
      <c r="ABB14">
        <f t="shared" si="34"/>
        <v>-2.12137796492142</v>
      </c>
      <c r="ABC14">
        <f t="shared" si="34"/>
        <v>-0.681577181657586</v>
      </c>
      <c r="ABD14">
        <f t="shared" si="34"/>
        <v>-0.594245003000599</v>
      </c>
      <c r="ABE14">
        <f t="shared" si="34"/>
        <v>-0.599177034066343</v>
      </c>
      <c r="ABF14">
        <f t="shared" si="34"/>
        <v>-0.689503660156102</v>
      </c>
      <c r="ABG14">
        <f t="shared" si="34"/>
        <v>-0.678547505431486</v>
      </c>
      <c r="ABH14">
        <f t="shared" si="34"/>
        <v>-0.56377209677297</v>
      </c>
      <c r="ABI14">
        <f t="shared" si="34"/>
        <v>-0.536962985051321</v>
      </c>
      <c r="ABJ14">
        <f t="shared" si="34"/>
        <v>-0.556620651727642</v>
      </c>
      <c r="ABK14">
        <f t="shared" si="34"/>
        <v>-0.742276392559557</v>
      </c>
      <c r="ABL14">
        <f t="shared" si="34"/>
        <v>-0.475735342249449</v>
      </c>
      <c r="ABM14">
        <f t="shared" si="34"/>
        <v>-2.03337643919123</v>
      </c>
      <c r="ABN14">
        <f t="shared" si="34"/>
        <v>-1.92575247557803</v>
      </c>
      <c r="ABO14">
        <f t="shared" si="34"/>
        <v>-1.82707662546984</v>
      </c>
      <c r="ABP14">
        <f t="shared" si="34"/>
        <v>-1.73509424609372</v>
      </c>
      <c r="ABQ14">
        <f t="shared" si="34"/>
        <v>-1.64392212896412</v>
      </c>
      <c r="ABR14">
        <f t="shared" si="34"/>
        <v>-1.55017830992167</v>
      </c>
      <c r="ABS14">
        <f t="shared" si="34"/>
        <v>-0.852894803605518</v>
      </c>
      <c r="ABT14">
        <f t="shared" si="34"/>
        <v>-0.66727429156693</v>
      </c>
      <c r="ABU14">
        <f t="shared" si="34"/>
        <v>-0.618729014362683</v>
      </c>
      <c r="ABV14">
        <f t="shared" si="34"/>
        <v>-0.639866290358727</v>
      </c>
      <c r="ABW14">
        <f t="shared" si="34"/>
        <v>-0.792230821496874</v>
      </c>
      <c r="ABX14">
        <f t="shared" si="34"/>
        <v>-0.959567589798885</v>
      </c>
      <c r="ABY14">
        <f t="shared" si="34"/>
        <v>-1.17435754271202</v>
      </c>
      <c r="ABZ14">
        <f t="shared" si="34"/>
        <v>-1.15325549550929</v>
      </c>
      <c r="ACA14">
        <f t="shared" si="34"/>
        <v>-0.407285796815594</v>
      </c>
      <c r="ACB14">
        <f t="shared" si="34"/>
        <v>-0.274402788387134</v>
      </c>
      <c r="ACC14">
        <f t="shared" si="34"/>
        <v>-0.549011232369066</v>
      </c>
      <c r="ACD14">
        <f t="shared" si="34"/>
        <v>-0.536469781944747</v>
      </c>
      <c r="ACE14">
        <f t="shared" si="34"/>
        <v>-0.605694360831789</v>
      </c>
      <c r="ACF14">
        <f t="shared" si="34"/>
        <v>-1.04989421588864</v>
      </c>
      <c r="ACG14">
        <f t="shared" si="34"/>
        <v>-1.05528422126763</v>
      </c>
      <c r="ACH14">
        <f t="shared" si="34"/>
        <v>-1.06155494647979</v>
      </c>
      <c r="ACI14">
        <f t="shared" si="34"/>
        <v>-0.657692059782056</v>
      </c>
      <c r="ACJ14">
        <f t="shared" si="34"/>
        <v>-0.825557259983968</v>
      </c>
      <c r="ACK14">
        <f t="shared" si="34"/>
        <v>-0.592483563334262</v>
      </c>
      <c r="ACL14">
        <f t="shared" si="34"/>
        <v>-0.503072885870998</v>
      </c>
      <c r="ACM14">
        <f t="shared" si="34"/>
        <v>-0.490496206653353</v>
      </c>
      <c r="ACN14">
        <f t="shared" si="34"/>
        <v>-0.551582934281918</v>
      </c>
      <c r="ACO14">
        <f t="shared" si="34"/>
        <v>-0.840529497147833</v>
      </c>
      <c r="ACP14">
        <f t="shared" si="34"/>
        <v>-0.682598816664061</v>
      </c>
      <c r="ACQ14">
        <f t="shared" si="34"/>
        <v>-1.09068915856101</v>
      </c>
      <c r="ACR14">
        <f t="shared" si="34"/>
        <v>-1.03101158266551</v>
      </c>
      <c r="ACS14">
        <f t="shared" ref="ACS14:AFD14" si="35">ACR3/$B14</f>
        <v>-0.630072685813893</v>
      </c>
      <c r="ACT14">
        <f t="shared" si="35"/>
        <v>-0.557818430700751</v>
      </c>
      <c r="ACU14">
        <f t="shared" si="35"/>
        <v>-0.609393384131097</v>
      </c>
      <c r="ACV14">
        <f t="shared" si="35"/>
        <v>-0.683409078910576</v>
      </c>
      <c r="ACW14">
        <f t="shared" si="35"/>
        <v>-0.825169743257375</v>
      </c>
      <c r="ACX14">
        <f t="shared" si="35"/>
        <v>-1.45248886602662</v>
      </c>
      <c r="ACY14">
        <f t="shared" si="35"/>
        <v>-1.35627903145129</v>
      </c>
      <c r="ACZ14">
        <f t="shared" si="35"/>
        <v>-1.2535166413172</v>
      </c>
      <c r="ADA14">
        <f t="shared" si="35"/>
        <v>-1.14846437961686</v>
      </c>
      <c r="ADB14">
        <f t="shared" si="35"/>
        <v>-1.03594361373126</v>
      </c>
      <c r="ADC14">
        <f t="shared" si="35"/>
        <v>-0.921978467319254</v>
      </c>
      <c r="ADD14">
        <f t="shared" si="35"/>
        <v>-1.06870639152512</v>
      </c>
      <c r="ADE14">
        <f t="shared" si="35"/>
        <v>-1.07638626847035</v>
      </c>
      <c r="ADF14">
        <f t="shared" si="35"/>
        <v>-1.08470026369546</v>
      </c>
      <c r="ADG14">
        <f t="shared" si="35"/>
        <v>-0.617143718662979</v>
      </c>
      <c r="ADH14">
        <f t="shared" si="35"/>
        <v>-0.548341885295858</v>
      </c>
      <c r="ADI14">
        <f t="shared" si="35"/>
        <v>-0.581950154129568</v>
      </c>
      <c r="ADJ14">
        <f t="shared" si="35"/>
        <v>-0.365046473616834</v>
      </c>
      <c r="ADK14">
        <f t="shared" si="35"/>
        <v>-0.289621627104286</v>
      </c>
      <c r="ADL14">
        <f t="shared" si="35"/>
        <v>-0.282892927578878</v>
      </c>
      <c r="ADM14">
        <f t="shared" si="35"/>
        <v>-0.675975803518634</v>
      </c>
      <c r="ADN14">
        <f t="shared" si="35"/>
        <v>-0.540380178004015</v>
      </c>
      <c r="ADO14">
        <f t="shared" si="35"/>
        <v>-0.507617400210148</v>
      </c>
      <c r="ADP14">
        <f t="shared" si="35"/>
        <v>-0.550984044795364</v>
      </c>
      <c r="ADQ14">
        <f t="shared" si="35"/>
        <v>-0.603122658918938</v>
      </c>
      <c r="ADR14">
        <f t="shared" si="35"/>
        <v>-0.387874731692561</v>
      </c>
      <c r="ADS14">
        <f t="shared" si="35"/>
        <v>-0.769543478594454</v>
      </c>
      <c r="ADT14">
        <f t="shared" si="35"/>
        <v>-0.825803861537256</v>
      </c>
      <c r="ADU14">
        <f t="shared" si="35"/>
        <v>-0.34855939833992</v>
      </c>
      <c r="ADV14">
        <f t="shared" si="35"/>
        <v>-0.307412167734289</v>
      </c>
      <c r="ADW14">
        <f t="shared" si="35"/>
        <v>-0.351342473012733</v>
      </c>
      <c r="ADX14">
        <f t="shared" si="35"/>
        <v>-0.274614161147095</v>
      </c>
      <c r="ADY14">
        <f t="shared" si="35"/>
        <v>-0.254533748950853</v>
      </c>
      <c r="ADZ14">
        <f t="shared" si="35"/>
        <v>-0.263023888142597</v>
      </c>
      <c r="AEA14">
        <f t="shared" si="35"/>
        <v>-0.317276229865776</v>
      </c>
      <c r="AEB14">
        <f t="shared" si="35"/>
        <v>-1.0875185671616</v>
      </c>
      <c r="AEC14">
        <f t="shared" si="35"/>
        <v>-1.08484117886876</v>
      </c>
      <c r="AED14">
        <f t="shared" si="35"/>
        <v>-1.08272745126917</v>
      </c>
      <c r="AEE14">
        <f t="shared" si="35"/>
        <v>-1.08124784194944</v>
      </c>
      <c r="AEF14">
        <f t="shared" si="35"/>
        <v>-1.08022620694297</v>
      </c>
      <c r="AEG14">
        <f t="shared" si="35"/>
        <v>-1.07966254624974</v>
      </c>
      <c r="AEH14">
        <f t="shared" si="35"/>
        <v>-0.381286947340461</v>
      </c>
      <c r="AEI14">
        <f t="shared" si="35"/>
        <v>-0.298041308709376</v>
      </c>
      <c r="AEJ14">
        <f t="shared" si="35"/>
        <v>-0.268308207141609</v>
      </c>
      <c r="AEK14">
        <f t="shared" si="35"/>
        <v>-0.260135127089805</v>
      </c>
      <c r="AEL14">
        <f t="shared" si="35"/>
        <v>-0.269435528528064</v>
      </c>
      <c r="AEM14">
        <f t="shared" si="35"/>
        <v>-0.302832424601813</v>
      </c>
      <c r="AEN14">
        <f t="shared" si="35"/>
        <v>-0.39858428486389</v>
      </c>
      <c r="AEO14">
        <f t="shared" si="35"/>
        <v>-0.250552895304932</v>
      </c>
      <c r="AEP14">
        <f t="shared" si="35"/>
        <v>-0.22215848788358</v>
      </c>
      <c r="AEQ14">
        <f t="shared" si="35"/>
        <v>-0.242027527319861</v>
      </c>
      <c r="AER14">
        <f t="shared" si="35"/>
        <v>-0.515931395435258</v>
      </c>
      <c r="AES14">
        <f t="shared" si="35"/>
        <v>-0.399711606250345</v>
      </c>
      <c r="AET14">
        <f t="shared" si="35"/>
        <v>-0.358529146851387</v>
      </c>
      <c r="AEU14">
        <f t="shared" si="35"/>
        <v>-0.345776323667108</v>
      </c>
      <c r="AEV14">
        <f t="shared" si="35"/>
        <v>-0.353139141472397</v>
      </c>
      <c r="AEW14">
        <f t="shared" si="35"/>
        <v>-0.384809826673135</v>
      </c>
      <c r="AEX14">
        <f t="shared" si="35"/>
        <v>-0.472635208436696</v>
      </c>
      <c r="AEY14">
        <f t="shared" si="35"/>
        <v>-0.676187176278594</v>
      </c>
      <c r="AEZ14">
        <f t="shared" si="35"/>
        <v>-0.606680767044938</v>
      </c>
      <c r="AFA14">
        <f t="shared" si="35"/>
        <v>-0.632890989280032</v>
      </c>
      <c r="AFB14">
        <f t="shared" si="35"/>
        <v>-0.533898080031895</v>
      </c>
      <c r="AFC14">
        <f t="shared" si="35"/>
        <v>-0.580858061536439</v>
      </c>
      <c r="AFD14">
        <f t="shared" si="35"/>
        <v>-0.282787241198899</v>
      </c>
      <c r="AFE14">
        <f t="shared" ref="AFE14:AHP14" si="36">AFD3/$B14</f>
        <v>-0.257140679657033</v>
      </c>
      <c r="AFF14">
        <f t="shared" si="36"/>
        <v>-0.281483775845809</v>
      </c>
      <c r="AFG14">
        <f t="shared" si="36"/>
        <v>-0.244106026126139</v>
      </c>
      <c r="AFH14">
        <f t="shared" si="36"/>
        <v>-0.254498520157527</v>
      </c>
      <c r="AFI14">
        <f t="shared" si="36"/>
        <v>-0.184534136610622</v>
      </c>
      <c r="AFJ14">
        <f t="shared" si="36"/>
        <v>-0.189395710089713</v>
      </c>
      <c r="AFK14">
        <f t="shared" si="36"/>
        <v>-0.231317974148532</v>
      </c>
      <c r="AFL14">
        <f t="shared" si="36"/>
        <v>-0.350990185079466</v>
      </c>
      <c r="AFM14">
        <f t="shared" si="36"/>
        <v>-0.501698962931255</v>
      </c>
      <c r="AFN14">
        <f t="shared" si="36"/>
        <v>-0.412992861334527</v>
      </c>
      <c r="AFO14">
        <f t="shared" si="36"/>
        <v>-0.384070022013273</v>
      </c>
      <c r="AFP14">
        <f t="shared" si="36"/>
        <v>-0.383788191666659</v>
      </c>
      <c r="AFQ14">
        <f t="shared" si="36"/>
        <v>-0.412464429434625</v>
      </c>
      <c r="AFR14">
        <f t="shared" si="36"/>
        <v>-0.498457913945195</v>
      </c>
      <c r="AFS14">
        <f t="shared" si="36"/>
        <v>-0.364341897750299</v>
      </c>
      <c r="AFT14">
        <f t="shared" si="36"/>
        <v>-0.463933696484991</v>
      </c>
      <c r="AFU14">
        <f t="shared" si="36"/>
        <v>-0.539816517310788</v>
      </c>
      <c r="AFV14">
        <f t="shared" si="36"/>
        <v>-0.613656068123633</v>
      </c>
      <c r="AFW14">
        <f t="shared" si="36"/>
        <v>-0.69665510520143</v>
      </c>
      <c r="AFX14">
        <f t="shared" si="36"/>
        <v>-0.516847344061754</v>
      </c>
      <c r="AFY14">
        <f t="shared" si="36"/>
        <v>-0.599000890099709</v>
      </c>
      <c r="AFZ14">
        <f t="shared" si="36"/>
        <v>-0.508321976076682</v>
      </c>
      <c r="AGA14">
        <f t="shared" si="36"/>
        <v>-0.414542928240903</v>
      </c>
      <c r="AGB14">
        <f t="shared" si="36"/>
        <v>-0.384598453913174</v>
      </c>
      <c r="AGC14">
        <f t="shared" si="36"/>
        <v>-0.383752962873333</v>
      </c>
      <c r="AGD14">
        <f t="shared" si="36"/>
        <v>-0.412076912708031</v>
      </c>
      <c r="AGE14">
        <f t="shared" si="36"/>
        <v>-0.502016022071196</v>
      </c>
      <c r="AGF14">
        <f t="shared" si="36"/>
        <v>-0.606293250318344</v>
      </c>
      <c r="AGG14">
        <f t="shared" si="36"/>
        <v>-0.524069246693735</v>
      </c>
      <c r="AGH14">
        <f t="shared" si="36"/>
        <v>-0.546404301662887</v>
      </c>
      <c r="AGI14">
        <f t="shared" si="36"/>
        <v>-0.324110615771163</v>
      </c>
      <c r="AGJ14">
        <f t="shared" si="36"/>
        <v>-0.355006267518714</v>
      </c>
      <c r="AGK14">
        <f t="shared" si="36"/>
        <v>-0.680943063377704</v>
      </c>
      <c r="AGL14">
        <f t="shared" si="36"/>
        <v>-0.658960296341819</v>
      </c>
      <c r="AGM14">
        <f t="shared" si="36"/>
        <v>-0.727832587295594</v>
      </c>
      <c r="AGN14">
        <f t="shared" si="36"/>
        <v>-0.720786828630247</v>
      </c>
      <c r="AGO14">
        <f t="shared" si="36"/>
        <v>-1.07617489571039</v>
      </c>
      <c r="AGP14">
        <f t="shared" si="36"/>
        <v>-1.07113717826466</v>
      </c>
      <c r="AGQ14">
        <f t="shared" si="36"/>
        <v>-0.605940962385077</v>
      </c>
      <c r="AGR14">
        <f t="shared" si="36"/>
        <v>-0.571205372164912</v>
      </c>
      <c r="AGS14">
        <f t="shared" si="36"/>
        <v>-0.522765781340646</v>
      </c>
      <c r="AGT14">
        <f t="shared" si="36"/>
        <v>-0.482076525048262</v>
      </c>
      <c r="AGU14">
        <f t="shared" si="36"/>
        <v>-0.519630418734565</v>
      </c>
      <c r="AGV14">
        <f t="shared" si="36"/>
        <v>-0.72430970796292</v>
      </c>
      <c r="AGW14">
        <f t="shared" si="36"/>
        <v>-0.714551332211414</v>
      </c>
      <c r="AGX14">
        <f t="shared" si="36"/>
        <v>-0.720786828630247</v>
      </c>
      <c r="AGY14">
        <f t="shared" si="36"/>
        <v>-0.736745472007259</v>
      </c>
      <c r="AGZ14">
        <f t="shared" si="36"/>
        <v>-0.760560136296135</v>
      </c>
      <c r="AHA14">
        <f t="shared" si="36"/>
        <v>-0.792935397363408</v>
      </c>
      <c r="AHB14">
        <f t="shared" si="36"/>
        <v>-0.838380540754901</v>
      </c>
      <c r="AHC14">
        <f t="shared" si="36"/>
        <v>-1.05926507491356</v>
      </c>
      <c r="AHD14">
        <f t="shared" si="36"/>
        <v>-1.04143930549022</v>
      </c>
      <c r="AHE14">
        <f t="shared" si="36"/>
        <v>-1.02653752591301</v>
      </c>
      <c r="AHF14">
        <f t="shared" si="36"/>
        <v>-1.01410176186867</v>
      </c>
      <c r="AHG14">
        <f t="shared" si="36"/>
        <v>-0.886714445199188</v>
      </c>
      <c r="AHH14">
        <f t="shared" si="36"/>
        <v>-0.94766025765445</v>
      </c>
      <c r="AHI14">
        <f t="shared" si="36"/>
        <v>-1.00314560714406</v>
      </c>
      <c r="AHJ14">
        <f t="shared" si="36"/>
        <v>-0.991308732586276</v>
      </c>
      <c r="AHK14">
        <f t="shared" si="36"/>
        <v>-2.57209514674372</v>
      </c>
      <c r="AHL14">
        <f t="shared" si="36"/>
        <v>-2.4776115230414</v>
      </c>
      <c r="AHM14">
        <f t="shared" si="36"/>
        <v>-1.19612893698794</v>
      </c>
      <c r="AHN14">
        <f t="shared" si="36"/>
        <v>-0.7400922073733</v>
      </c>
      <c r="AHO14">
        <f t="shared" si="36"/>
        <v>-2.32915738796252</v>
      </c>
      <c r="AHP14">
        <f t="shared" si="36"/>
        <v>-2.27095942138675</v>
      </c>
      <c r="AHQ14">
        <f t="shared" si="15"/>
        <v>-2.28417021888428</v>
      </c>
      <c r="AHR14">
        <f t="shared" si="16"/>
        <v>-1.71902991633673</v>
      </c>
      <c r="AHS14">
        <f t="shared" si="17"/>
        <v>-1.44537264977462</v>
      </c>
      <c r="AHT14">
        <f t="shared" si="18"/>
        <v>-1.59350972571356</v>
      </c>
      <c r="AHU14">
        <f t="shared" si="19"/>
        <v>-1.69951316483371</v>
      </c>
      <c r="AHV14">
        <f t="shared" si="20"/>
        <v>-1.75475191277004</v>
      </c>
      <c r="AHW14">
        <f t="shared" si="21"/>
        <v>-0.701904195407114</v>
      </c>
    </row>
    <row r="15" spans="1:907">
      <c r="A15" s="2">
        <v>139</v>
      </c>
      <c r="B15">
        <v>0.122828045038979</v>
      </c>
      <c r="C15">
        <f t="shared" si="22"/>
        <v>-2.29491216518086</v>
      </c>
      <c r="D15">
        <f t="shared" si="0"/>
        <v>-2.58570088926023</v>
      </c>
      <c r="E15">
        <f t="shared" ref="E15:BP15" si="37">D4/$B15</f>
        <v>-2.55858793869723</v>
      </c>
      <c r="F15">
        <f t="shared" si="37"/>
        <v>-1.15265877599847</v>
      </c>
      <c r="G15">
        <f t="shared" si="37"/>
        <v>0.00214172890838575</v>
      </c>
      <c r="H15">
        <f t="shared" si="37"/>
        <v>0.00183115673698838</v>
      </c>
      <c r="I15">
        <f t="shared" si="37"/>
        <v>0.00235912942836391</v>
      </c>
      <c r="J15">
        <f t="shared" si="37"/>
        <v>0.00214172890838575</v>
      </c>
      <c r="K15">
        <f t="shared" si="37"/>
        <v>-2.44730992968556</v>
      </c>
      <c r="L15">
        <f t="shared" si="37"/>
        <v>-0.809818155992905</v>
      </c>
      <c r="M15">
        <f t="shared" si="37"/>
        <v>0.00211067169124601</v>
      </c>
      <c r="N15">
        <f t="shared" si="37"/>
        <v>0.00242124386264338</v>
      </c>
      <c r="O15">
        <f t="shared" si="37"/>
        <v>0.00148952734845127</v>
      </c>
      <c r="P15">
        <f t="shared" si="37"/>
        <v>0.00170692786842943</v>
      </c>
      <c r="Q15">
        <f t="shared" si="37"/>
        <v>0.00170692786842943</v>
      </c>
      <c r="R15">
        <f t="shared" si="37"/>
        <v>0.00155164178273074</v>
      </c>
      <c r="S15">
        <f t="shared" si="37"/>
        <v>0.00145847013131153</v>
      </c>
      <c r="T15">
        <f t="shared" si="37"/>
        <v>0.00155164178273074</v>
      </c>
      <c r="U15">
        <f t="shared" si="37"/>
        <v>0.00192432838840759</v>
      </c>
      <c r="V15">
        <f t="shared" si="37"/>
        <v>0.00136529847989232</v>
      </c>
      <c r="W15">
        <f t="shared" si="37"/>
        <v>0.00130318404561284</v>
      </c>
      <c r="X15">
        <f t="shared" si="37"/>
        <v>0.00145847013131153</v>
      </c>
      <c r="Y15">
        <f t="shared" si="37"/>
        <v>0.0017690423027089</v>
      </c>
      <c r="Z15">
        <f t="shared" si="37"/>
        <v>0.00192432838840759</v>
      </c>
      <c r="AA15">
        <f t="shared" si="37"/>
        <v>0.00158269899987048</v>
      </c>
      <c r="AB15">
        <f t="shared" si="37"/>
        <v>0.00124106961133337</v>
      </c>
      <c r="AC15">
        <f t="shared" si="37"/>
        <v>0.00161375621701021</v>
      </c>
      <c r="AD15">
        <f t="shared" si="37"/>
        <v>0.00207961447410627</v>
      </c>
      <c r="AE15">
        <f t="shared" si="37"/>
        <v>0.00086838300565652</v>
      </c>
      <c r="AF15">
        <f t="shared" si="37"/>
        <v>0.00164481343414995</v>
      </c>
      <c r="AG15">
        <f t="shared" si="37"/>
        <v>0.00148952734845127</v>
      </c>
      <c r="AH15">
        <f t="shared" si="37"/>
        <v>0.00117895517705389</v>
      </c>
      <c r="AI15">
        <f t="shared" si="37"/>
        <v>0.000682039702818092</v>
      </c>
      <c r="AJ15">
        <f t="shared" si="37"/>
        <v>-0.615865834955246</v>
      </c>
      <c r="AK15">
        <f t="shared" si="37"/>
        <v>-0.666426984458739</v>
      </c>
      <c r="AL15">
        <f t="shared" si="37"/>
        <v>-1.62053575220861</v>
      </c>
      <c r="AM15">
        <f t="shared" si="37"/>
        <v>-1.41481274587499</v>
      </c>
      <c r="AN15">
        <f t="shared" si="37"/>
        <v>-2.25723976079036</v>
      </c>
      <c r="AO15">
        <f t="shared" si="37"/>
        <v>-2.44221654607464</v>
      </c>
      <c r="AP15">
        <f t="shared" si="37"/>
        <v>-2.51920738736405</v>
      </c>
      <c r="AQ15">
        <f t="shared" si="37"/>
        <v>-1.78414517210074</v>
      </c>
      <c r="AR15">
        <f t="shared" si="37"/>
        <v>-2.26829613009211</v>
      </c>
      <c r="AS15">
        <f t="shared" si="37"/>
        <v>-2.08614555156755</v>
      </c>
      <c r="AT15">
        <f t="shared" si="37"/>
        <v>-1.76498286912552</v>
      </c>
      <c r="AU15">
        <f t="shared" si="37"/>
        <v>-1.7708216259478</v>
      </c>
      <c r="AV15">
        <f t="shared" si="37"/>
        <v>-2.1784165436897</v>
      </c>
      <c r="AW15">
        <f t="shared" si="37"/>
        <v>-1.94250592229626</v>
      </c>
      <c r="AX15">
        <f t="shared" si="37"/>
        <v>-1.80448764932727</v>
      </c>
      <c r="AY15">
        <f t="shared" si="37"/>
        <v>-2.49159752132682</v>
      </c>
      <c r="AZ15">
        <f t="shared" si="37"/>
        <v>-1.15532969667249</v>
      </c>
      <c r="BA15">
        <f t="shared" si="37"/>
        <v>-0.849913023320303</v>
      </c>
      <c r="BB15">
        <f t="shared" si="37"/>
        <v>-0.788233390080788</v>
      </c>
      <c r="BC15">
        <f t="shared" si="37"/>
        <v>-0.976657526467574</v>
      </c>
      <c r="BD15">
        <f t="shared" si="37"/>
        <v>-1.18082767194421</v>
      </c>
      <c r="BE15">
        <f t="shared" si="37"/>
        <v>-0.989049356106326</v>
      </c>
      <c r="BF15">
        <f t="shared" si="37"/>
        <v>-1.04967304396309</v>
      </c>
      <c r="BG15">
        <f t="shared" si="37"/>
        <v>-3.24066654152014</v>
      </c>
      <c r="BH15">
        <f t="shared" si="37"/>
        <v>-1.17210059392794</v>
      </c>
      <c r="BI15">
        <f t="shared" si="37"/>
        <v>-0.607076642504701</v>
      </c>
      <c r="BJ15">
        <f t="shared" si="37"/>
        <v>-0.990540102529033</v>
      </c>
      <c r="BK15">
        <f t="shared" si="37"/>
        <v>-0.61185945394422</v>
      </c>
      <c r="BL15">
        <f t="shared" si="37"/>
        <v>-0.474462325318023</v>
      </c>
      <c r="BM15">
        <f t="shared" si="37"/>
        <v>-0.674688204217908</v>
      </c>
      <c r="BN15">
        <f t="shared" si="37"/>
        <v>-1.03638055502729</v>
      </c>
      <c r="BO15">
        <f t="shared" si="37"/>
        <v>-0.389800351395098</v>
      </c>
      <c r="BP15">
        <f t="shared" si="37"/>
        <v>-1.03942416230698</v>
      </c>
      <c r="BQ15">
        <f t="shared" ref="BQ15:EB15" si="38">BP4/$B15</f>
        <v>-1.21548752627215</v>
      </c>
      <c r="BR15">
        <f t="shared" si="38"/>
        <v>-0.713261267905462</v>
      </c>
      <c r="BS15">
        <f t="shared" si="38"/>
        <v>-0.741368049416924</v>
      </c>
      <c r="BT15">
        <f t="shared" si="38"/>
        <v>-0.503314480040838</v>
      </c>
      <c r="BU15">
        <f t="shared" si="38"/>
        <v>-0.70993814567151</v>
      </c>
      <c r="BV15">
        <f t="shared" si="38"/>
        <v>-1.12660177081823</v>
      </c>
      <c r="BW15">
        <f t="shared" si="38"/>
        <v>-1.16216228444322</v>
      </c>
      <c r="BX15">
        <f t="shared" si="38"/>
        <v>-1.22191637022008</v>
      </c>
      <c r="BY15">
        <f t="shared" si="38"/>
        <v>-1.27763301776877</v>
      </c>
      <c r="BZ15">
        <f t="shared" si="38"/>
        <v>-1.31785211396473</v>
      </c>
      <c r="CA15">
        <f t="shared" si="38"/>
        <v>-0.723665435647275</v>
      </c>
      <c r="CB15">
        <f t="shared" si="38"/>
        <v>-0.435578689459072</v>
      </c>
      <c r="CC15">
        <f t="shared" si="38"/>
        <v>-2.68477341193598</v>
      </c>
      <c r="CD15">
        <f t="shared" si="38"/>
        <v>-1.14880768107313</v>
      </c>
      <c r="CE15">
        <f t="shared" si="38"/>
        <v>-4.51885737012317</v>
      </c>
      <c r="CF15">
        <f t="shared" si="38"/>
        <v>-4.49301776546291</v>
      </c>
      <c r="CG15">
        <f t="shared" si="38"/>
        <v>-3.93929864107853</v>
      </c>
      <c r="CH15">
        <f t="shared" si="38"/>
        <v>-2.73564513361087</v>
      </c>
      <c r="CI15">
        <f t="shared" si="38"/>
        <v>-1.87436638789168</v>
      </c>
      <c r="CJ15">
        <f t="shared" si="38"/>
        <v>-0.84472646805797</v>
      </c>
      <c r="CK15">
        <f t="shared" si="38"/>
        <v>-7.87781963265431</v>
      </c>
      <c r="CL15">
        <f t="shared" si="38"/>
        <v>-5.00400215906301</v>
      </c>
      <c r="CM15">
        <f t="shared" si="38"/>
        <v>-5.75089717405655</v>
      </c>
      <c r="CN15">
        <f t="shared" si="38"/>
        <v>-8.17879512395552</v>
      </c>
      <c r="CO15">
        <f t="shared" si="38"/>
        <v>-6.62102722666056</v>
      </c>
      <c r="CP15">
        <f t="shared" si="38"/>
        <v>-6.25846527377127</v>
      </c>
      <c r="CQ15">
        <f t="shared" si="38"/>
        <v>-4.27145557838802</v>
      </c>
      <c r="CR15">
        <f t="shared" si="38"/>
        <v>-2.16251524851416</v>
      </c>
      <c r="CS15">
        <f t="shared" si="38"/>
        <v>-2.73626627795367</v>
      </c>
      <c r="CT15">
        <f t="shared" si="38"/>
        <v>-3.61145865695146</v>
      </c>
      <c r="CU15">
        <f t="shared" si="38"/>
        <v>-3.82988406509524</v>
      </c>
      <c r="CV15">
        <f t="shared" si="38"/>
        <v>-4.89216512014281</v>
      </c>
      <c r="CW15">
        <f t="shared" si="38"/>
        <v>-3.37706983919787</v>
      </c>
      <c r="CX15">
        <f t="shared" si="38"/>
        <v>-4.64973248315003</v>
      </c>
      <c r="CY15">
        <f t="shared" si="38"/>
        <v>-6.40163904478546</v>
      </c>
      <c r="CZ15">
        <f t="shared" si="38"/>
        <v>-4.19477530927001</v>
      </c>
      <c r="DA15">
        <f t="shared" si="38"/>
        <v>-4.26322541584599</v>
      </c>
      <c r="DB15">
        <f t="shared" si="38"/>
        <v>-6.87976490265172</v>
      </c>
      <c r="DC15">
        <f t="shared" si="38"/>
        <v>-3.45101707320758</v>
      </c>
      <c r="DD15">
        <f t="shared" si="38"/>
        <v>-3.80447926147494</v>
      </c>
      <c r="DE15">
        <f t="shared" si="38"/>
        <v>-7.50460505428609</v>
      </c>
      <c r="DF15">
        <f t="shared" si="38"/>
        <v>-5.03934527216802</v>
      </c>
      <c r="DG15">
        <f t="shared" si="38"/>
        <v>-4.71802730364031</v>
      </c>
      <c r="DH15">
        <f t="shared" si="38"/>
        <v>-5.68201226644061</v>
      </c>
      <c r="DI15">
        <f t="shared" si="38"/>
        <v>-4.80756526065417</v>
      </c>
      <c r="DJ15">
        <f t="shared" si="38"/>
        <v>-1.52059362745293</v>
      </c>
      <c r="DK15">
        <f t="shared" si="38"/>
        <v>-6.80383000674506</v>
      </c>
      <c r="DL15">
        <f t="shared" si="38"/>
        <v>-4.54575292016618</v>
      </c>
      <c r="DM15">
        <f t="shared" si="38"/>
        <v>-3.9952326891472</v>
      </c>
      <c r="DN15">
        <f t="shared" si="38"/>
        <v>-6.71407464921122</v>
      </c>
      <c r="DO15">
        <f t="shared" si="38"/>
        <v>-2.60570173709821</v>
      </c>
      <c r="DP15">
        <f t="shared" si="38"/>
        <v>-6.11703070691691</v>
      </c>
      <c r="DQ15">
        <f t="shared" si="38"/>
        <v>-2.62017440028533</v>
      </c>
      <c r="DR15">
        <f t="shared" si="38"/>
        <v>-6.67913527992902</v>
      </c>
      <c r="DS15">
        <f t="shared" si="38"/>
        <v>-7.78710150138914</v>
      </c>
      <c r="DT15">
        <f t="shared" si="38"/>
        <v>-7.93449905393434</v>
      </c>
      <c r="DU15">
        <f t="shared" si="38"/>
        <v>-2.59250241981383</v>
      </c>
      <c r="DV15">
        <f t="shared" si="38"/>
        <v>-7.05744324190816</v>
      </c>
      <c r="DW15">
        <f t="shared" si="38"/>
        <v>-5.9960317889405</v>
      </c>
      <c r="DX15">
        <f t="shared" si="38"/>
        <v>-2.86748302036906</v>
      </c>
      <c r="DY15">
        <f t="shared" si="38"/>
        <v>-2.58529714543741</v>
      </c>
      <c r="DZ15">
        <f t="shared" si="38"/>
        <v>-5.1700029846749</v>
      </c>
      <c r="EA15">
        <f t="shared" si="38"/>
        <v>-2.95136856386349</v>
      </c>
      <c r="EB15">
        <f t="shared" si="38"/>
        <v>-2.38969879189134</v>
      </c>
      <c r="EC15">
        <f t="shared" ref="EC15:GN15" si="39">EB4/$B15</f>
        <v>-2.99373060804209</v>
      </c>
      <c r="ED15">
        <f t="shared" si="39"/>
        <v>-4.73666163392415</v>
      </c>
      <c r="EE15">
        <f t="shared" si="39"/>
        <v>-3.88196701823858</v>
      </c>
      <c r="EF15">
        <f t="shared" si="39"/>
        <v>-4.53851658857262</v>
      </c>
      <c r="EG15">
        <f t="shared" si="39"/>
        <v>-3.80283322896652</v>
      </c>
      <c r="EH15">
        <f t="shared" si="39"/>
        <v>-3.31470694718127</v>
      </c>
      <c r="EI15">
        <f t="shared" si="39"/>
        <v>-4.14822054077754</v>
      </c>
      <c r="EJ15">
        <f t="shared" si="39"/>
        <v>-2.60980128976066</v>
      </c>
      <c r="EK15">
        <f t="shared" si="39"/>
        <v>-2.85881805678707</v>
      </c>
      <c r="EL15">
        <f t="shared" si="39"/>
        <v>-2.37954308188665</v>
      </c>
      <c r="EM15">
        <f t="shared" si="39"/>
        <v>-4.11980318709468</v>
      </c>
      <c r="EN15">
        <f t="shared" si="39"/>
        <v>-2.48610039389308</v>
      </c>
      <c r="EO15">
        <f t="shared" si="39"/>
        <v>-3.69779772059994</v>
      </c>
      <c r="EP15">
        <f t="shared" si="39"/>
        <v>-1.91573460112181</v>
      </c>
      <c r="EQ15">
        <f t="shared" si="39"/>
        <v>-0.907710504417361</v>
      </c>
      <c r="ER15">
        <f t="shared" si="39"/>
        <v>-0.91177899986266</v>
      </c>
      <c r="ES15">
        <f t="shared" si="39"/>
        <v>-0.788419733383627</v>
      </c>
      <c r="ET15">
        <f t="shared" si="39"/>
        <v>-0.937276975134391</v>
      </c>
      <c r="EU15">
        <f t="shared" si="39"/>
        <v>-0.98855244063209</v>
      </c>
      <c r="EV15">
        <f t="shared" si="39"/>
        <v>-0.63549399618756</v>
      </c>
      <c r="EW15">
        <f t="shared" si="39"/>
        <v>-0.591734377237671</v>
      </c>
      <c r="EX15">
        <f t="shared" si="39"/>
        <v>-0.750529928473147</v>
      </c>
      <c r="EY15">
        <f t="shared" si="39"/>
        <v>-1.79858677807072</v>
      </c>
      <c r="EZ15">
        <f t="shared" si="39"/>
        <v>-1.22874895799082</v>
      </c>
      <c r="FA15">
        <f t="shared" si="39"/>
        <v>-1.37474893576472</v>
      </c>
      <c r="FB15">
        <f t="shared" si="39"/>
        <v>-1.13063920904639</v>
      </c>
      <c r="FC15">
        <f t="shared" si="39"/>
        <v>-1.09200403092456</v>
      </c>
      <c r="FD15">
        <f t="shared" si="39"/>
        <v>-1.15060899966725</v>
      </c>
      <c r="FE15">
        <f t="shared" si="39"/>
        <v>-1.01814996856626</v>
      </c>
      <c r="FF15">
        <f t="shared" si="39"/>
        <v>-0.982775798244101</v>
      </c>
      <c r="FG15">
        <f t="shared" si="39"/>
        <v>-1.17567217389901</v>
      </c>
      <c r="FH15">
        <f t="shared" si="39"/>
        <v>-0.943302075259498</v>
      </c>
      <c r="FI15">
        <f t="shared" si="39"/>
        <v>-1.40593038177302</v>
      </c>
      <c r="FJ15">
        <f t="shared" si="39"/>
        <v>-1.3684753779025</v>
      </c>
      <c r="FK15">
        <f t="shared" si="39"/>
        <v>-0.870814530455349</v>
      </c>
      <c r="FL15">
        <f t="shared" si="39"/>
        <v>-0.828079799671071</v>
      </c>
      <c r="FM15">
        <f t="shared" si="39"/>
        <v>-0.736181494154588</v>
      </c>
      <c r="FN15">
        <f t="shared" si="39"/>
        <v>-0.89584664746998</v>
      </c>
      <c r="FO15">
        <f t="shared" si="39"/>
        <v>-0.867491408221396</v>
      </c>
      <c r="FP15">
        <f t="shared" si="39"/>
        <v>-0.549962420184723</v>
      </c>
      <c r="FQ15">
        <f t="shared" si="39"/>
        <v>-0.779847941453059</v>
      </c>
      <c r="FR15">
        <f t="shared" si="39"/>
        <v>-0.587572710140945</v>
      </c>
      <c r="FS15">
        <f t="shared" si="39"/>
        <v>-0.59170332002053</v>
      </c>
      <c r="FT15">
        <f t="shared" si="39"/>
        <v>-0.620431245874788</v>
      </c>
      <c r="FU15">
        <f t="shared" si="39"/>
        <v>-0.83376327040764</v>
      </c>
      <c r="FV15">
        <f t="shared" si="39"/>
        <v>-0.897399508326964</v>
      </c>
      <c r="FW15">
        <f t="shared" si="39"/>
        <v>-0.806432919324674</v>
      </c>
      <c r="FX15">
        <f t="shared" si="39"/>
        <v>-0.895380789212878</v>
      </c>
      <c r="FY15">
        <f t="shared" si="39"/>
        <v>-0.4014468078225</v>
      </c>
      <c r="FZ15">
        <f t="shared" si="39"/>
        <v>-0.418932021072172</v>
      </c>
      <c r="GA15">
        <f t="shared" si="39"/>
        <v>-0.372843110836802</v>
      </c>
      <c r="GB15">
        <f t="shared" si="39"/>
        <v>-0.68043378938876</v>
      </c>
      <c r="GC15">
        <f t="shared" si="39"/>
        <v>-0.755809655386902</v>
      </c>
      <c r="GD15">
        <f t="shared" si="39"/>
        <v>-0.830191690436577</v>
      </c>
      <c r="GE15">
        <f t="shared" si="39"/>
        <v>-0.826837510985481</v>
      </c>
      <c r="GF15">
        <f t="shared" si="39"/>
        <v>-0.564621426674679</v>
      </c>
      <c r="GG15">
        <f t="shared" si="39"/>
        <v>-1.04190873967816</v>
      </c>
      <c r="GH15">
        <f t="shared" si="39"/>
        <v>-0.628257664594002</v>
      </c>
      <c r="GI15">
        <f t="shared" si="39"/>
        <v>-0.693664163890288</v>
      </c>
      <c r="GJ15">
        <f t="shared" si="39"/>
        <v>-1.07004657840676</v>
      </c>
      <c r="GK15">
        <f t="shared" si="39"/>
        <v>-0.741585449936903</v>
      </c>
      <c r="GL15">
        <f t="shared" si="39"/>
        <v>-0.720870286104698</v>
      </c>
      <c r="GM15">
        <f t="shared" si="39"/>
        <v>-0.661892630756337</v>
      </c>
      <c r="GN15">
        <f t="shared" si="39"/>
        <v>-0.866559691707202</v>
      </c>
      <c r="GO15">
        <f t="shared" ref="GO15:IZ15" si="40">GN4/$B15</f>
        <v>-0.956532449761024</v>
      </c>
      <c r="GP15">
        <f t="shared" si="40"/>
        <v>-2.8672035054148</v>
      </c>
      <c r="GQ15">
        <f t="shared" si="40"/>
        <v>-8.47029816402912</v>
      </c>
      <c r="GR15">
        <f t="shared" si="40"/>
        <v>-6.12560249884748</v>
      </c>
      <c r="GS15">
        <f t="shared" si="40"/>
        <v>-7.3550956109754</v>
      </c>
      <c r="GT15">
        <f t="shared" si="40"/>
        <v>-7.81353119317506</v>
      </c>
      <c r="GU15">
        <f t="shared" si="40"/>
        <v>-2.73865768367343</v>
      </c>
      <c r="GV15">
        <f t="shared" si="40"/>
        <v>-5.34320908466321</v>
      </c>
      <c r="GW15">
        <f t="shared" si="40"/>
        <v>-4.17676212332896</v>
      </c>
      <c r="GX15">
        <f t="shared" si="40"/>
        <v>-3.81553563077668</v>
      </c>
      <c r="GY15">
        <f t="shared" si="40"/>
        <v>-2.37267943689877</v>
      </c>
      <c r="GZ15">
        <f t="shared" si="40"/>
        <v>-4.25757300232656</v>
      </c>
      <c r="HA15">
        <f t="shared" si="40"/>
        <v>-0.971657314508073</v>
      </c>
      <c r="HB15">
        <f t="shared" si="40"/>
        <v>-2.86409778370083</v>
      </c>
      <c r="HC15">
        <f t="shared" si="40"/>
        <v>-1.22530160688831</v>
      </c>
      <c r="HD15">
        <f t="shared" si="40"/>
        <v>-1.09265623248449</v>
      </c>
      <c r="HE15">
        <f t="shared" si="40"/>
        <v>-1.48472254165653</v>
      </c>
      <c r="HF15">
        <f t="shared" si="40"/>
        <v>-0.995136570665719</v>
      </c>
      <c r="HG15">
        <f t="shared" si="40"/>
        <v>-0.922121053170199</v>
      </c>
      <c r="HH15">
        <f t="shared" si="40"/>
        <v>-1.44493824650053</v>
      </c>
      <c r="HI15">
        <f t="shared" si="40"/>
        <v>-0.912990231331115</v>
      </c>
      <c r="HJ15">
        <f t="shared" si="40"/>
        <v>-0.396850339685819</v>
      </c>
      <c r="HK15">
        <f t="shared" si="40"/>
        <v>-0.948768145476092</v>
      </c>
      <c r="HL15">
        <f t="shared" si="40"/>
        <v>-0.956128705938209</v>
      </c>
      <c r="HM15">
        <f t="shared" si="40"/>
        <v>-0.905101698177619</v>
      </c>
      <c r="HN15">
        <f t="shared" si="40"/>
        <v>-0.685806687953935</v>
      </c>
      <c r="HO15">
        <f t="shared" si="40"/>
        <v>-0.744566942782318</v>
      </c>
      <c r="HP15">
        <f t="shared" si="40"/>
        <v>-0.774443985670744</v>
      </c>
      <c r="HQ15">
        <f t="shared" si="40"/>
        <v>-6.70615505884058</v>
      </c>
      <c r="HR15">
        <f t="shared" si="40"/>
        <v>-5.24957157498691</v>
      </c>
      <c r="HS15">
        <f t="shared" si="40"/>
        <v>-4.80458376780875</v>
      </c>
      <c r="HT15">
        <f t="shared" si="40"/>
        <v>-4.60631449358867</v>
      </c>
      <c r="HU15">
        <f t="shared" si="40"/>
        <v>0.00288710211973944</v>
      </c>
      <c r="HV15">
        <f t="shared" si="40"/>
        <v>-7.22664296088544</v>
      </c>
      <c r="HW15">
        <f t="shared" si="40"/>
        <v>-1.89390137747258</v>
      </c>
      <c r="HX15">
        <f t="shared" si="40"/>
        <v>-1.55615414107793</v>
      </c>
      <c r="HY15">
        <f t="shared" si="40"/>
        <v>-2.49647350441776</v>
      </c>
      <c r="HZ15">
        <f t="shared" si="40"/>
        <v>-2.20608852416121</v>
      </c>
      <c r="IA15">
        <f t="shared" si="40"/>
        <v>-6.14100687854879</v>
      </c>
      <c r="IB15">
        <f t="shared" si="40"/>
        <v>-8.05186427750541</v>
      </c>
      <c r="IC15">
        <f t="shared" si="40"/>
        <v>0.00288710211973944</v>
      </c>
      <c r="ID15">
        <f t="shared" si="40"/>
        <v>-0.796991525314194</v>
      </c>
      <c r="IE15">
        <f t="shared" si="40"/>
        <v>-2.32758435761186</v>
      </c>
      <c r="IF15">
        <f t="shared" si="40"/>
        <v>-7.89645396293816</v>
      </c>
      <c r="IG15">
        <f t="shared" si="40"/>
        <v>-0.0060573764165049</v>
      </c>
      <c r="IH15">
        <f t="shared" si="40"/>
        <v>0.00288710211973944</v>
      </c>
      <c r="II15">
        <f t="shared" si="40"/>
        <v>0.00170692786842943</v>
      </c>
      <c r="IJ15">
        <f t="shared" si="40"/>
        <v>0.00155164178273074</v>
      </c>
      <c r="IK15">
        <f t="shared" si="40"/>
        <v>0.00148952734845127</v>
      </c>
      <c r="IL15">
        <f t="shared" si="40"/>
        <v>0.00158269899987048</v>
      </c>
      <c r="IM15">
        <f t="shared" si="40"/>
        <v>0.00170692786842943</v>
      </c>
      <c r="IN15">
        <f t="shared" si="40"/>
        <v>0.00198644282268706</v>
      </c>
      <c r="IO15">
        <f t="shared" si="40"/>
        <v>0.00186221395412811</v>
      </c>
      <c r="IP15">
        <f t="shared" si="40"/>
        <v>0.00142741291417179</v>
      </c>
      <c r="IQ15">
        <f t="shared" si="40"/>
        <v>0.00180009951984864</v>
      </c>
      <c r="IR15">
        <f t="shared" si="40"/>
        <v>0.00186221395412811</v>
      </c>
      <c r="IS15">
        <f t="shared" si="40"/>
        <v>0.00145847013131153</v>
      </c>
      <c r="IT15">
        <f t="shared" si="40"/>
        <v>0.00142741291417179</v>
      </c>
      <c r="IU15">
        <f t="shared" si="40"/>
        <v>0.00254547273120233</v>
      </c>
      <c r="IV15">
        <f t="shared" si="40"/>
        <v>0.0025144155140626</v>
      </c>
      <c r="IW15">
        <f t="shared" si="40"/>
        <v>0.00245230107978312</v>
      </c>
      <c r="IX15">
        <f t="shared" si="40"/>
        <v>0.00242124386264338</v>
      </c>
      <c r="IY15">
        <f t="shared" si="40"/>
        <v>0.00235912942836391</v>
      </c>
      <c r="IZ15">
        <f t="shared" si="40"/>
        <v>0.00223490055980496</v>
      </c>
      <c r="JA15">
        <f t="shared" ref="JA15:LL15" si="41">IZ4/$B15</f>
        <v>0.00211067169124601</v>
      </c>
      <c r="JB15">
        <f t="shared" si="41"/>
        <v>0.00204855725696654</v>
      </c>
      <c r="JC15">
        <f t="shared" si="41"/>
        <v>0.00214172890838575</v>
      </c>
      <c r="JD15">
        <f t="shared" si="41"/>
        <v>0.00211067169124601</v>
      </c>
      <c r="JE15">
        <f t="shared" si="41"/>
        <v>0.0020175000398268</v>
      </c>
      <c r="JF15">
        <f t="shared" si="41"/>
        <v>0.00186221395412811</v>
      </c>
      <c r="JG15">
        <f t="shared" si="41"/>
        <v>0.00189327117126785</v>
      </c>
      <c r="JH15">
        <f t="shared" si="41"/>
        <v>0.00186221395412811</v>
      </c>
      <c r="JI15">
        <f t="shared" si="41"/>
        <v>0.0022659577769447</v>
      </c>
      <c r="JJ15">
        <f t="shared" si="41"/>
        <v>0.00204855725696654</v>
      </c>
      <c r="JK15">
        <f t="shared" si="41"/>
        <v>0.00214172890838575</v>
      </c>
      <c r="JL15">
        <f t="shared" si="41"/>
        <v>0.00214172890838575</v>
      </c>
      <c r="JM15">
        <f t="shared" si="41"/>
        <v>0.00214172890838575</v>
      </c>
      <c r="JN15">
        <f t="shared" si="41"/>
        <v>0.00167587065128969</v>
      </c>
      <c r="JO15">
        <f t="shared" si="41"/>
        <v>0.00170692786842943</v>
      </c>
      <c r="JP15">
        <f t="shared" si="41"/>
        <v>0.00158269899987048</v>
      </c>
      <c r="JQ15">
        <f t="shared" si="41"/>
        <v>0.0020175000398268</v>
      </c>
      <c r="JR15">
        <f t="shared" si="41"/>
        <v>0.00204855725696654</v>
      </c>
      <c r="JS15">
        <f t="shared" si="41"/>
        <v>0.00198644282268706</v>
      </c>
      <c r="JT15">
        <f t="shared" si="41"/>
        <v>0.00158269899987048</v>
      </c>
      <c r="JU15">
        <f t="shared" si="41"/>
        <v>0.00164481343414995</v>
      </c>
      <c r="JV15">
        <f t="shared" si="41"/>
        <v>0.001520584565591</v>
      </c>
      <c r="JW15">
        <f t="shared" si="41"/>
        <v>0.00158269899987048</v>
      </c>
      <c r="JX15">
        <f t="shared" si="41"/>
        <v>0.00161375621701021</v>
      </c>
      <c r="JY15">
        <f t="shared" si="41"/>
        <v>0.001520584565591</v>
      </c>
      <c r="JZ15">
        <f t="shared" si="41"/>
        <v>0.00180009951984864</v>
      </c>
      <c r="KA15">
        <f t="shared" si="41"/>
        <v>0.00180009951984864</v>
      </c>
      <c r="KB15">
        <f t="shared" si="41"/>
        <v>0.00164481343414995</v>
      </c>
      <c r="KC15">
        <f t="shared" si="41"/>
        <v>0.00167587065128969</v>
      </c>
      <c r="KD15">
        <f t="shared" si="41"/>
        <v>0.00158269899987048</v>
      </c>
      <c r="KE15">
        <f t="shared" si="41"/>
        <v>0.00195538560554732</v>
      </c>
      <c r="KF15">
        <f t="shared" si="41"/>
        <v>0.00198644282268706</v>
      </c>
      <c r="KG15">
        <f t="shared" si="41"/>
        <v>0.00145847013131153</v>
      </c>
      <c r="KH15">
        <f t="shared" si="41"/>
        <v>0.00142741291417179</v>
      </c>
      <c r="KI15">
        <f t="shared" si="41"/>
        <v>0.00173798508556916</v>
      </c>
      <c r="KJ15">
        <f t="shared" si="41"/>
        <v>0.00167587065128969</v>
      </c>
      <c r="KK15">
        <f t="shared" si="41"/>
        <v>0.00211067169124601</v>
      </c>
      <c r="KL15">
        <f t="shared" si="41"/>
        <v>0.00207961447410627</v>
      </c>
      <c r="KM15">
        <f t="shared" si="41"/>
        <v>0.00204855725696654</v>
      </c>
      <c r="KN15">
        <f t="shared" si="41"/>
        <v>0.00192432838840759</v>
      </c>
      <c r="KO15">
        <f t="shared" si="41"/>
        <v>0.00139635569703205</v>
      </c>
      <c r="KP15">
        <f t="shared" si="41"/>
        <v>0.00142741291417179</v>
      </c>
      <c r="KQ15">
        <f t="shared" si="41"/>
        <v>0.00161375621701021</v>
      </c>
      <c r="KR15">
        <f t="shared" si="41"/>
        <v>0.00173798508556916</v>
      </c>
      <c r="KS15">
        <f t="shared" si="41"/>
        <v>0.00173798508556916</v>
      </c>
      <c r="KT15">
        <f t="shared" si="41"/>
        <v>0.00145847013131153</v>
      </c>
      <c r="KU15">
        <f t="shared" si="41"/>
        <v>0.00142741291417179</v>
      </c>
      <c r="KV15">
        <f t="shared" si="41"/>
        <v>0.00214172890838575</v>
      </c>
      <c r="KW15">
        <f t="shared" si="41"/>
        <v>0.00214172890838575</v>
      </c>
      <c r="KX15">
        <f t="shared" si="41"/>
        <v>0.00211067169124601</v>
      </c>
      <c r="KY15">
        <f t="shared" si="41"/>
        <v>0.00204855725696654</v>
      </c>
      <c r="KZ15">
        <f t="shared" si="41"/>
        <v>0.00173798508556916</v>
      </c>
      <c r="LA15">
        <f t="shared" si="41"/>
        <v>0.00155164178273074</v>
      </c>
      <c r="LB15">
        <f t="shared" si="41"/>
        <v>0.00130318404561284</v>
      </c>
      <c r="LC15">
        <f t="shared" si="41"/>
        <v>0.00130318404561284</v>
      </c>
      <c r="LD15">
        <f t="shared" si="41"/>
        <v>0.00167587065128969</v>
      </c>
      <c r="LE15">
        <f t="shared" si="41"/>
        <v>0.00167587065128969</v>
      </c>
      <c r="LF15">
        <f t="shared" si="41"/>
        <v>-0.00298271191967091</v>
      </c>
      <c r="LG15">
        <f t="shared" si="41"/>
        <v>-0.00189570931978011</v>
      </c>
      <c r="LH15">
        <f t="shared" si="41"/>
        <v>-0.00133667941126483</v>
      </c>
      <c r="LI15">
        <f t="shared" si="41"/>
        <v>0.000526753617119406</v>
      </c>
      <c r="LJ15">
        <f t="shared" si="41"/>
        <v>0.00111684074277442</v>
      </c>
      <c r="LK15">
        <f t="shared" si="41"/>
        <v>-0.913704547325325</v>
      </c>
      <c r="LL15">
        <f t="shared" si="41"/>
        <v>-0.967247189674237</v>
      </c>
      <c r="LM15">
        <f t="shared" ref="LM15:NX15" si="42">LL4/$B15</f>
        <v>-1.11324716744814</v>
      </c>
      <c r="LN15">
        <f t="shared" si="42"/>
        <v>-1.45599461580228</v>
      </c>
      <c r="LO15">
        <f t="shared" si="42"/>
        <v>-0.826495881596943</v>
      </c>
      <c r="LP15">
        <f t="shared" si="42"/>
        <v>-0.742889853056771</v>
      </c>
      <c r="LQ15">
        <f t="shared" si="42"/>
        <v>-0.700776266615288</v>
      </c>
      <c r="LR15">
        <f t="shared" si="42"/>
        <v>-0.681272334251533</v>
      </c>
      <c r="LS15">
        <f t="shared" si="42"/>
        <v>-0.679098329051751</v>
      </c>
      <c r="LT15">
        <f t="shared" si="42"/>
        <v>-0.694999624227297</v>
      </c>
      <c r="LU15">
        <f t="shared" si="42"/>
        <v>-0.734659690514741</v>
      </c>
      <c r="LV15">
        <f t="shared" si="42"/>
        <v>-0.818886863397709</v>
      </c>
      <c r="LW15">
        <f t="shared" si="42"/>
        <v>-0.725280410938541</v>
      </c>
      <c r="LX15">
        <f t="shared" si="42"/>
        <v>-0.689750954530681</v>
      </c>
      <c r="LY15">
        <f t="shared" si="42"/>
        <v>-0.696024512392908</v>
      </c>
      <c r="LZ15">
        <f t="shared" si="42"/>
        <v>-0.712733295214087</v>
      </c>
      <c r="MA15">
        <f t="shared" si="42"/>
        <v>-0.646022392797931</v>
      </c>
      <c r="MB15">
        <f t="shared" si="42"/>
        <v>-0.609716505961578</v>
      </c>
      <c r="MC15">
        <f t="shared" si="42"/>
        <v>-0.595430186077299</v>
      </c>
      <c r="MD15">
        <f t="shared" si="42"/>
        <v>-0.687639063765179</v>
      </c>
      <c r="ME15">
        <f t="shared" si="42"/>
        <v>-0.956377163675327</v>
      </c>
      <c r="MF15">
        <f t="shared" si="42"/>
        <v>-0.798482271736901</v>
      </c>
      <c r="MG15">
        <f t="shared" si="42"/>
        <v>-1.04575983460349</v>
      </c>
      <c r="MH15">
        <f t="shared" si="42"/>
        <v>-1.37962491885566</v>
      </c>
      <c r="MI15">
        <f t="shared" si="42"/>
        <v>-1.2760180424775</v>
      </c>
      <c r="MJ15">
        <f t="shared" si="42"/>
        <v>-2.39715252400488</v>
      </c>
      <c r="MK15">
        <f t="shared" si="42"/>
        <v>-2.54302827291022</v>
      </c>
      <c r="ML15">
        <f t="shared" si="42"/>
        <v>-0.649190228946184</v>
      </c>
      <c r="MM15">
        <f t="shared" si="42"/>
        <v>-0.679005157400332</v>
      </c>
      <c r="MN15">
        <f t="shared" si="42"/>
        <v>-0.637264257564525</v>
      </c>
      <c r="MO15">
        <f t="shared" si="42"/>
        <v>-0.641736496832647</v>
      </c>
      <c r="MP15">
        <f t="shared" si="42"/>
        <v>-0.689502496793564</v>
      </c>
      <c r="MQ15">
        <f t="shared" si="42"/>
        <v>-1.74842937239004</v>
      </c>
      <c r="MR15">
        <f t="shared" si="42"/>
        <v>-1.9145544268705</v>
      </c>
      <c r="MS15">
        <f t="shared" si="42"/>
        <v>-2.17090069714189</v>
      </c>
      <c r="MT15">
        <f t="shared" si="42"/>
        <v>-1.26368832727302</v>
      </c>
      <c r="MU15">
        <f t="shared" si="42"/>
        <v>-1.54475614238765</v>
      </c>
      <c r="MV15">
        <f t="shared" si="42"/>
        <v>-1.34539986556768</v>
      </c>
      <c r="MW15">
        <f t="shared" si="42"/>
        <v>-1.66230770926155</v>
      </c>
      <c r="MX15">
        <f t="shared" si="42"/>
        <v>-0.693788392758847</v>
      </c>
      <c r="MY15">
        <f t="shared" si="42"/>
        <v>-0.682266165200004</v>
      </c>
      <c r="MZ15">
        <f t="shared" si="42"/>
        <v>-0.708292113163104</v>
      </c>
      <c r="NA15">
        <f t="shared" si="42"/>
        <v>-2.62191360444515</v>
      </c>
      <c r="NB15">
        <f t="shared" si="42"/>
        <v>-2.53892872024777</v>
      </c>
      <c r="NC15">
        <f t="shared" si="42"/>
        <v>-2.57175619876448</v>
      </c>
      <c r="ND15">
        <f t="shared" si="42"/>
        <v>-1.25163812702281</v>
      </c>
      <c r="NE15">
        <f t="shared" si="42"/>
        <v>-1.05228185020284</v>
      </c>
      <c r="NF15">
        <f t="shared" si="42"/>
        <v>-0.976378011513313</v>
      </c>
      <c r="NG15">
        <f t="shared" si="42"/>
        <v>-0.958023196183732</v>
      </c>
      <c r="NH15">
        <f t="shared" si="42"/>
        <v>-0.989484157146284</v>
      </c>
      <c r="NI15">
        <f t="shared" si="42"/>
        <v>-1.10129013884934</v>
      </c>
      <c r="NJ15">
        <f t="shared" si="42"/>
        <v>-1.71532237891909</v>
      </c>
      <c r="NK15">
        <f t="shared" si="42"/>
        <v>-1.4727344558406</v>
      </c>
      <c r="NL15">
        <f t="shared" si="42"/>
        <v>-1.69081823459583</v>
      </c>
      <c r="NM15">
        <f t="shared" si="42"/>
        <v>-2.63818758622638</v>
      </c>
      <c r="NN15">
        <f t="shared" si="42"/>
        <v>-2.56750136001633</v>
      </c>
      <c r="NO15">
        <f t="shared" si="42"/>
        <v>-2.52942521180302</v>
      </c>
      <c r="NP15">
        <f t="shared" si="42"/>
        <v>-2.4942373847837</v>
      </c>
      <c r="NQ15">
        <f t="shared" si="42"/>
        <v>-2.4721246461802</v>
      </c>
      <c r="NR15">
        <f t="shared" si="42"/>
        <v>-2.46125462018129</v>
      </c>
      <c r="NS15">
        <f t="shared" si="42"/>
        <v>-2.46013656036427</v>
      </c>
      <c r="NT15">
        <f t="shared" si="42"/>
        <v>-2.4680561507349</v>
      </c>
      <c r="NU15">
        <f t="shared" si="42"/>
        <v>-0.764226161231771</v>
      </c>
      <c r="NV15">
        <f t="shared" si="42"/>
        <v>-0.835999390041701</v>
      </c>
      <c r="NW15">
        <f t="shared" si="42"/>
        <v>-1.42751514768514</v>
      </c>
      <c r="NX15">
        <f t="shared" si="42"/>
        <v>-1.36437582524006</v>
      </c>
      <c r="NY15">
        <f t="shared" ref="NY15:QJ15" si="43">NX4/$B15</f>
        <v>-2.55377407004057</v>
      </c>
      <c r="NZ15">
        <f t="shared" si="43"/>
        <v>-2.52156773586666</v>
      </c>
      <c r="OA15">
        <f t="shared" si="43"/>
        <v>-1.72131642182706</v>
      </c>
      <c r="OB15">
        <f t="shared" si="43"/>
        <v>-1.73631705770555</v>
      </c>
      <c r="OC15">
        <f t="shared" si="43"/>
        <v>-0.933022136386244</v>
      </c>
      <c r="OD15">
        <f t="shared" si="43"/>
        <v>-1.07368027281212</v>
      </c>
      <c r="OE15">
        <f t="shared" si="43"/>
        <v>-1.71628515265041</v>
      </c>
      <c r="OF15">
        <f t="shared" si="43"/>
        <v>-1.67528962602596</v>
      </c>
      <c r="OG15">
        <f t="shared" si="43"/>
        <v>-2.4510989101766</v>
      </c>
      <c r="OH15">
        <f t="shared" si="43"/>
        <v>-2.30786302472813</v>
      </c>
      <c r="OI15">
        <f t="shared" si="43"/>
        <v>-2.20587112364124</v>
      </c>
      <c r="OJ15">
        <f t="shared" si="43"/>
        <v>-2.14928487401263</v>
      </c>
      <c r="OK15">
        <f t="shared" si="43"/>
        <v>-1.63171635037892</v>
      </c>
      <c r="OL15">
        <f t="shared" si="43"/>
        <v>-1.48966063918176</v>
      </c>
      <c r="OM15">
        <f t="shared" si="43"/>
        <v>-1.6105974427239</v>
      </c>
      <c r="ON15">
        <f t="shared" si="43"/>
        <v>-1.94231957899342</v>
      </c>
      <c r="OO15">
        <f t="shared" si="43"/>
        <v>-1.77386523322749</v>
      </c>
      <c r="OP15">
        <f t="shared" si="43"/>
        <v>-1.50211458325479</v>
      </c>
      <c r="OQ15">
        <f t="shared" si="43"/>
        <v>-1.30959089420556</v>
      </c>
      <c r="OR15">
        <f t="shared" si="43"/>
        <v>-1.30841071995425</v>
      </c>
      <c r="OS15">
        <f t="shared" si="43"/>
        <v>-1.46972190577805</v>
      </c>
      <c r="OT15">
        <f t="shared" si="43"/>
        <v>-1.2548370203882</v>
      </c>
      <c r="OU15">
        <f t="shared" si="43"/>
        <v>-1.56985037383656</v>
      </c>
      <c r="OV15">
        <f t="shared" si="43"/>
        <v>-0.635618225056119</v>
      </c>
      <c r="OW15">
        <f t="shared" si="43"/>
        <v>-0.81640228602653</v>
      </c>
      <c r="OX15">
        <f t="shared" si="43"/>
        <v>-1.32241752488427</v>
      </c>
      <c r="OY15">
        <f t="shared" si="43"/>
        <v>-1.65805287051341</v>
      </c>
      <c r="OZ15">
        <f t="shared" si="43"/>
        <v>-1.53652597984562</v>
      </c>
      <c r="PA15">
        <f t="shared" si="43"/>
        <v>-1.58404352206941</v>
      </c>
      <c r="PB15">
        <f t="shared" si="43"/>
        <v>-2.14965756061831</v>
      </c>
      <c r="PC15">
        <f t="shared" si="43"/>
        <v>-2.20087091168174</v>
      </c>
      <c r="PD15">
        <f t="shared" si="43"/>
        <v>-2.28081218859942</v>
      </c>
      <c r="PE15">
        <f t="shared" si="43"/>
        <v>-2.39752521061056</v>
      </c>
      <c r="PF15">
        <f t="shared" si="43"/>
        <v>-2.5712282260731</v>
      </c>
      <c r="PG15">
        <f t="shared" si="43"/>
        <v>-1.61876549083164</v>
      </c>
      <c r="PH15">
        <f t="shared" si="43"/>
        <v>-1.6009075909763</v>
      </c>
      <c r="PI15">
        <f t="shared" si="43"/>
        <v>-1.72491905901526</v>
      </c>
      <c r="PJ15">
        <f t="shared" si="43"/>
        <v>-2.13996770887072</v>
      </c>
      <c r="PK15">
        <f t="shared" si="43"/>
        <v>-2.67458664471415</v>
      </c>
      <c r="PL15">
        <f t="shared" si="43"/>
        <v>-2.80533752887245</v>
      </c>
      <c r="PM15">
        <f t="shared" si="43"/>
        <v>-2.94295205801862</v>
      </c>
      <c r="PN15">
        <f t="shared" si="43"/>
        <v>-2.04949803534266</v>
      </c>
      <c r="PO15">
        <f t="shared" si="43"/>
        <v>-1.75271526835533</v>
      </c>
      <c r="PP15">
        <f t="shared" si="43"/>
        <v>-1.79020132944299</v>
      </c>
      <c r="PQ15">
        <f t="shared" si="43"/>
        <v>-2.15819829533174</v>
      </c>
      <c r="PR15">
        <f t="shared" si="43"/>
        <v>-2.68738221817572</v>
      </c>
      <c r="PS15">
        <f t="shared" si="43"/>
        <v>-2.72520990865192</v>
      </c>
      <c r="PT15">
        <f t="shared" si="43"/>
        <v>-2.81803993068259</v>
      </c>
      <c r="PU15">
        <f t="shared" si="43"/>
        <v>-2.45029142253097</v>
      </c>
      <c r="PV15">
        <f t="shared" si="43"/>
        <v>-2.54672408174985</v>
      </c>
      <c r="PW15">
        <f t="shared" si="43"/>
        <v>-2.3070555370825</v>
      </c>
      <c r="PX15">
        <f t="shared" si="43"/>
        <v>-2.08838167120161</v>
      </c>
      <c r="PY15">
        <f t="shared" si="43"/>
        <v>-2.16661480117661</v>
      </c>
      <c r="PZ15">
        <f t="shared" si="43"/>
        <v>-2.51895892962693</v>
      </c>
      <c r="QA15">
        <f t="shared" si="43"/>
        <v>-2.95354256906327</v>
      </c>
      <c r="QB15">
        <f t="shared" si="43"/>
        <v>-3.24485926583401</v>
      </c>
      <c r="QC15">
        <f t="shared" si="43"/>
        <v>-3.4465758911566</v>
      </c>
      <c r="QD15">
        <f t="shared" si="43"/>
        <v>-3.60798024863181</v>
      </c>
      <c r="QE15">
        <f t="shared" si="43"/>
        <v>-2.5763837241183</v>
      </c>
      <c r="QF15">
        <f t="shared" si="43"/>
        <v>-2.71042667329341</v>
      </c>
      <c r="QG15">
        <f t="shared" si="43"/>
        <v>-2.3943573744623</v>
      </c>
      <c r="QH15">
        <f t="shared" si="43"/>
        <v>-2.25916530825302</v>
      </c>
      <c r="QI15">
        <f t="shared" si="43"/>
        <v>-2.72850197366873</v>
      </c>
      <c r="QJ15">
        <f t="shared" si="43"/>
        <v>-2.98077974849482</v>
      </c>
      <c r="QK15">
        <f t="shared" ref="QK15:SV15" si="44">QJ4/$B15</f>
        <v>-3.40676053878346</v>
      </c>
      <c r="QL15">
        <f t="shared" si="44"/>
        <v>-3.39899623449853</v>
      </c>
      <c r="QM15">
        <f t="shared" si="44"/>
        <v>-3.02994332322703</v>
      </c>
      <c r="QN15">
        <f t="shared" si="44"/>
        <v>-3.02289333493631</v>
      </c>
      <c r="QO15">
        <f t="shared" si="44"/>
        <v>-3.23560421512636</v>
      </c>
      <c r="QP15">
        <f t="shared" si="44"/>
        <v>-3.78556541623683</v>
      </c>
      <c r="QQ15">
        <f t="shared" si="44"/>
        <v>-2.96155533108532</v>
      </c>
      <c r="QR15">
        <f t="shared" si="44"/>
        <v>-3.05224240513335</v>
      </c>
      <c r="QS15">
        <f t="shared" si="44"/>
        <v>-3.2000747587185</v>
      </c>
      <c r="QT15">
        <f t="shared" si="44"/>
        <v>-3.90771345124742</v>
      </c>
      <c r="QU15">
        <f t="shared" si="44"/>
        <v>-3.00789269905781</v>
      </c>
      <c r="QV15">
        <f t="shared" si="44"/>
        <v>-3.0965921112089</v>
      </c>
      <c r="QW15">
        <f t="shared" si="44"/>
        <v>-3.75801766463389</v>
      </c>
      <c r="QX15">
        <f t="shared" si="44"/>
        <v>-4.17859449914021</v>
      </c>
      <c r="QY15">
        <f t="shared" si="44"/>
        <v>-4.19564491134992</v>
      </c>
      <c r="QZ15">
        <f t="shared" si="44"/>
        <v>-4.15620224558246</v>
      </c>
      <c r="RA15">
        <f t="shared" si="44"/>
        <v>-4.22974573576936</v>
      </c>
      <c r="RB15">
        <f t="shared" si="44"/>
        <v>-5.87518815704978</v>
      </c>
      <c r="RC15">
        <f t="shared" si="44"/>
        <v>-5.60443133802555</v>
      </c>
      <c r="RD15">
        <f t="shared" si="44"/>
        <v>-5.65247685294072</v>
      </c>
      <c r="RE15">
        <f t="shared" si="44"/>
        <v>-5.98795691248416</v>
      </c>
      <c r="RF15">
        <f t="shared" si="44"/>
        <v>-3.32374459736894</v>
      </c>
      <c r="RG15">
        <f t="shared" si="44"/>
        <v>-3.86783598444</v>
      </c>
      <c r="RH15">
        <f t="shared" si="44"/>
        <v>-3.57971818103465</v>
      </c>
      <c r="RI15">
        <f t="shared" si="44"/>
        <v>-2.81744984355694</v>
      </c>
      <c r="RJ15">
        <f t="shared" si="44"/>
        <v>-2.9687295482446</v>
      </c>
      <c r="RK15">
        <f t="shared" si="44"/>
        <v>-8.32566470380933</v>
      </c>
      <c r="RL15">
        <f t="shared" si="44"/>
        <v>-9.08249802828762</v>
      </c>
      <c r="RM15">
        <f t="shared" si="44"/>
        <v>-2.94037430899602</v>
      </c>
      <c r="RN15">
        <f t="shared" si="44"/>
        <v>-3.49791347108858</v>
      </c>
      <c r="RO15">
        <f t="shared" si="44"/>
        <v>-2.01750910168873</v>
      </c>
      <c r="RP15">
        <f t="shared" si="44"/>
        <v>-2.1208054058955</v>
      </c>
      <c r="RQ15">
        <f t="shared" si="44"/>
        <v>-3.01786206575967</v>
      </c>
      <c r="RR15">
        <f t="shared" si="44"/>
        <v>-2.03142273496733</v>
      </c>
      <c r="RS15">
        <f t="shared" si="44"/>
        <v>-2.28547077117038</v>
      </c>
      <c r="RT15">
        <f t="shared" si="44"/>
        <v>-4.04948964749032</v>
      </c>
      <c r="RU15">
        <f t="shared" si="44"/>
        <v>-3.75997426931369</v>
      </c>
      <c r="RV15">
        <f t="shared" si="44"/>
        <v>-3.45704217333269</v>
      </c>
      <c r="RW15">
        <f t="shared" si="44"/>
        <v>-2.73201143920552</v>
      </c>
      <c r="RX15">
        <f t="shared" si="44"/>
        <v>-2.81437517906011</v>
      </c>
      <c r="RY15">
        <f t="shared" si="44"/>
        <v>-3.66155394819786</v>
      </c>
      <c r="RZ15">
        <f t="shared" si="44"/>
        <v>-4.22328583460429</v>
      </c>
      <c r="SA15">
        <f t="shared" si="44"/>
        <v>-3.84628227574502</v>
      </c>
      <c r="SB15">
        <f t="shared" si="44"/>
        <v>-3.36868439057014</v>
      </c>
      <c r="SC15">
        <f t="shared" si="44"/>
        <v>-2.86242069397528</v>
      </c>
      <c r="SD15">
        <f t="shared" si="44"/>
        <v>-3.65239206914164</v>
      </c>
      <c r="SE15">
        <f t="shared" si="44"/>
        <v>-3.1279288433029</v>
      </c>
      <c r="SF15">
        <f t="shared" si="44"/>
        <v>-3.28625853628128</v>
      </c>
      <c r="SG15">
        <f t="shared" si="44"/>
        <v>-2.93739281615061</v>
      </c>
      <c r="SH15">
        <f t="shared" si="44"/>
        <v>-2.7183152064469</v>
      </c>
      <c r="SI15">
        <f t="shared" si="44"/>
        <v>-2.90052789940574</v>
      </c>
      <c r="SJ15">
        <f t="shared" si="44"/>
        <v>-3.88125270224437</v>
      </c>
      <c r="SK15">
        <f t="shared" si="44"/>
        <v>-3.26489117088914</v>
      </c>
      <c r="SL15">
        <f t="shared" si="44"/>
        <v>-2.78816288779417</v>
      </c>
      <c r="SM15">
        <f t="shared" si="44"/>
        <v>-3.40651208104634</v>
      </c>
      <c r="SN15">
        <f t="shared" si="44"/>
        <v>-6.20917747017051</v>
      </c>
      <c r="SO15">
        <f t="shared" si="44"/>
        <v>-6.21076138824464</v>
      </c>
      <c r="SP15">
        <f t="shared" si="44"/>
        <v>-6.48282261038874</v>
      </c>
      <c r="SQ15">
        <f t="shared" si="44"/>
        <v>-5.30407699106715</v>
      </c>
      <c r="SR15">
        <f t="shared" si="44"/>
        <v>-5.73791525729213</v>
      </c>
      <c r="SS15">
        <f t="shared" si="44"/>
        <v>-6.33676051818055</v>
      </c>
      <c r="ST15">
        <f t="shared" si="44"/>
        <v>-7.20397119237343</v>
      </c>
      <c r="SU15">
        <f t="shared" si="44"/>
        <v>-3.39849931902429</v>
      </c>
      <c r="SV15">
        <f t="shared" si="44"/>
        <v>-2.84412799307997</v>
      </c>
      <c r="SW15">
        <f t="shared" ref="SW15:VH15" si="45">SV4/$B15</f>
        <v>-3.40207089899535</v>
      </c>
      <c r="SX15">
        <f t="shared" si="45"/>
        <v>-2.44150223008042</v>
      </c>
      <c r="SY15">
        <f t="shared" si="45"/>
        <v>-2.35963540570007</v>
      </c>
      <c r="SZ15">
        <f t="shared" si="45"/>
        <v>-2.53905294911634</v>
      </c>
      <c r="TA15">
        <f t="shared" si="45"/>
        <v>-2.50094574368588</v>
      </c>
      <c r="TB15">
        <f t="shared" si="45"/>
        <v>-3.32632234639154</v>
      </c>
      <c r="TC15">
        <f t="shared" si="45"/>
        <v>-3.90451455788203</v>
      </c>
      <c r="TD15">
        <f t="shared" si="45"/>
        <v>-3.55673584035125</v>
      </c>
      <c r="TE15">
        <f t="shared" si="45"/>
        <v>-3.81696426276511</v>
      </c>
      <c r="TF15">
        <f t="shared" si="45"/>
        <v>-4.50261444555909</v>
      </c>
      <c r="TG15">
        <f t="shared" si="45"/>
        <v>-3.5813952707602</v>
      </c>
      <c r="TH15">
        <f t="shared" si="45"/>
        <v>-3.90665750586467</v>
      </c>
      <c r="TI15">
        <f t="shared" si="45"/>
        <v>-3.399990065447</v>
      </c>
      <c r="TJ15">
        <f t="shared" si="45"/>
        <v>-3.72587344489426</v>
      </c>
      <c r="TK15">
        <f t="shared" si="45"/>
        <v>-7.58939125707758</v>
      </c>
      <c r="TL15">
        <f t="shared" si="45"/>
        <v>-7.32186438863588</v>
      </c>
      <c r="TM15">
        <f t="shared" si="45"/>
        <v>-7.32624345625258</v>
      </c>
      <c r="TN15">
        <f t="shared" si="45"/>
        <v>-2.06856716666646</v>
      </c>
      <c r="TO15">
        <f t="shared" si="45"/>
        <v>-1.76259146340576</v>
      </c>
      <c r="TP15">
        <f t="shared" si="45"/>
        <v>-1.74218687174496</v>
      </c>
      <c r="TQ15">
        <f t="shared" si="45"/>
        <v>-6.10296178755261</v>
      </c>
      <c r="TR15">
        <f t="shared" si="45"/>
        <v>-6.52490513961308</v>
      </c>
      <c r="TS15">
        <f t="shared" si="45"/>
        <v>-7.70992431679689</v>
      </c>
      <c r="TT15">
        <f t="shared" si="45"/>
        <v>-7.64666076548325</v>
      </c>
      <c r="TU15">
        <f t="shared" si="45"/>
        <v>-4.19008566948191</v>
      </c>
      <c r="TV15">
        <f t="shared" si="45"/>
        <v>-4.36236005295603</v>
      </c>
      <c r="TW15">
        <f t="shared" si="45"/>
        <v>-4.37245364852645</v>
      </c>
      <c r="TX15">
        <f t="shared" si="45"/>
        <v>-4.71594647009194</v>
      </c>
      <c r="TY15">
        <f t="shared" si="45"/>
        <v>-2.2946326502266</v>
      </c>
      <c r="TZ15">
        <f t="shared" si="45"/>
        <v>-1.92716365702923</v>
      </c>
      <c r="UA15">
        <f t="shared" si="45"/>
        <v>-1.94909005232988</v>
      </c>
      <c r="UB15">
        <f t="shared" si="45"/>
        <v>-2.32410594929221</v>
      </c>
      <c r="UC15">
        <f t="shared" si="45"/>
        <v>-2.77337965243566</v>
      </c>
      <c r="UD15">
        <f t="shared" si="45"/>
        <v>-1.91868503675009</v>
      </c>
      <c r="UE15">
        <f t="shared" si="45"/>
        <v>-4.8387777638796</v>
      </c>
      <c r="UF15">
        <f t="shared" si="45"/>
        <v>-4.61007241686257</v>
      </c>
      <c r="UG15">
        <f t="shared" si="45"/>
        <v>-6.84774491178065</v>
      </c>
      <c r="UH15">
        <f t="shared" si="45"/>
        <v>-7.34636853295913</v>
      </c>
      <c r="UI15">
        <f t="shared" si="45"/>
        <v>-4.74144444536366</v>
      </c>
      <c r="UJ15">
        <f t="shared" si="45"/>
        <v>-4.17461917534632</v>
      </c>
      <c r="UK15">
        <f t="shared" si="45"/>
        <v>-4.6452602438819</v>
      </c>
      <c r="UL15">
        <f t="shared" si="45"/>
        <v>-4.11039285030135</v>
      </c>
      <c r="UM15">
        <f t="shared" si="45"/>
        <v>-2.23112064117584</v>
      </c>
      <c r="UN15">
        <f t="shared" si="45"/>
        <v>-2.04546059711449</v>
      </c>
      <c r="UO15">
        <f t="shared" si="45"/>
        <v>-2.34115636150193</v>
      </c>
      <c r="UP15">
        <f t="shared" si="45"/>
        <v>-4.34071317260964</v>
      </c>
      <c r="UQ15">
        <f t="shared" si="45"/>
        <v>-3.82836226145539</v>
      </c>
      <c r="UR15">
        <f t="shared" si="45"/>
        <v>-4.43065487344632</v>
      </c>
      <c r="US15">
        <f t="shared" si="45"/>
        <v>-3.56369265699055</v>
      </c>
      <c r="UT15">
        <f t="shared" si="45"/>
        <v>-3.16442107344209</v>
      </c>
      <c r="UU15">
        <f t="shared" si="45"/>
        <v>-3.02016029982801</v>
      </c>
      <c r="UV15">
        <f t="shared" si="45"/>
        <v>-3.33116727226534</v>
      </c>
      <c r="UW15">
        <f t="shared" si="45"/>
        <v>-4.32260681501717</v>
      </c>
      <c r="UX15">
        <f t="shared" si="45"/>
        <v>-3.57816532017767</v>
      </c>
      <c r="UY15">
        <f t="shared" si="45"/>
        <v>-3.68490897548694</v>
      </c>
      <c r="UZ15">
        <f t="shared" si="45"/>
        <v>-2.32587621066918</v>
      </c>
      <c r="VA15">
        <f t="shared" si="45"/>
        <v>-2.14661395333861</v>
      </c>
      <c r="VB15">
        <f t="shared" si="45"/>
        <v>-2.4268742808076</v>
      </c>
      <c r="VC15">
        <f t="shared" si="45"/>
        <v>-3.40573565061784</v>
      </c>
      <c r="VD15">
        <f t="shared" si="45"/>
        <v>-2.6117889516576</v>
      </c>
      <c r="VE15">
        <f t="shared" si="45"/>
        <v>-2.56976853686754</v>
      </c>
      <c r="VF15">
        <f t="shared" si="45"/>
        <v>-3.08196416193609</v>
      </c>
      <c r="VG15">
        <f t="shared" si="45"/>
        <v>-2.88574466404723</v>
      </c>
      <c r="VH15">
        <f t="shared" si="45"/>
        <v>-3.38921321109951</v>
      </c>
      <c r="VI15">
        <f t="shared" ref="VI15:XT15" si="46">VH4/$B15</f>
        <v>-2.28236504945641</v>
      </c>
      <c r="VJ15">
        <f t="shared" si="46"/>
        <v>-2.35904531857442</v>
      </c>
      <c r="VK15">
        <f t="shared" si="46"/>
        <v>-3.28371184447582</v>
      </c>
      <c r="VL15">
        <f t="shared" si="46"/>
        <v>-2.47532353954559</v>
      </c>
      <c r="VM15">
        <f t="shared" si="46"/>
        <v>-2.30854628350521</v>
      </c>
      <c r="VN15">
        <f t="shared" si="46"/>
        <v>-2.40951329642649</v>
      </c>
      <c r="VO15">
        <f t="shared" si="46"/>
        <v>-2.97494099167255</v>
      </c>
      <c r="VP15">
        <f t="shared" si="46"/>
        <v>-3.70226995986806</v>
      </c>
      <c r="VQ15">
        <f t="shared" si="46"/>
        <v>-3.75609211717122</v>
      </c>
      <c r="VR15">
        <f t="shared" si="46"/>
        <v>-2.96425730897648</v>
      </c>
      <c r="VS15">
        <f t="shared" si="46"/>
        <v>-2.23963031867213</v>
      </c>
      <c r="VT15">
        <f t="shared" si="46"/>
        <v>-2.10080455805751</v>
      </c>
      <c r="VU15">
        <f t="shared" si="46"/>
        <v>-2.21568520425739</v>
      </c>
      <c r="VV15">
        <f t="shared" si="46"/>
        <v>-2.83549408671513</v>
      </c>
      <c r="VW15">
        <f t="shared" si="46"/>
        <v>-2.39876749929615</v>
      </c>
      <c r="VX15">
        <f t="shared" si="46"/>
        <v>-2.22593408591351</v>
      </c>
      <c r="VY15">
        <f t="shared" si="46"/>
        <v>-2.70952601399636</v>
      </c>
      <c r="VZ15">
        <f t="shared" si="46"/>
        <v>-2.8366432037493</v>
      </c>
      <c r="WA15">
        <f t="shared" si="46"/>
        <v>-2.1539434565836</v>
      </c>
      <c r="WB15">
        <f t="shared" si="46"/>
        <v>-2.03005621741318</v>
      </c>
      <c r="WC15">
        <f t="shared" si="46"/>
        <v>-2.15235953850947</v>
      </c>
      <c r="WD15">
        <f t="shared" si="46"/>
        <v>-2.78608205424581</v>
      </c>
      <c r="WE15">
        <f t="shared" si="46"/>
        <v>-2.72437136378915</v>
      </c>
      <c r="WF15">
        <f t="shared" si="46"/>
        <v>-2.07574138382574</v>
      </c>
      <c r="WG15">
        <f t="shared" si="46"/>
        <v>-1.96247571291712</v>
      </c>
      <c r="WH15">
        <f t="shared" si="46"/>
        <v>-2.0870462108646</v>
      </c>
      <c r="WI15">
        <f t="shared" si="46"/>
        <v>-2.72514779421764</v>
      </c>
      <c r="WJ15">
        <f t="shared" si="46"/>
        <v>-2.19270286357399</v>
      </c>
      <c r="WK15">
        <f t="shared" si="46"/>
        <v>-2.30590642004833</v>
      </c>
      <c r="WL15">
        <f t="shared" si="46"/>
        <v>-2.37053648891613</v>
      </c>
      <c r="WM15">
        <f t="shared" si="46"/>
        <v>-2.44302403372027</v>
      </c>
      <c r="WN15">
        <f t="shared" si="46"/>
        <v>-2.11903514451853</v>
      </c>
      <c r="WO15">
        <f t="shared" si="46"/>
        <v>-2.29233441615826</v>
      </c>
      <c r="WP15">
        <f t="shared" si="46"/>
        <v>-2.15409874266929</v>
      </c>
      <c r="WQ15">
        <f t="shared" si="46"/>
        <v>-2.01095602887224</v>
      </c>
      <c r="WR15">
        <f t="shared" si="46"/>
        <v>-1.03644266946157</v>
      </c>
      <c r="WS15">
        <f t="shared" si="46"/>
        <v>-1.34642475373328</v>
      </c>
      <c r="WT15">
        <f t="shared" si="46"/>
        <v>-2.1885722536944</v>
      </c>
      <c r="WU15">
        <f t="shared" si="46"/>
        <v>-1.93455527470849</v>
      </c>
      <c r="WV15">
        <f t="shared" si="46"/>
        <v>-1.73457785354573</v>
      </c>
      <c r="WW15">
        <f t="shared" si="46"/>
        <v>-1.78079099264966</v>
      </c>
      <c r="WX15">
        <f t="shared" si="46"/>
        <v>-2.10148781683458</v>
      </c>
      <c r="WY15">
        <f t="shared" si="46"/>
        <v>-2.05903260100456</v>
      </c>
      <c r="WZ15">
        <f t="shared" si="46"/>
        <v>-2.03850378047519</v>
      </c>
      <c r="XA15">
        <f t="shared" si="46"/>
        <v>-2.34606340181001</v>
      </c>
      <c r="XB15">
        <f t="shared" si="46"/>
        <v>-2.1466760677729</v>
      </c>
      <c r="XC15">
        <f t="shared" si="46"/>
        <v>-2.0778222173741</v>
      </c>
      <c r="XD15">
        <f t="shared" si="46"/>
        <v>-2.07567926939146</v>
      </c>
      <c r="XE15">
        <f t="shared" si="46"/>
        <v>-2.06260418097563</v>
      </c>
      <c r="XF15">
        <f t="shared" si="46"/>
        <v>-2.56821567601055</v>
      </c>
      <c r="XG15">
        <f t="shared" si="46"/>
        <v>-3.96299529775615</v>
      </c>
      <c r="XH15">
        <f t="shared" si="46"/>
        <v>-3.86929567364556</v>
      </c>
      <c r="XI15">
        <f t="shared" si="46"/>
        <v>-2.22059224456547</v>
      </c>
      <c r="XJ15">
        <f t="shared" si="46"/>
        <v>-1.87824854003415</v>
      </c>
      <c r="XK15">
        <f t="shared" si="46"/>
        <v>-1.82020260119998</v>
      </c>
      <c r="XL15">
        <f t="shared" si="46"/>
        <v>-1.955115152455</v>
      </c>
      <c r="XM15">
        <f t="shared" si="46"/>
        <v>-2.49184597906394</v>
      </c>
      <c r="XN15">
        <f t="shared" si="46"/>
        <v>-2.22785963337617</v>
      </c>
      <c r="XO15">
        <f t="shared" si="46"/>
        <v>-1.91095178968229</v>
      </c>
      <c r="XP15">
        <f t="shared" si="46"/>
        <v>-1.91126236185369</v>
      </c>
      <c r="XQ15">
        <f t="shared" si="46"/>
        <v>-2.23223870099288</v>
      </c>
      <c r="XR15">
        <f t="shared" si="46"/>
        <v>-1.99114152433709</v>
      </c>
      <c r="XS15">
        <f t="shared" si="46"/>
        <v>-1.63283441019594</v>
      </c>
      <c r="XT15">
        <f t="shared" si="46"/>
        <v>-1.51897865216167</v>
      </c>
      <c r="XU15">
        <f t="shared" ref="XU15:AAF15" si="47">XT4/$B15</f>
        <v>-1.51065531796821</v>
      </c>
      <c r="XV15">
        <f t="shared" si="47"/>
        <v>-2.22304576471951</v>
      </c>
      <c r="XW15">
        <f t="shared" si="47"/>
        <v>-2.0776669312884</v>
      </c>
      <c r="XX15">
        <f t="shared" si="47"/>
        <v>-2.33649777893097</v>
      </c>
      <c r="XY15">
        <f t="shared" si="47"/>
        <v>-3.44527148803673</v>
      </c>
      <c r="XZ15">
        <f t="shared" si="47"/>
        <v>-3.21808794465955</v>
      </c>
      <c r="YA15">
        <f t="shared" si="47"/>
        <v>-3.05463381085312</v>
      </c>
      <c r="YB15">
        <f t="shared" si="47"/>
        <v>-2.92934899691141</v>
      </c>
      <c r="YC15">
        <f t="shared" si="47"/>
        <v>-2.83894143781764</v>
      </c>
      <c r="YD15">
        <f t="shared" si="47"/>
        <v>-2.50871004797081</v>
      </c>
      <c r="YE15">
        <f t="shared" si="47"/>
        <v>-1.86290627476712</v>
      </c>
      <c r="YF15">
        <f t="shared" si="47"/>
        <v>-1.64267954802924</v>
      </c>
      <c r="YG15">
        <f t="shared" si="47"/>
        <v>-1.5884847041204</v>
      </c>
      <c r="YH15">
        <f t="shared" si="47"/>
        <v>-1.62643662346516</v>
      </c>
      <c r="YI15">
        <f t="shared" si="47"/>
        <v>-1.77790267145565</v>
      </c>
      <c r="YJ15">
        <f t="shared" si="47"/>
        <v>-2.18291984017497</v>
      </c>
      <c r="YK15">
        <f t="shared" si="47"/>
        <v>-2.23174178551864</v>
      </c>
      <c r="YL15">
        <f t="shared" si="47"/>
        <v>-1.97812855035554</v>
      </c>
      <c r="YM15">
        <f t="shared" si="47"/>
        <v>-2.1981068193563</v>
      </c>
      <c r="YN15">
        <f t="shared" si="47"/>
        <v>-1.86315473250423</v>
      </c>
      <c r="YO15">
        <f t="shared" si="47"/>
        <v>-1.8747701317145</v>
      </c>
      <c r="YP15">
        <f t="shared" si="47"/>
        <v>-2.18720573614025</v>
      </c>
      <c r="YQ15">
        <f t="shared" si="47"/>
        <v>-1.81765590939452</v>
      </c>
      <c r="YR15">
        <f t="shared" si="47"/>
        <v>-1.60267785235326</v>
      </c>
      <c r="YS15">
        <f t="shared" si="47"/>
        <v>-1.76861656353088</v>
      </c>
      <c r="YT15">
        <f t="shared" si="47"/>
        <v>-1.72181333730129</v>
      </c>
      <c r="YU15">
        <f t="shared" si="47"/>
        <v>-1.80731385608699</v>
      </c>
      <c r="YV15">
        <f t="shared" si="47"/>
        <v>-2.10766820304539</v>
      </c>
      <c r="YW15">
        <f t="shared" si="47"/>
        <v>-2.70356302830553</v>
      </c>
      <c r="YX15">
        <f t="shared" si="47"/>
        <v>-2.54225184248173</v>
      </c>
      <c r="YY15">
        <f t="shared" si="47"/>
        <v>-0.975446294999127</v>
      </c>
      <c r="YZ15">
        <f t="shared" si="47"/>
        <v>-1.14942882541593</v>
      </c>
      <c r="ZA15">
        <f t="shared" si="47"/>
        <v>-0.541421685471296</v>
      </c>
      <c r="ZB15">
        <f t="shared" si="47"/>
        <v>-0.706646080654699</v>
      </c>
      <c r="ZC15">
        <f t="shared" si="47"/>
        <v>-0.733727974000549</v>
      </c>
      <c r="ZD15">
        <f t="shared" si="47"/>
        <v>-0.536079844123261</v>
      </c>
      <c r="ZE15">
        <f t="shared" si="47"/>
        <v>-0.997434804734057</v>
      </c>
      <c r="ZF15">
        <f t="shared" si="47"/>
        <v>-1.08802870713067</v>
      </c>
      <c r="ZG15">
        <f t="shared" si="47"/>
        <v>-3.38325022540868</v>
      </c>
      <c r="ZH15">
        <f t="shared" si="47"/>
        <v>-3.30591775473073</v>
      </c>
      <c r="ZI15">
        <f t="shared" si="47"/>
        <v>-3.38101410577462</v>
      </c>
      <c r="ZJ15">
        <f t="shared" si="47"/>
        <v>-3.30771907332484</v>
      </c>
      <c r="ZK15">
        <f t="shared" si="47"/>
        <v>-3.26510857140911</v>
      </c>
      <c r="ZL15">
        <f t="shared" si="47"/>
        <v>-2.14307343058469</v>
      </c>
      <c r="ZM15">
        <f t="shared" si="47"/>
        <v>-2.02949718750467</v>
      </c>
      <c r="ZN15">
        <f t="shared" si="47"/>
        <v>-3.10013263396283</v>
      </c>
      <c r="ZO15">
        <f t="shared" si="47"/>
        <v>-3.00012839477288</v>
      </c>
      <c r="ZP15">
        <f t="shared" si="47"/>
        <v>-3.22796413970999</v>
      </c>
      <c r="ZQ15">
        <f t="shared" si="47"/>
        <v>-3.13460614498794</v>
      </c>
      <c r="ZR15">
        <f t="shared" si="47"/>
        <v>-3.05491332580737</v>
      </c>
      <c r="ZS15">
        <f t="shared" si="47"/>
        <v>-2.98633899036283</v>
      </c>
      <c r="ZT15">
        <f t="shared" si="47"/>
        <v>-2.92565318807179</v>
      </c>
      <c r="ZU15">
        <f t="shared" si="47"/>
        <v>-2.87211054572288</v>
      </c>
      <c r="ZV15">
        <f t="shared" si="47"/>
        <v>-2.35997703508861</v>
      </c>
      <c r="ZW15">
        <f t="shared" si="47"/>
        <v>-1.92657356990358</v>
      </c>
      <c r="ZX15">
        <f t="shared" si="47"/>
        <v>-1.65991630354179</v>
      </c>
      <c r="ZY15">
        <f t="shared" si="47"/>
        <v>-1.46497015155566</v>
      </c>
      <c r="ZZ15">
        <f t="shared" si="47"/>
        <v>-1.31878383047892</v>
      </c>
      <c r="AAA15">
        <f t="shared" si="47"/>
        <v>-1.22899741572794</v>
      </c>
      <c r="AAB15">
        <f t="shared" si="47"/>
        <v>-1.15852859003788</v>
      </c>
      <c r="AAC15">
        <f t="shared" si="47"/>
        <v>-0.956905136366705</v>
      </c>
      <c r="AAD15">
        <f t="shared" si="47"/>
        <v>-0.933798566814741</v>
      </c>
      <c r="AAE15">
        <f t="shared" si="47"/>
        <v>-1.04134970976965</v>
      </c>
      <c r="AAF15">
        <f t="shared" si="47"/>
        <v>-1.17340499704781</v>
      </c>
      <c r="AAG15">
        <f t="shared" ref="AAG15:ACR15" si="48">AAF4/$B15</f>
        <v>-0.94100384119116</v>
      </c>
      <c r="AAH15">
        <f t="shared" si="48"/>
        <v>-0.868826868558406</v>
      </c>
      <c r="AAI15">
        <f t="shared" si="48"/>
        <v>-0.880411210551527</v>
      </c>
      <c r="AAJ15">
        <f t="shared" si="48"/>
        <v>-0.991533933477505</v>
      </c>
      <c r="AAK15">
        <f t="shared" si="48"/>
        <v>-1.00563391005895</v>
      </c>
      <c r="AAL15">
        <f t="shared" si="48"/>
        <v>-0.901685404292246</v>
      </c>
      <c r="AAM15">
        <f t="shared" si="48"/>
        <v>-0.906157643560368</v>
      </c>
      <c r="AAN15">
        <f t="shared" si="48"/>
        <v>-1.02355392434858</v>
      </c>
      <c r="AAO15">
        <f t="shared" si="48"/>
        <v>-1.05016995943733</v>
      </c>
      <c r="AAP15">
        <f t="shared" si="48"/>
        <v>-0.976626469250431</v>
      </c>
      <c r="AAQ15">
        <f t="shared" si="48"/>
        <v>-0.948271230001856</v>
      </c>
      <c r="AAR15">
        <f t="shared" si="48"/>
        <v>-0.928767297638097</v>
      </c>
      <c r="AAS15">
        <f t="shared" si="48"/>
        <v>-1.03054179820502</v>
      </c>
      <c r="AAT15">
        <f t="shared" si="48"/>
        <v>-0.935009798283187</v>
      </c>
      <c r="AAU15">
        <f t="shared" si="48"/>
        <v>-0.875690513546287</v>
      </c>
      <c r="AAV15">
        <f t="shared" si="48"/>
        <v>-0.894852816521508</v>
      </c>
      <c r="AAW15">
        <f t="shared" si="48"/>
        <v>-1.03069708429072</v>
      </c>
      <c r="AAX15">
        <f t="shared" si="48"/>
        <v>-1.05206444968286</v>
      </c>
      <c r="AAY15">
        <f t="shared" si="48"/>
        <v>-1.006534569356</v>
      </c>
      <c r="AAZ15">
        <f t="shared" si="48"/>
        <v>-2.80176594890138</v>
      </c>
      <c r="ABA15">
        <f t="shared" si="48"/>
        <v>-2.72222841580651</v>
      </c>
      <c r="ABB15">
        <f t="shared" si="48"/>
        <v>-2.64511334564854</v>
      </c>
      <c r="ABC15">
        <f t="shared" si="48"/>
        <v>-0.872709020700872</v>
      </c>
      <c r="ABD15">
        <f t="shared" si="48"/>
        <v>-0.765033648877405</v>
      </c>
      <c r="ABE15">
        <f t="shared" si="48"/>
        <v>-0.771120863436793</v>
      </c>
      <c r="ABF15">
        <f t="shared" si="48"/>
        <v>-0.882492044099891</v>
      </c>
      <c r="ABG15">
        <f t="shared" si="48"/>
        <v>-0.868982154644104</v>
      </c>
      <c r="ABH15">
        <f t="shared" si="48"/>
        <v>-0.727485473355462</v>
      </c>
      <c r="ABI15">
        <f t="shared" si="48"/>
        <v>-0.694440594318781</v>
      </c>
      <c r="ABJ15">
        <f t="shared" si="48"/>
        <v>-0.718665223687776</v>
      </c>
      <c r="ABK15">
        <f t="shared" si="48"/>
        <v>-0.94758797122478</v>
      </c>
      <c r="ABL15">
        <f t="shared" si="48"/>
        <v>-0.61890944223494</v>
      </c>
      <c r="ABM15">
        <f t="shared" si="48"/>
        <v>-2.53687894391655</v>
      </c>
      <c r="ABN15">
        <f t="shared" si="48"/>
        <v>-2.40445097003271</v>
      </c>
      <c r="ABO15">
        <f t="shared" si="48"/>
        <v>-2.28307936545063</v>
      </c>
      <c r="ABP15">
        <f t="shared" si="48"/>
        <v>-2.16987580897628</v>
      </c>
      <c r="ABQ15">
        <f t="shared" si="48"/>
        <v>-2.05782136953611</v>
      </c>
      <c r="ABR15">
        <f t="shared" si="48"/>
        <v>-1.94244380786199</v>
      </c>
      <c r="ABS15">
        <f t="shared" si="48"/>
        <v>-1.08386704003395</v>
      </c>
      <c r="ABT15">
        <f t="shared" si="48"/>
        <v>-0.855099578582644</v>
      </c>
      <c r="ABU15">
        <f t="shared" si="48"/>
        <v>-0.795221263937229</v>
      </c>
      <c r="ABV15">
        <f t="shared" si="48"/>
        <v>-0.821278269117467</v>
      </c>
      <c r="ABW15">
        <f t="shared" si="48"/>
        <v>-1.0091123183786</v>
      </c>
      <c r="ABX15">
        <f t="shared" si="48"/>
        <v>-1.21533224018645</v>
      </c>
      <c r="ABY15">
        <f t="shared" si="48"/>
        <v>-1.4798465585656</v>
      </c>
      <c r="ABZ15">
        <f t="shared" si="48"/>
        <v>-1.45385166781964</v>
      </c>
      <c r="ACA15">
        <f t="shared" si="48"/>
        <v>-0.534495926049135</v>
      </c>
      <c r="ACB15">
        <f t="shared" si="48"/>
        <v>-0.370575933985601</v>
      </c>
      <c r="ACC15">
        <f t="shared" si="48"/>
        <v>-0.709285944111576</v>
      </c>
      <c r="ACD15">
        <f t="shared" si="48"/>
        <v>-0.693819449975986</v>
      </c>
      <c r="ACE15">
        <f t="shared" si="48"/>
        <v>-0.779164682675984</v>
      </c>
      <c r="ACF15">
        <f t="shared" si="48"/>
        <v>-1.32654813476385</v>
      </c>
      <c r="ACG15">
        <f t="shared" si="48"/>
        <v>-1.33319437923176</v>
      </c>
      <c r="ACH15">
        <f t="shared" si="48"/>
        <v>-1.34092762629956</v>
      </c>
      <c r="ACI15">
        <f t="shared" si="48"/>
        <v>-0.84329783606954</v>
      </c>
      <c r="ACJ15">
        <f t="shared" si="48"/>
        <v>-1.05016995943733</v>
      </c>
      <c r="ACK15">
        <f t="shared" si="48"/>
        <v>-0.762890700894762</v>
      </c>
      <c r="ACL15">
        <f t="shared" si="48"/>
        <v>-0.652637580048695</v>
      </c>
      <c r="ACM15">
        <f t="shared" si="48"/>
        <v>-0.637140028695966</v>
      </c>
      <c r="ACN15">
        <f t="shared" si="48"/>
        <v>-0.712422723042689</v>
      </c>
      <c r="ACO15">
        <f t="shared" si="48"/>
        <v>-1.06861794641834</v>
      </c>
      <c r="ACP15">
        <f t="shared" si="48"/>
        <v>-0.874013423820739</v>
      </c>
      <c r="ACQ15">
        <f t="shared" si="48"/>
        <v>-1.37679871209595</v>
      </c>
      <c r="ACR15">
        <f t="shared" si="48"/>
        <v>-1.30337945077761</v>
      </c>
      <c r="ACS15">
        <f t="shared" ref="ACS15:AFD15" si="49">ACR4/$B15</f>
        <v>-0.80922806886725</v>
      </c>
      <c r="ACT15">
        <f t="shared" si="49"/>
        <v>-0.720124912893344</v>
      </c>
      <c r="ACU15">
        <f t="shared" si="49"/>
        <v>-0.783730093595526</v>
      </c>
      <c r="ACV15">
        <f t="shared" si="49"/>
        <v>-0.874976197552076</v>
      </c>
      <c r="ACW15">
        <f t="shared" si="49"/>
        <v>-1.0498283300488</v>
      </c>
      <c r="ACX15">
        <f t="shared" si="49"/>
        <v>-1.82212814866264</v>
      </c>
      <c r="ACY15">
        <f t="shared" si="49"/>
        <v>-1.70380015136024</v>
      </c>
      <c r="ACZ15">
        <f t="shared" si="49"/>
        <v>-1.57717987708153</v>
      </c>
      <c r="ADA15">
        <f t="shared" si="49"/>
        <v>-1.44782656769453</v>
      </c>
      <c r="ADB15">
        <f t="shared" si="49"/>
        <v>-1.30924926481702</v>
      </c>
      <c r="ADC15">
        <f t="shared" si="49"/>
        <v>-1.16890170056255</v>
      </c>
      <c r="ADD15">
        <f t="shared" si="49"/>
        <v>-1.3497168187501</v>
      </c>
      <c r="ADE15">
        <f t="shared" si="49"/>
        <v>-1.35915821276058</v>
      </c>
      <c r="ADF15">
        <f t="shared" si="49"/>
        <v>-1.36940709441669</v>
      </c>
      <c r="ADG15">
        <f t="shared" si="49"/>
        <v>-0.793295716474565</v>
      </c>
      <c r="ADH15">
        <f t="shared" si="49"/>
        <v>-0.708447399248803</v>
      </c>
      <c r="ADI15">
        <f t="shared" si="49"/>
        <v>-0.749908784130352</v>
      </c>
      <c r="ADJ15">
        <f t="shared" si="49"/>
        <v>-0.482444030122935</v>
      </c>
      <c r="ADK15">
        <f t="shared" si="49"/>
        <v>-0.389365550355143</v>
      </c>
      <c r="ADL15">
        <f t="shared" si="49"/>
        <v>-0.381042216161693</v>
      </c>
      <c r="ADM15">
        <f t="shared" si="49"/>
        <v>-0.865814318495849</v>
      </c>
      <c r="ADN15">
        <f t="shared" si="49"/>
        <v>-0.698633318632646</v>
      </c>
      <c r="ADO15">
        <f t="shared" si="49"/>
        <v>-0.658227879133848</v>
      </c>
      <c r="ADP15">
        <f t="shared" si="49"/>
        <v>-0.711708407048475</v>
      </c>
      <c r="ADQ15">
        <f t="shared" si="49"/>
        <v>-0.776027903744871</v>
      </c>
      <c r="ADR15">
        <f t="shared" si="49"/>
        <v>-0.510550811634397</v>
      </c>
      <c r="ADS15">
        <f t="shared" si="49"/>
        <v>-0.981285051821394</v>
      </c>
      <c r="ADT15">
        <f t="shared" si="49"/>
        <v>-1.05048053160873</v>
      </c>
      <c r="ADU15">
        <f t="shared" si="49"/>
        <v>-0.462101552896407</v>
      </c>
      <c r="ADV15">
        <f t="shared" si="49"/>
        <v>-0.411323002872936</v>
      </c>
      <c r="ADW15">
        <f t="shared" si="49"/>
        <v>-0.465486789564638</v>
      </c>
      <c r="ADX15">
        <f t="shared" si="49"/>
        <v>-0.370824391722719</v>
      </c>
      <c r="ADY15">
        <f t="shared" si="49"/>
        <v>-0.346071789662348</v>
      </c>
      <c r="ADZ15">
        <f t="shared" si="49"/>
        <v>-0.35653807183844</v>
      </c>
      <c r="AEA15">
        <f t="shared" si="49"/>
        <v>-0.423497431991713</v>
      </c>
      <c r="AEB15">
        <f t="shared" si="49"/>
        <v>-1.37291655995348</v>
      </c>
      <c r="AEC15">
        <f t="shared" si="49"/>
        <v>-1.36959343771953</v>
      </c>
      <c r="AED15">
        <f t="shared" si="49"/>
        <v>-1.36701568869693</v>
      </c>
      <c r="AEE15">
        <f t="shared" si="49"/>
        <v>-1.36518331288569</v>
      </c>
      <c r="AEF15">
        <f t="shared" si="49"/>
        <v>-1.36390996698296</v>
      </c>
      <c r="AEG15">
        <f t="shared" si="49"/>
        <v>-1.36322670820588</v>
      </c>
      <c r="AEH15">
        <f t="shared" si="49"/>
        <v>-0.502444877960926</v>
      </c>
      <c r="AEI15">
        <f t="shared" si="49"/>
        <v>-0.399738660879814</v>
      </c>
      <c r="AEJ15">
        <f t="shared" si="49"/>
        <v>-0.363091144654924</v>
      </c>
      <c r="AEK15">
        <f t="shared" si="49"/>
        <v>-0.35299754908451</v>
      </c>
      <c r="AEL15">
        <f t="shared" si="49"/>
        <v>-0.364457662209073</v>
      </c>
      <c r="AEM15">
        <f t="shared" si="49"/>
        <v>-0.405670589353504</v>
      </c>
      <c r="AEN15">
        <f t="shared" si="49"/>
        <v>-0.523750128918785</v>
      </c>
      <c r="AEO15">
        <f t="shared" si="49"/>
        <v>-0.34116474935427</v>
      </c>
      <c r="AEP15">
        <f t="shared" si="49"/>
        <v>-0.306101151203506</v>
      </c>
      <c r="AEQ15">
        <f t="shared" si="49"/>
        <v>-0.330636352743899</v>
      </c>
      <c r="AER15">
        <f t="shared" si="49"/>
        <v>-0.668507818007101</v>
      </c>
      <c r="AES15">
        <f t="shared" si="49"/>
        <v>-0.525147703690074</v>
      </c>
      <c r="AET15">
        <f t="shared" si="49"/>
        <v>-0.474369153666603</v>
      </c>
      <c r="AEU15">
        <f t="shared" si="49"/>
        <v>-0.458654201793896</v>
      </c>
      <c r="AEV15">
        <f t="shared" si="49"/>
        <v>-0.467722909198699</v>
      </c>
      <c r="AEW15">
        <f t="shared" si="49"/>
        <v>-0.506792888360489</v>
      </c>
      <c r="AEX15">
        <f t="shared" si="49"/>
        <v>-0.615120461743893</v>
      </c>
      <c r="AEY15">
        <f t="shared" si="49"/>
        <v>-0.866062776232966</v>
      </c>
      <c r="AEZ15">
        <f t="shared" si="49"/>
        <v>-0.780375914144434</v>
      </c>
      <c r="AFA15">
        <f t="shared" si="49"/>
        <v>-0.812706477186901</v>
      </c>
      <c r="AFB15">
        <f t="shared" si="49"/>
        <v>-0.690620556610594</v>
      </c>
      <c r="AFC15">
        <f t="shared" si="49"/>
        <v>-0.748573323793343</v>
      </c>
      <c r="AFD15">
        <f t="shared" si="49"/>
        <v>-0.380949044510274</v>
      </c>
      <c r="AFE15">
        <f t="shared" ref="AFE15:AHP15" si="50">AFD4/$B15</f>
        <v>-0.349301740244881</v>
      </c>
      <c r="AFF15">
        <f t="shared" si="50"/>
        <v>-0.379334069219007</v>
      </c>
      <c r="AFG15">
        <f t="shared" si="50"/>
        <v>-0.333245158983637</v>
      </c>
      <c r="AFH15">
        <f t="shared" si="50"/>
        <v>-0.346040732445209</v>
      </c>
      <c r="AFI15">
        <f t="shared" si="50"/>
        <v>-0.259701668796739</v>
      </c>
      <c r="AFJ15">
        <f t="shared" si="50"/>
        <v>-0.265695711704708</v>
      </c>
      <c r="AFK15">
        <f t="shared" si="50"/>
        <v>-0.317468092676651</v>
      </c>
      <c r="AFL15">
        <f t="shared" si="50"/>
        <v>-0.465083045741822</v>
      </c>
      <c r="AFM15">
        <f t="shared" si="50"/>
        <v>-0.650960490323149</v>
      </c>
      <c r="AFN15">
        <f t="shared" si="50"/>
        <v>-0.541576971556995</v>
      </c>
      <c r="AFO15">
        <f t="shared" si="50"/>
        <v>-0.505892229063437</v>
      </c>
      <c r="AFP15">
        <f t="shared" si="50"/>
        <v>-0.50551954245776</v>
      </c>
      <c r="AFQ15">
        <f t="shared" si="50"/>
        <v>-0.54089371277992</v>
      </c>
      <c r="AFR15">
        <f t="shared" si="50"/>
        <v>-0.646923052094984</v>
      </c>
      <c r="AFS15">
        <f t="shared" si="50"/>
        <v>-0.481543370825883</v>
      </c>
      <c r="AFT15">
        <f t="shared" si="50"/>
        <v>-0.604374664613543</v>
      </c>
      <c r="AFU15">
        <f t="shared" si="50"/>
        <v>-0.697919002638432</v>
      </c>
      <c r="AFV15">
        <f t="shared" si="50"/>
        <v>-0.788978763292141</v>
      </c>
      <c r="AFW15">
        <f t="shared" si="50"/>
        <v>-0.89131229376758</v>
      </c>
      <c r="AFX15">
        <f t="shared" si="50"/>
        <v>-0.669625877824132</v>
      </c>
      <c r="AFY15">
        <f t="shared" si="50"/>
        <v>-0.770903462916815</v>
      </c>
      <c r="AFZ15">
        <f t="shared" si="50"/>
        <v>-0.659097481213761</v>
      </c>
      <c r="AGA15">
        <f t="shared" si="50"/>
        <v>-0.543471461802518</v>
      </c>
      <c r="AGB15">
        <f t="shared" si="50"/>
        <v>-0.506544430623371</v>
      </c>
      <c r="AGC15">
        <f t="shared" si="50"/>
        <v>-0.50548848524062</v>
      </c>
      <c r="AGD15">
        <f t="shared" si="50"/>
        <v>-0.540427854522825</v>
      </c>
      <c r="AGE15">
        <f t="shared" si="50"/>
        <v>-0.651333176928826</v>
      </c>
      <c r="AGF15">
        <f t="shared" si="50"/>
        <v>-0.779878998670199</v>
      </c>
      <c r="AGG15">
        <f t="shared" si="50"/>
        <v>-0.678539299143236</v>
      </c>
      <c r="AGH15">
        <f t="shared" si="50"/>
        <v>-0.706055993529043</v>
      </c>
      <c r="AGI15">
        <f t="shared" si="50"/>
        <v>-0.431944995053722</v>
      </c>
      <c r="AGJ15">
        <f t="shared" si="50"/>
        <v>-0.47005220048418</v>
      </c>
      <c r="AGK15">
        <f t="shared" si="50"/>
        <v>-0.871932590272384</v>
      </c>
      <c r="AGL15">
        <f t="shared" si="50"/>
        <v>-0.84481963970939</v>
      </c>
      <c r="AGM15">
        <f t="shared" si="50"/>
        <v>-0.929761128586569</v>
      </c>
      <c r="AGN15">
        <f t="shared" si="50"/>
        <v>-0.921034050570308</v>
      </c>
      <c r="AGO15">
        <f t="shared" si="50"/>
        <v>-1.3589408122406</v>
      </c>
      <c r="AGP15">
        <f t="shared" si="50"/>
        <v>-1.35272936881265</v>
      </c>
      <c r="AGQ15">
        <f t="shared" si="50"/>
        <v>-0.779475254847382</v>
      </c>
      <c r="AGR15">
        <f t="shared" si="50"/>
        <v>-0.736647352411684</v>
      </c>
      <c r="AGS15">
        <f t="shared" si="50"/>
        <v>-0.676924323851969</v>
      </c>
      <c r="AGT15">
        <f t="shared" si="50"/>
        <v>-0.626735860954154</v>
      </c>
      <c r="AGU15">
        <f t="shared" si="50"/>
        <v>-0.673042171709502</v>
      </c>
      <c r="AGV15">
        <f t="shared" si="50"/>
        <v>-0.925382060969867</v>
      </c>
      <c r="AGW15">
        <f t="shared" si="50"/>
        <v>-0.913362917936787</v>
      </c>
      <c r="AGX15">
        <f t="shared" si="50"/>
        <v>-0.921034050570308</v>
      </c>
      <c r="AGY15">
        <f t="shared" si="50"/>
        <v>-0.940724326236899</v>
      </c>
      <c r="AGZ15">
        <f t="shared" si="50"/>
        <v>-0.970073396433954</v>
      </c>
      <c r="AHA15">
        <f t="shared" si="50"/>
        <v>-1.00995086324137</v>
      </c>
      <c r="AHB15">
        <f t="shared" si="50"/>
        <v>-1.06607125461287</v>
      </c>
      <c r="AHC15">
        <f t="shared" si="50"/>
        <v>-1.33810141953984</v>
      </c>
      <c r="AHD15">
        <f t="shared" si="50"/>
        <v>-1.31614396702204</v>
      </c>
      <c r="AHE15">
        <f t="shared" si="50"/>
        <v>-1.29778915169246</v>
      </c>
      <c r="AHF15">
        <f t="shared" si="50"/>
        <v>-1.28247794364256</v>
      </c>
      <c r="AHG15">
        <f t="shared" si="50"/>
        <v>-1.12551476821834</v>
      </c>
      <c r="AHH15">
        <f t="shared" si="50"/>
        <v>-1.20064217647936</v>
      </c>
      <c r="AHI15">
        <f t="shared" si="50"/>
        <v>-1.26899911140392</v>
      </c>
      <c r="AHJ15">
        <f t="shared" si="50"/>
        <v>-1.25437116213111</v>
      </c>
      <c r="AHK15">
        <f t="shared" si="50"/>
        <v>-3.18699967030267</v>
      </c>
      <c r="AHL15">
        <f t="shared" si="50"/>
        <v>-3.06901330238881</v>
      </c>
      <c r="AHM15">
        <f t="shared" si="50"/>
        <v>-1.51028263136254</v>
      </c>
      <c r="AHN15">
        <f t="shared" si="50"/>
        <v>-0.947059998533401</v>
      </c>
      <c r="AHO15">
        <f t="shared" si="50"/>
        <v>-2.90829220369068</v>
      </c>
      <c r="AHP15">
        <f t="shared" si="50"/>
        <v>-2.83658108931502</v>
      </c>
      <c r="AHQ15">
        <f t="shared" si="15"/>
        <v>-2.85276189944482</v>
      </c>
      <c r="AHR15">
        <f t="shared" si="16"/>
        <v>-2.15723552160041</v>
      </c>
      <c r="AHS15">
        <f t="shared" si="17"/>
        <v>-1.82091691719419</v>
      </c>
      <c r="AHT15">
        <f t="shared" si="18"/>
        <v>-2.00735339168404</v>
      </c>
      <c r="AHU15">
        <f t="shared" si="19"/>
        <v>-2.13819744749375</v>
      </c>
      <c r="AHV15">
        <f t="shared" si="20"/>
        <v>-2.20127465550455</v>
      </c>
      <c r="AHW15">
        <f t="shared" si="21"/>
        <v>-0.888827716396401</v>
      </c>
    </row>
    <row r="16" spans="1:907">
      <c r="A16" s="2">
        <v>344</v>
      </c>
      <c r="B16">
        <v>0.113668894651157</v>
      </c>
      <c r="C16">
        <f t="shared" si="22"/>
        <v>-0.0103130426204401</v>
      </c>
      <c r="D16">
        <f t="shared" si="0"/>
        <v>-0.0113701740743524</v>
      </c>
      <c r="E16">
        <f t="shared" ref="E16:BP16" si="51">D5/$B16</f>
        <v>-0.0107157593647877</v>
      </c>
      <c r="F16">
        <f t="shared" si="51"/>
        <v>-0.00430585118392228</v>
      </c>
      <c r="G16">
        <f t="shared" si="51"/>
        <v>-3.33178651108435</v>
      </c>
      <c r="H16">
        <f t="shared" si="51"/>
        <v>-3.65377532805457</v>
      </c>
      <c r="I16">
        <f t="shared" si="51"/>
        <v>-1.57854238470289</v>
      </c>
      <c r="J16">
        <f t="shared" si="51"/>
        <v>-2.83188079243424</v>
      </c>
      <c r="K16">
        <f t="shared" si="51"/>
        <v>-0.0104472815352226</v>
      </c>
      <c r="L16">
        <f t="shared" si="51"/>
        <v>-0.00355075728827059</v>
      </c>
      <c r="M16">
        <f t="shared" si="51"/>
        <v>-3.18105298964793</v>
      </c>
      <c r="N16">
        <f t="shared" si="51"/>
        <v>-1.38122795983693</v>
      </c>
      <c r="O16">
        <f t="shared" si="51"/>
        <v>-4.46358836134448</v>
      </c>
      <c r="P16">
        <f t="shared" si="51"/>
        <v>-4.3125192426211</v>
      </c>
      <c r="Q16">
        <f t="shared" si="51"/>
        <v>-4.7748380651321</v>
      </c>
      <c r="R16">
        <f t="shared" si="51"/>
        <v>-4.93916327669025</v>
      </c>
      <c r="S16">
        <f t="shared" si="51"/>
        <v>-5.02762672153194</v>
      </c>
      <c r="T16">
        <f t="shared" si="51"/>
        <v>-4.91877574150766</v>
      </c>
      <c r="U16">
        <f t="shared" si="51"/>
        <v>-2.48406776423274</v>
      </c>
      <c r="V16">
        <f t="shared" si="51"/>
        <v>-4.50431309211663</v>
      </c>
      <c r="W16">
        <f t="shared" si="51"/>
        <v>-4.95617805913894</v>
      </c>
      <c r="X16">
        <f t="shared" si="51"/>
        <v>-4.10369383081254</v>
      </c>
      <c r="Y16">
        <f t="shared" si="51"/>
        <v>-4.46368904053057</v>
      </c>
      <c r="Z16">
        <f t="shared" si="51"/>
        <v>-3.76037780625625</v>
      </c>
      <c r="AA16">
        <f t="shared" si="51"/>
        <v>-3.57918883102854</v>
      </c>
      <c r="AB16">
        <f t="shared" si="51"/>
        <v>-4.46308496541405</v>
      </c>
      <c r="AC16">
        <f t="shared" si="51"/>
        <v>-3.37548127784606</v>
      </c>
      <c r="AD16">
        <f t="shared" si="51"/>
        <v>-2.89861431294551</v>
      </c>
      <c r="AE16">
        <f t="shared" si="51"/>
        <v>-4.29265188323328</v>
      </c>
      <c r="AF16">
        <f t="shared" si="51"/>
        <v>-2.75632106327604</v>
      </c>
      <c r="AG16">
        <f t="shared" si="51"/>
        <v>-3.59054879919201</v>
      </c>
      <c r="AH16">
        <f t="shared" si="51"/>
        <v>-4.10488520118124</v>
      </c>
      <c r="AI16">
        <f t="shared" si="51"/>
        <v>-4.5617505677792</v>
      </c>
      <c r="AJ16">
        <f t="shared" si="51"/>
        <v>-0.00271176407087984</v>
      </c>
      <c r="AK16">
        <f t="shared" si="51"/>
        <v>-0.0023258271908801</v>
      </c>
      <c r="AL16">
        <f t="shared" si="51"/>
        <v>-0.00648723354913824</v>
      </c>
      <c r="AM16">
        <f t="shared" si="51"/>
        <v>-0.00702418920826832</v>
      </c>
      <c r="AN16">
        <f t="shared" si="51"/>
        <v>-0.0100781245195707</v>
      </c>
      <c r="AO16">
        <f t="shared" si="51"/>
        <v>-0.0109674573300048</v>
      </c>
      <c r="AP16">
        <f t="shared" si="51"/>
        <v>-0.0112527150239178</v>
      </c>
      <c r="AQ16">
        <f t="shared" si="51"/>
        <v>-0.0079974213404416</v>
      </c>
      <c r="AR16">
        <f t="shared" si="51"/>
        <v>-0.00912167225174523</v>
      </c>
      <c r="AS16">
        <f t="shared" si="51"/>
        <v>-0.0079974213404416</v>
      </c>
      <c r="AT16">
        <f t="shared" si="51"/>
        <v>-0.00643689395609479</v>
      </c>
      <c r="AU16">
        <f t="shared" si="51"/>
        <v>-0.00549722155261715</v>
      </c>
      <c r="AV16">
        <f t="shared" si="51"/>
        <v>-0.00838335822044134</v>
      </c>
      <c r="AW16">
        <f t="shared" si="51"/>
        <v>-0.00561468060305186</v>
      </c>
      <c r="AX16">
        <f t="shared" si="51"/>
        <v>-0.00648723354913824</v>
      </c>
      <c r="AY16">
        <f t="shared" si="51"/>
        <v>-0.0105144009926139</v>
      </c>
      <c r="AZ16">
        <f t="shared" si="51"/>
        <v>-0.00328227945870555</v>
      </c>
      <c r="BA16">
        <f t="shared" si="51"/>
        <v>-0.0024432862413148</v>
      </c>
      <c r="BB16">
        <f t="shared" si="51"/>
        <v>-0.00227548759783665</v>
      </c>
      <c r="BC16">
        <f t="shared" si="51"/>
        <v>-0.00326549959435774</v>
      </c>
      <c r="BD16">
        <f t="shared" si="51"/>
        <v>-0.00397025389696598</v>
      </c>
      <c r="BE16">
        <f t="shared" si="51"/>
        <v>-0.00309770095087959</v>
      </c>
      <c r="BF16">
        <f t="shared" si="51"/>
        <v>-0.00351719755957496</v>
      </c>
      <c r="BG16">
        <f t="shared" si="51"/>
        <v>-0.0109003378726136</v>
      </c>
      <c r="BH16">
        <f t="shared" si="51"/>
        <v>-0.00393669416827035</v>
      </c>
      <c r="BI16">
        <f t="shared" si="51"/>
        <v>-0.00207412922566286</v>
      </c>
      <c r="BJ16">
        <f t="shared" si="51"/>
        <v>-0.0031144808152274</v>
      </c>
      <c r="BK16">
        <f t="shared" si="51"/>
        <v>-0.00209090909001068</v>
      </c>
      <c r="BL16">
        <f t="shared" si="51"/>
        <v>-0.00165463261696749</v>
      </c>
      <c r="BM16">
        <f t="shared" si="51"/>
        <v>-0.00229226746218447</v>
      </c>
      <c r="BN16">
        <f t="shared" si="51"/>
        <v>-0.00326549959435774</v>
      </c>
      <c r="BO16">
        <f t="shared" si="51"/>
        <v>-0.00136937492305463</v>
      </c>
      <c r="BP16">
        <f t="shared" si="51"/>
        <v>-0.00348363783087933</v>
      </c>
      <c r="BQ16">
        <f t="shared" ref="BQ16:EB16" si="52">BP5/$B16</f>
        <v>-0.00385279484653127</v>
      </c>
      <c r="BR16">
        <f t="shared" si="52"/>
        <v>-0.00240972651261917</v>
      </c>
      <c r="BS16">
        <f t="shared" si="52"/>
        <v>-0.00249362583435825</v>
      </c>
      <c r="BT16">
        <f t="shared" si="52"/>
        <v>-0.00173853193870656</v>
      </c>
      <c r="BU16">
        <f t="shared" si="52"/>
        <v>-0.00239294664827136</v>
      </c>
      <c r="BV16">
        <f t="shared" si="52"/>
        <v>-0.00353397742392278</v>
      </c>
      <c r="BW16">
        <f t="shared" si="52"/>
        <v>-0.00385279484653127</v>
      </c>
      <c r="BX16">
        <f t="shared" si="52"/>
        <v>-0.00385279484653127</v>
      </c>
      <c r="BY16">
        <f t="shared" si="52"/>
        <v>-0.00403737335435724</v>
      </c>
      <c r="BZ16">
        <f t="shared" si="52"/>
        <v>-0.00417161226913976</v>
      </c>
      <c r="CA16">
        <f t="shared" si="52"/>
        <v>-0.00242650637696699</v>
      </c>
      <c r="CB16">
        <f t="shared" si="52"/>
        <v>-0.00150361383783715</v>
      </c>
      <c r="CC16">
        <f t="shared" si="52"/>
        <v>-0.0090042132013105</v>
      </c>
      <c r="CD16">
        <f t="shared" si="52"/>
        <v>-0.00363465661000967</v>
      </c>
      <c r="CE16">
        <f t="shared" si="52"/>
        <v>-0.00162107288827186</v>
      </c>
      <c r="CF16">
        <f t="shared" si="52"/>
        <v>-0.00204056949696723</v>
      </c>
      <c r="CG16">
        <f t="shared" si="52"/>
        <v>-0.00517840413000866</v>
      </c>
      <c r="CH16">
        <f t="shared" si="52"/>
        <v>-0.00603417721174723</v>
      </c>
      <c r="CI16">
        <f t="shared" si="52"/>
        <v>-0.0038863545752269</v>
      </c>
      <c r="CJ16">
        <f t="shared" si="52"/>
        <v>-0.00157073329522841</v>
      </c>
      <c r="CK16">
        <f t="shared" si="52"/>
        <v>-0.00950760913174499</v>
      </c>
      <c r="CL16">
        <f t="shared" si="52"/>
        <v>-0.0096921876395709</v>
      </c>
      <c r="CM16">
        <f t="shared" si="52"/>
        <v>-0.00769538378218093</v>
      </c>
      <c r="CN16">
        <f t="shared" si="52"/>
        <v>-0.00734300663087681</v>
      </c>
      <c r="CO16">
        <f t="shared" si="52"/>
        <v>-0.00871895550739764</v>
      </c>
      <c r="CP16">
        <f t="shared" si="52"/>
        <v>-0.00474212765696547</v>
      </c>
      <c r="CQ16">
        <f t="shared" si="52"/>
        <v>-0.0079974213404416</v>
      </c>
      <c r="CR16">
        <f t="shared" si="52"/>
        <v>-0.00470856792826984</v>
      </c>
      <c r="CS16">
        <f t="shared" si="52"/>
        <v>-0.00220836814044539</v>
      </c>
      <c r="CT16">
        <f t="shared" si="52"/>
        <v>-0.00257752515609732</v>
      </c>
      <c r="CU16">
        <f t="shared" si="52"/>
        <v>-0.0026614244778364</v>
      </c>
      <c r="CV16">
        <f t="shared" si="52"/>
        <v>-0.00375211566044437</v>
      </c>
      <c r="CW16">
        <f t="shared" si="52"/>
        <v>-0.00234260705522791</v>
      </c>
      <c r="CX16">
        <f t="shared" si="52"/>
        <v>-0.00336617878044463</v>
      </c>
      <c r="CY16">
        <f t="shared" si="52"/>
        <v>-0.0048931464360958</v>
      </c>
      <c r="CZ16">
        <f t="shared" si="52"/>
        <v>-0.00234260705522791</v>
      </c>
      <c r="DA16">
        <f t="shared" si="52"/>
        <v>-0.00230904732653228</v>
      </c>
      <c r="DB16">
        <f t="shared" si="52"/>
        <v>-0.0055475611456606</v>
      </c>
      <c r="DC16">
        <f t="shared" si="52"/>
        <v>-0.00304736135783614</v>
      </c>
      <c r="DD16">
        <f t="shared" si="52"/>
        <v>-0.00324871973000992</v>
      </c>
      <c r="DE16">
        <f t="shared" si="52"/>
        <v>-0.00638655436305135</v>
      </c>
      <c r="DF16">
        <f t="shared" si="52"/>
        <v>-0.00286278285001018</v>
      </c>
      <c r="DG16">
        <f t="shared" si="52"/>
        <v>-0.00254396542740169</v>
      </c>
      <c r="DH16">
        <f t="shared" si="52"/>
        <v>-0.00534620277348681</v>
      </c>
      <c r="DI16">
        <f t="shared" si="52"/>
        <v>-0.00313126067957522</v>
      </c>
      <c r="DJ16">
        <f t="shared" si="52"/>
        <v>-0.000882758856967997</v>
      </c>
      <c r="DK16">
        <f t="shared" si="52"/>
        <v>-0.00551400141696497</v>
      </c>
      <c r="DL16">
        <f t="shared" si="52"/>
        <v>-0.00405415321870505</v>
      </c>
      <c r="DM16">
        <f t="shared" si="52"/>
        <v>-0.00469178806392202</v>
      </c>
      <c r="DN16">
        <f t="shared" si="52"/>
        <v>-0.00162107288827186</v>
      </c>
      <c r="DO16">
        <f t="shared" si="52"/>
        <v>-0.00586637856826908</v>
      </c>
      <c r="DP16">
        <f t="shared" si="52"/>
        <v>-0.00823233944131101</v>
      </c>
      <c r="DQ16">
        <f t="shared" si="52"/>
        <v>-0.00601739734739942</v>
      </c>
      <c r="DR16">
        <f t="shared" si="52"/>
        <v>-0.00861827632131075</v>
      </c>
      <c r="DS16">
        <f t="shared" si="52"/>
        <v>-0.00727588717348555</v>
      </c>
      <c r="DT16">
        <f t="shared" si="52"/>
        <v>-0.00772894351087656</v>
      </c>
      <c r="DU16">
        <f t="shared" si="52"/>
        <v>-0.00571535978913875</v>
      </c>
      <c r="DV16">
        <f t="shared" si="52"/>
        <v>-0.00965862791087531</v>
      </c>
      <c r="DW16">
        <f t="shared" si="52"/>
        <v>-0.00942370981000585</v>
      </c>
      <c r="DX16">
        <f t="shared" si="52"/>
        <v>-0.00616841612652975</v>
      </c>
      <c r="DY16">
        <f t="shared" si="52"/>
        <v>-0.00584959870392127</v>
      </c>
      <c r="DZ16">
        <f t="shared" si="52"/>
        <v>-0.00979286682565783</v>
      </c>
      <c r="EA16">
        <f t="shared" si="52"/>
        <v>-0.00638655436305135</v>
      </c>
      <c r="EB16">
        <f t="shared" si="52"/>
        <v>-0.00551400141696497</v>
      </c>
      <c r="EC16">
        <f t="shared" ref="EC16:GN16" si="53">EB5/$B16</f>
        <v>-0.00631943490566009</v>
      </c>
      <c r="ED16">
        <f t="shared" si="53"/>
        <v>-0.00935659035261459</v>
      </c>
      <c r="EE16">
        <f t="shared" si="53"/>
        <v>-0.00423873172653102</v>
      </c>
      <c r="EF16">
        <f t="shared" si="53"/>
        <v>-0.00912167225174523</v>
      </c>
      <c r="EG16">
        <f t="shared" si="53"/>
        <v>-0.00564824033174749</v>
      </c>
      <c r="EH16">
        <f t="shared" si="53"/>
        <v>-0.00715842812305085</v>
      </c>
      <c r="EI16">
        <f t="shared" si="53"/>
        <v>-0.00751080527435496</v>
      </c>
      <c r="EJ16">
        <f t="shared" si="53"/>
        <v>-0.00569857992479093</v>
      </c>
      <c r="EK16">
        <f t="shared" si="53"/>
        <v>-0.0063362147700079</v>
      </c>
      <c r="EL16">
        <f t="shared" si="53"/>
        <v>-0.00521196385870429</v>
      </c>
      <c r="EM16">
        <f t="shared" si="53"/>
        <v>-0.00786318242565908</v>
      </c>
      <c r="EN16">
        <f t="shared" si="53"/>
        <v>-0.0054468819595737</v>
      </c>
      <c r="EO16">
        <f t="shared" si="53"/>
        <v>-0.00746046568131152</v>
      </c>
      <c r="EP16">
        <f t="shared" si="53"/>
        <v>-0.0041044928117485</v>
      </c>
      <c r="EQ16">
        <f t="shared" si="53"/>
        <v>-0.00301380162914051</v>
      </c>
      <c r="ER16">
        <f t="shared" si="53"/>
        <v>-0.00303058149348833</v>
      </c>
      <c r="ES16">
        <f t="shared" si="53"/>
        <v>-0.00262786474914077</v>
      </c>
      <c r="ET16">
        <f t="shared" si="53"/>
        <v>-0.0031144808152274</v>
      </c>
      <c r="EU16">
        <f t="shared" si="53"/>
        <v>-0.00306414122218396</v>
      </c>
      <c r="EV16">
        <f t="shared" si="53"/>
        <v>-0.00214124868305413</v>
      </c>
      <c r="EW16">
        <f t="shared" si="53"/>
        <v>-0.0020070097682716</v>
      </c>
      <c r="EX16">
        <f t="shared" si="53"/>
        <v>-0.00251040569870606</v>
      </c>
      <c r="EY16">
        <f t="shared" si="53"/>
        <v>-0.00583281883957345</v>
      </c>
      <c r="EZ16">
        <f t="shared" si="53"/>
        <v>-0.00390313443957472</v>
      </c>
      <c r="FA16">
        <f t="shared" si="53"/>
        <v>-0.00435619077696572</v>
      </c>
      <c r="FB16">
        <f t="shared" si="53"/>
        <v>-0.00356753715261841</v>
      </c>
      <c r="FC16">
        <f t="shared" si="53"/>
        <v>-0.00341651837348807</v>
      </c>
      <c r="FD16">
        <f t="shared" si="53"/>
        <v>-0.00363465661000967</v>
      </c>
      <c r="FE16">
        <f t="shared" si="53"/>
        <v>-0.00338295864479244</v>
      </c>
      <c r="FF16">
        <f t="shared" si="53"/>
        <v>-0.00326549959435774</v>
      </c>
      <c r="FG16">
        <f t="shared" si="53"/>
        <v>-0.00393669416827035</v>
      </c>
      <c r="FH16">
        <f t="shared" si="53"/>
        <v>-0.00313126067957522</v>
      </c>
      <c r="FI16">
        <f t="shared" si="53"/>
        <v>-0.00472534779261765</v>
      </c>
      <c r="FJ16">
        <f t="shared" si="53"/>
        <v>-0.00457432901348732</v>
      </c>
      <c r="FK16">
        <f t="shared" si="53"/>
        <v>-0.00291312244305362</v>
      </c>
      <c r="FL16">
        <f t="shared" si="53"/>
        <v>-0.0027788835282711</v>
      </c>
      <c r="FM16">
        <f t="shared" si="53"/>
        <v>-0.00247684597001043</v>
      </c>
      <c r="FN16">
        <f t="shared" si="53"/>
        <v>-0.0029970217647927</v>
      </c>
      <c r="FO16">
        <f t="shared" si="53"/>
        <v>-0.00291312244305362</v>
      </c>
      <c r="FP16">
        <f t="shared" si="53"/>
        <v>-0.0018895507178369</v>
      </c>
      <c r="FQ16">
        <f t="shared" si="53"/>
        <v>-0.00261108488479295</v>
      </c>
      <c r="FR16">
        <f t="shared" si="53"/>
        <v>-0.0020070097682716</v>
      </c>
      <c r="FS16">
        <f t="shared" si="53"/>
        <v>-0.00202378963261942</v>
      </c>
      <c r="FT16">
        <f t="shared" si="53"/>
        <v>-0.00212446881870631</v>
      </c>
      <c r="FU16">
        <f t="shared" si="53"/>
        <v>-0.00279566339261892</v>
      </c>
      <c r="FV16">
        <f t="shared" si="53"/>
        <v>-0.00301380162914051</v>
      </c>
      <c r="FW16">
        <f t="shared" si="53"/>
        <v>-0.00271176407087984</v>
      </c>
      <c r="FX16">
        <f t="shared" si="53"/>
        <v>-0.0029970217647927</v>
      </c>
      <c r="FY16">
        <f t="shared" si="53"/>
        <v>-0.00140293465175026</v>
      </c>
      <c r="FZ16">
        <f t="shared" si="53"/>
        <v>-0.00145327424479371</v>
      </c>
      <c r="GA16">
        <f t="shared" si="53"/>
        <v>-0.00131903533001119</v>
      </c>
      <c r="GB16">
        <f t="shared" si="53"/>
        <v>-0.00214124868305413</v>
      </c>
      <c r="GC16">
        <f t="shared" si="53"/>
        <v>-0.00254396542740169</v>
      </c>
      <c r="GD16">
        <f t="shared" si="53"/>
        <v>-0.0027788835282711</v>
      </c>
      <c r="GE16">
        <f t="shared" si="53"/>
        <v>-0.00276210366392329</v>
      </c>
      <c r="GF16">
        <f t="shared" si="53"/>
        <v>-0.00190633058218471</v>
      </c>
      <c r="GG16">
        <f t="shared" si="53"/>
        <v>-0.00350041769522715</v>
      </c>
      <c r="GH16">
        <f t="shared" si="53"/>
        <v>-0.00210768895435849</v>
      </c>
      <c r="GI16">
        <f t="shared" si="53"/>
        <v>-0.00234260705522791</v>
      </c>
      <c r="GJ16">
        <f t="shared" si="53"/>
        <v>-0.00360109688131404</v>
      </c>
      <c r="GK16">
        <f t="shared" si="53"/>
        <v>-0.00249362583435825</v>
      </c>
      <c r="GL16">
        <f t="shared" si="53"/>
        <v>-0.00242650637696699</v>
      </c>
      <c r="GM16">
        <f t="shared" si="53"/>
        <v>-0.00224192786914102</v>
      </c>
      <c r="GN16">
        <f t="shared" si="53"/>
        <v>-0.00289634257870581</v>
      </c>
      <c r="GO16">
        <f t="shared" ref="GO16:IZ16" si="54">GN5/$B16</f>
        <v>-0.00318160027261866</v>
      </c>
      <c r="GP16">
        <f t="shared" si="54"/>
        <v>-0.00222514800479321</v>
      </c>
      <c r="GQ16">
        <f t="shared" si="54"/>
        <v>-0.00774572337522437</v>
      </c>
      <c r="GR16">
        <f t="shared" si="54"/>
        <v>-0.00769538378218093</v>
      </c>
      <c r="GS16">
        <f t="shared" si="54"/>
        <v>-0.00598383761870379</v>
      </c>
      <c r="GT16">
        <f t="shared" si="54"/>
        <v>-0.00895387360826703</v>
      </c>
      <c r="GU16">
        <f t="shared" si="54"/>
        <v>-0.00593349802566034</v>
      </c>
      <c r="GV16">
        <f t="shared" si="54"/>
        <v>-0.00944048967435373</v>
      </c>
      <c r="GW16">
        <f t="shared" si="54"/>
        <v>-0.00855115686391949</v>
      </c>
      <c r="GX16">
        <f t="shared" si="54"/>
        <v>-0.00658791273522513</v>
      </c>
      <c r="GY16">
        <f t="shared" si="54"/>
        <v>-0.00536298263783463</v>
      </c>
      <c r="GZ16">
        <f t="shared" si="54"/>
        <v>-0.00786318242565908</v>
      </c>
      <c r="HA16">
        <f t="shared" si="54"/>
        <v>-0.00323193986566211</v>
      </c>
      <c r="HB16">
        <f t="shared" si="54"/>
        <v>-0.00965862791087531</v>
      </c>
      <c r="HC16">
        <f t="shared" si="54"/>
        <v>-0.00390313443957472</v>
      </c>
      <c r="HD16">
        <f t="shared" si="54"/>
        <v>-0.00365143647435748</v>
      </c>
      <c r="HE16">
        <f t="shared" si="54"/>
        <v>-0.00501060548653051</v>
      </c>
      <c r="HF16">
        <f t="shared" si="54"/>
        <v>-0.00334939891609681</v>
      </c>
      <c r="HG16">
        <f t="shared" si="54"/>
        <v>-0.00308092108653177</v>
      </c>
      <c r="HH16">
        <f t="shared" si="54"/>
        <v>-0.00487636657174799</v>
      </c>
      <c r="HI16">
        <f t="shared" si="54"/>
        <v>-0.00306414122218396</v>
      </c>
      <c r="HJ16">
        <f t="shared" si="54"/>
        <v>-0.00138615478740245</v>
      </c>
      <c r="HK16">
        <f t="shared" si="54"/>
        <v>-0.00318160027261866</v>
      </c>
      <c r="HL16">
        <f t="shared" si="54"/>
        <v>-0.00319838013696648</v>
      </c>
      <c r="HM16">
        <f t="shared" si="54"/>
        <v>-0.00303058149348833</v>
      </c>
      <c r="HN16">
        <f t="shared" si="54"/>
        <v>-0.0023258271908801</v>
      </c>
      <c r="HO16">
        <f t="shared" si="54"/>
        <v>-0.00251040569870606</v>
      </c>
      <c r="HP16">
        <f t="shared" si="54"/>
        <v>-0.00259430502044514</v>
      </c>
      <c r="HQ16">
        <f t="shared" si="54"/>
        <v>-0.00521196385870429</v>
      </c>
      <c r="HR16">
        <f t="shared" si="54"/>
        <v>-0.0047756873856611</v>
      </c>
      <c r="HS16">
        <f t="shared" si="54"/>
        <v>-0.00447364982740043</v>
      </c>
      <c r="HT16">
        <f t="shared" si="54"/>
        <v>-0.0052287437230521</v>
      </c>
      <c r="HU16">
        <f t="shared" si="54"/>
        <v>-0.000144444825664131</v>
      </c>
      <c r="HV16">
        <f t="shared" si="54"/>
        <v>-0.00880285482913672</v>
      </c>
      <c r="HW16">
        <f t="shared" si="54"/>
        <v>-0.0052287437230521</v>
      </c>
      <c r="HX16">
        <f t="shared" si="54"/>
        <v>-0.00610129666913849</v>
      </c>
      <c r="HY16">
        <f t="shared" si="54"/>
        <v>-0.00628587517696446</v>
      </c>
      <c r="HZ16">
        <f t="shared" si="54"/>
        <v>-0.00516162426566084</v>
      </c>
      <c r="IA16">
        <f t="shared" si="54"/>
        <v>-0.0034500781021837</v>
      </c>
      <c r="IB16">
        <f t="shared" si="54"/>
        <v>-0.00860149645696294</v>
      </c>
      <c r="IC16">
        <f t="shared" si="54"/>
        <v>-0.000144444825664131</v>
      </c>
      <c r="ID16">
        <f t="shared" si="54"/>
        <v>-0.0026614244778364</v>
      </c>
      <c r="IE16">
        <f t="shared" si="54"/>
        <v>-0.00591671816131253</v>
      </c>
      <c r="IF16">
        <f t="shared" si="54"/>
        <v>-0.00829945889870227</v>
      </c>
      <c r="IG16">
        <f t="shared" si="54"/>
        <v>-9.65811418763326</v>
      </c>
      <c r="IH16">
        <f t="shared" si="54"/>
        <v>-0.000144444825664131</v>
      </c>
      <c r="II16">
        <f t="shared" si="54"/>
        <v>-3.73396629977278</v>
      </c>
      <c r="IJ16">
        <f t="shared" si="54"/>
        <v>-4.22279730795333</v>
      </c>
      <c r="IK16">
        <f t="shared" si="54"/>
        <v>-4.26588799959852</v>
      </c>
      <c r="IL16">
        <f t="shared" si="54"/>
        <v>-3.82873897360924</v>
      </c>
      <c r="IM16">
        <f t="shared" si="54"/>
        <v>-3.27928231554004</v>
      </c>
      <c r="IN16">
        <f t="shared" si="54"/>
        <v>-4.19375136276727</v>
      </c>
      <c r="IO16">
        <f t="shared" si="54"/>
        <v>-4.7356403020156</v>
      </c>
      <c r="IP16">
        <f t="shared" si="54"/>
        <v>-5.09385684611277</v>
      </c>
      <c r="IQ16">
        <f t="shared" si="54"/>
        <v>-4.55468624488877</v>
      </c>
      <c r="IR16">
        <f t="shared" si="54"/>
        <v>-4.56525755942789</v>
      </c>
      <c r="IS16">
        <f t="shared" si="54"/>
        <v>-4.5137769356088</v>
      </c>
      <c r="IT16">
        <f t="shared" si="54"/>
        <v>-4.79552763787296</v>
      </c>
      <c r="IU16">
        <f t="shared" si="54"/>
        <v>-1.18559152140576</v>
      </c>
      <c r="IV16">
        <f t="shared" si="54"/>
        <v>-1.30994709608741</v>
      </c>
      <c r="IW16">
        <f t="shared" si="54"/>
        <v>-1.44906895139515</v>
      </c>
      <c r="IX16">
        <f t="shared" si="54"/>
        <v>-1.65613247744719</v>
      </c>
      <c r="IY16">
        <f t="shared" si="54"/>
        <v>-1.95837139408004</v>
      </c>
      <c r="IZ16">
        <f t="shared" si="54"/>
        <v>-2.52930627851444</v>
      </c>
      <c r="JA16">
        <f t="shared" ref="JA16:LL16" si="55">IZ5/$B16</f>
        <v>-3.39110333155388</v>
      </c>
      <c r="JB16">
        <f t="shared" si="55"/>
        <v>-3.78484284847536</v>
      </c>
      <c r="JC16">
        <f t="shared" si="55"/>
        <v>-3.3525767630113</v>
      </c>
      <c r="JD16">
        <f t="shared" si="55"/>
        <v>-3.49911531836076</v>
      </c>
      <c r="JE16">
        <f t="shared" si="55"/>
        <v>-4.02786562382477</v>
      </c>
      <c r="JF16">
        <f t="shared" si="55"/>
        <v>-3.27310732546004</v>
      </c>
      <c r="JG16">
        <f t="shared" si="55"/>
        <v>-3.20070221079922</v>
      </c>
      <c r="JH16">
        <f t="shared" si="55"/>
        <v>-3.33217244796435</v>
      </c>
      <c r="JI16">
        <f t="shared" si="55"/>
        <v>-1.85316164461924</v>
      </c>
      <c r="JJ16">
        <f t="shared" si="55"/>
        <v>-2.66743812182566</v>
      </c>
      <c r="JK16">
        <f t="shared" si="55"/>
        <v>-2.95564907186373</v>
      </c>
      <c r="JL16">
        <f t="shared" si="55"/>
        <v>-2.84107615809684</v>
      </c>
      <c r="JM16">
        <f t="shared" si="55"/>
        <v>-2.90967224355072</v>
      </c>
      <c r="JN16">
        <f t="shared" si="55"/>
        <v>-3.86407736792574</v>
      </c>
      <c r="JO16">
        <f t="shared" si="55"/>
        <v>-3.69945011880933</v>
      </c>
      <c r="JP16">
        <f t="shared" si="55"/>
        <v>-4.26884125572374</v>
      </c>
      <c r="JQ16">
        <f t="shared" si="55"/>
        <v>-3.84189438725793</v>
      </c>
      <c r="JR16">
        <f t="shared" si="55"/>
        <v>-3.7019670984615</v>
      </c>
      <c r="JS16">
        <f t="shared" si="55"/>
        <v>-3.98613410119175</v>
      </c>
      <c r="JT16">
        <f t="shared" si="55"/>
        <v>-4.05603901606475</v>
      </c>
      <c r="JU16">
        <f t="shared" si="55"/>
        <v>-3.80924077123708</v>
      </c>
      <c r="JV16">
        <f t="shared" si="55"/>
        <v>-4.28105699696895</v>
      </c>
      <c r="JW16">
        <f t="shared" si="55"/>
        <v>-3.8782060137066</v>
      </c>
      <c r="JX16">
        <f t="shared" si="55"/>
        <v>-3.64155958680937</v>
      </c>
      <c r="JY16">
        <f t="shared" si="55"/>
        <v>-3.9865703776648</v>
      </c>
      <c r="JZ16">
        <f t="shared" si="55"/>
        <v>-4.69704661401564</v>
      </c>
      <c r="KA16">
        <f t="shared" si="55"/>
        <v>-4.72016926708692</v>
      </c>
      <c r="KB16">
        <f t="shared" si="55"/>
        <v>-3.51878131937641</v>
      </c>
      <c r="KC16">
        <f t="shared" si="55"/>
        <v>-3.36032906033998</v>
      </c>
      <c r="KD16">
        <f t="shared" si="55"/>
        <v>-3.599039410552</v>
      </c>
      <c r="KE16">
        <f t="shared" si="55"/>
        <v>-4.21311532622464</v>
      </c>
      <c r="KF16">
        <f t="shared" si="55"/>
        <v>-4.29063829951155</v>
      </c>
      <c r="KG16">
        <f t="shared" si="55"/>
        <v>-4.61724157917742</v>
      </c>
      <c r="KH16">
        <f t="shared" si="55"/>
        <v>-4.6604329500087</v>
      </c>
      <c r="KI16">
        <f t="shared" si="55"/>
        <v>-3.05431467422888</v>
      </c>
      <c r="KJ16">
        <f t="shared" si="55"/>
        <v>-3.24664547938354</v>
      </c>
      <c r="KK16">
        <f t="shared" si="55"/>
        <v>-2.97073416991242</v>
      </c>
      <c r="KL16">
        <f t="shared" si="55"/>
        <v>-2.99580328724805</v>
      </c>
      <c r="KM16">
        <f t="shared" si="55"/>
        <v>-3.21357236675399</v>
      </c>
      <c r="KN16">
        <f t="shared" si="55"/>
        <v>-3.78694033151883</v>
      </c>
      <c r="KO16">
        <f t="shared" si="55"/>
        <v>-4.64917366103132</v>
      </c>
      <c r="KP16">
        <f t="shared" si="55"/>
        <v>-4.44175775782797</v>
      </c>
      <c r="KQ16">
        <f t="shared" si="55"/>
        <v>-4.72209895148692</v>
      </c>
      <c r="KR16">
        <f t="shared" si="55"/>
        <v>-4.41037941149756</v>
      </c>
      <c r="KS16">
        <f t="shared" si="55"/>
        <v>-4.735707421473</v>
      </c>
      <c r="KT16">
        <f t="shared" si="55"/>
        <v>-3.91976973769614</v>
      </c>
      <c r="KU16">
        <f t="shared" si="55"/>
        <v>-3.82249686407186</v>
      </c>
      <c r="KV16">
        <f t="shared" si="55"/>
        <v>-2.68215406285869</v>
      </c>
      <c r="KW16">
        <f t="shared" si="55"/>
        <v>-2.71037779469172</v>
      </c>
      <c r="KX16">
        <f t="shared" si="55"/>
        <v>-2.85864467606901</v>
      </c>
      <c r="KY16">
        <f t="shared" si="55"/>
        <v>-3.1709347314462</v>
      </c>
      <c r="KZ16">
        <f t="shared" si="55"/>
        <v>-4.31152923062458</v>
      </c>
      <c r="LA16">
        <f t="shared" si="55"/>
        <v>-4.72552204381387</v>
      </c>
      <c r="LB16">
        <f t="shared" si="55"/>
        <v>-4.85306579272162</v>
      </c>
      <c r="LC16">
        <f t="shared" si="55"/>
        <v>-5.00166827138587</v>
      </c>
      <c r="LD16">
        <f t="shared" si="55"/>
        <v>-3.08743812645147</v>
      </c>
      <c r="LE16">
        <f t="shared" si="55"/>
        <v>-3.10069421928624</v>
      </c>
      <c r="LF16">
        <f t="shared" si="55"/>
        <v>-9.1007206537275</v>
      </c>
      <c r="LG16">
        <f t="shared" si="55"/>
        <v>-8.19079894973856</v>
      </c>
      <c r="LH16">
        <f t="shared" si="55"/>
        <v>-7.82670945311967</v>
      </c>
      <c r="LI16">
        <f t="shared" si="55"/>
        <v>-5.20200307183443</v>
      </c>
      <c r="LJ16">
        <f t="shared" si="55"/>
        <v>-5.43873339805341</v>
      </c>
      <c r="LK16">
        <f t="shared" si="55"/>
        <v>-0.00400381362566161</v>
      </c>
      <c r="LL16">
        <f t="shared" si="55"/>
        <v>-0.00425551159087883</v>
      </c>
      <c r="LM16">
        <f t="shared" ref="LM16:NX16" si="56">LL5/$B16</f>
        <v>-0.00470856792826984</v>
      </c>
      <c r="LN16">
        <f t="shared" si="56"/>
        <v>-0.00648723354913824</v>
      </c>
      <c r="LO16">
        <f t="shared" si="56"/>
        <v>-0.00361787674566185</v>
      </c>
      <c r="LP16">
        <f t="shared" si="56"/>
        <v>-0.00324871973000992</v>
      </c>
      <c r="LQ16">
        <f t="shared" si="56"/>
        <v>-0.00308092108653177</v>
      </c>
      <c r="LR16">
        <f t="shared" si="56"/>
        <v>-0.0029970217647927</v>
      </c>
      <c r="LS16">
        <f t="shared" si="56"/>
        <v>-0.00298024190044488</v>
      </c>
      <c r="LT16">
        <f t="shared" si="56"/>
        <v>-0.00304736135783614</v>
      </c>
      <c r="LU16">
        <f t="shared" si="56"/>
        <v>-0.00321516000131429</v>
      </c>
      <c r="LV16">
        <f t="shared" si="56"/>
        <v>-0.00356753715261841</v>
      </c>
      <c r="LW16">
        <f t="shared" si="56"/>
        <v>-0.00318160027261866</v>
      </c>
      <c r="LX16">
        <f t="shared" si="56"/>
        <v>-0.00303058149348833</v>
      </c>
      <c r="LY16">
        <f t="shared" si="56"/>
        <v>-0.00304736135783614</v>
      </c>
      <c r="LZ16">
        <f t="shared" si="56"/>
        <v>-0.00313126067957522</v>
      </c>
      <c r="MA16">
        <f t="shared" si="56"/>
        <v>-0.00284600298566236</v>
      </c>
      <c r="MB16">
        <f t="shared" si="56"/>
        <v>-0.00267820434218421</v>
      </c>
      <c r="MC16">
        <f t="shared" si="56"/>
        <v>-0.00262786474914077</v>
      </c>
      <c r="MD16">
        <f t="shared" si="56"/>
        <v>-0.0034500781021837</v>
      </c>
      <c r="ME16">
        <f t="shared" si="56"/>
        <v>-0.00475890752131328</v>
      </c>
      <c r="MF16">
        <f t="shared" si="56"/>
        <v>-0.0027788835282711</v>
      </c>
      <c r="MG16">
        <f t="shared" si="56"/>
        <v>-0.00358431701696622</v>
      </c>
      <c r="MH16">
        <f t="shared" si="56"/>
        <v>-0.00506094507957395</v>
      </c>
      <c r="MI16">
        <f t="shared" si="56"/>
        <v>-0.00450720955609606</v>
      </c>
      <c r="MJ16">
        <f t="shared" si="56"/>
        <v>-0.0123937457995692</v>
      </c>
      <c r="MK16">
        <f t="shared" si="56"/>
        <v>-0.0121084881056563</v>
      </c>
      <c r="ML16">
        <f t="shared" si="56"/>
        <v>-0.00284600298566236</v>
      </c>
      <c r="MM16">
        <f t="shared" si="56"/>
        <v>-0.00298024190044488</v>
      </c>
      <c r="MN16">
        <f t="shared" si="56"/>
        <v>-0.00279566339261892</v>
      </c>
      <c r="MO16">
        <f t="shared" si="56"/>
        <v>-0.00281244325696673</v>
      </c>
      <c r="MP16">
        <f t="shared" si="56"/>
        <v>-0.00303058149348833</v>
      </c>
      <c r="MQ16">
        <f t="shared" si="56"/>
        <v>-0.00710808853000739</v>
      </c>
      <c r="MR16">
        <f t="shared" si="56"/>
        <v>-0.00789674215435471</v>
      </c>
      <c r="MS16">
        <f t="shared" si="56"/>
        <v>-0.00913845211609302</v>
      </c>
      <c r="MT16">
        <f t="shared" si="56"/>
        <v>-0.00618519599087757</v>
      </c>
      <c r="MU16">
        <f t="shared" si="56"/>
        <v>-0.00707452880131177</v>
      </c>
      <c r="MV16">
        <f t="shared" si="56"/>
        <v>-0.00432263104827009</v>
      </c>
      <c r="MW16">
        <f t="shared" si="56"/>
        <v>-0.00464144847087858</v>
      </c>
      <c r="MX16">
        <f t="shared" si="56"/>
        <v>-0.00304736135783614</v>
      </c>
      <c r="MY16">
        <f t="shared" si="56"/>
        <v>-0.0029970217647927</v>
      </c>
      <c r="MZ16">
        <f t="shared" si="56"/>
        <v>-0.00309770095087959</v>
      </c>
      <c r="NA16">
        <f t="shared" si="56"/>
        <v>-0.0117393310900044</v>
      </c>
      <c r="NB16">
        <f t="shared" si="56"/>
        <v>-0.0109842371943527</v>
      </c>
      <c r="NC16">
        <f t="shared" si="56"/>
        <v>-0.0107660989578311</v>
      </c>
      <c r="ND16">
        <f t="shared" si="56"/>
        <v>-0.00529586318044336</v>
      </c>
      <c r="NE16">
        <f t="shared" si="56"/>
        <v>-0.00460788874218295</v>
      </c>
      <c r="NF16">
        <f t="shared" si="56"/>
        <v>-0.00425551159087883</v>
      </c>
      <c r="NG16">
        <f t="shared" si="56"/>
        <v>-0.00417161226913976</v>
      </c>
      <c r="NH16">
        <f t="shared" si="56"/>
        <v>-0.00428907131957446</v>
      </c>
      <c r="NI16">
        <f t="shared" si="56"/>
        <v>-0.00475890752131328</v>
      </c>
      <c r="NJ16">
        <f t="shared" si="56"/>
        <v>-0.00741012608826807</v>
      </c>
      <c r="NK16">
        <f t="shared" si="56"/>
        <v>-0.00595027789000816</v>
      </c>
      <c r="NL16">
        <f t="shared" si="56"/>
        <v>-0.0066718120569642</v>
      </c>
      <c r="NM16">
        <f t="shared" si="56"/>
        <v>-0.0118567901404391</v>
      </c>
      <c r="NN16">
        <f t="shared" si="56"/>
        <v>-0.0114540733960915</v>
      </c>
      <c r="NO16">
        <f t="shared" si="56"/>
        <v>-0.0112023754308743</v>
      </c>
      <c r="NP16">
        <f t="shared" si="56"/>
        <v>-0.010950677465657</v>
      </c>
      <c r="NQ16">
        <f t="shared" si="56"/>
        <v>-0.0107828788221789</v>
      </c>
      <c r="NR16">
        <f t="shared" si="56"/>
        <v>-0.0106486399073964</v>
      </c>
      <c r="NS16">
        <f t="shared" si="56"/>
        <v>-0.0105647405856573</v>
      </c>
      <c r="NT16">
        <f t="shared" si="56"/>
        <v>-0.010497621128266</v>
      </c>
      <c r="NU16">
        <f t="shared" si="56"/>
        <v>-0.00334939891609681</v>
      </c>
      <c r="NV16">
        <f t="shared" si="56"/>
        <v>-0.00365143647435748</v>
      </c>
      <c r="NW16">
        <f t="shared" si="56"/>
        <v>-0.00464144847087858</v>
      </c>
      <c r="NX16">
        <f t="shared" si="56"/>
        <v>-0.00485958670740017</v>
      </c>
      <c r="NY16">
        <f t="shared" ref="NY16:QJ16" si="57">NX5/$B16</f>
        <v>-0.0103466023491357</v>
      </c>
      <c r="NZ16">
        <f t="shared" si="57"/>
        <v>-0.00992710574044035</v>
      </c>
      <c r="OA16">
        <f t="shared" si="57"/>
        <v>-0.00653757314218168</v>
      </c>
      <c r="OB16">
        <f t="shared" si="57"/>
        <v>-0.00631943490566009</v>
      </c>
      <c r="OC16">
        <f t="shared" si="57"/>
        <v>-0.00405415321870505</v>
      </c>
      <c r="OD16">
        <f t="shared" si="57"/>
        <v>-0.00464144847087858</v>
      </c>
      <c r="OE16">
        <f t="shared" si="57"/>
        <v>-0.00579925911087782</v>
      </c>
      <c r="OF16">
        <f t="shared" si="57"/>
        <v>-0.0058831584326169</v>
      </c>
      <c r="OG16">
        <f t="shared" si="57"/>
        <v>-0.00939015008131027</v>
      </c>
      <c r="OH16">
        <f t="shared" si="57"/>
        <v>-0.00886997428652798</v>
      </c>
      <c r="OI16">
        <f t="shared" si="57"/>
        <v>-0.00831623876305008</v>
      </c>
      <c r="OJ16">
        <f t="shared" si="57"/>
        <v>-0.00794708174739815</v>
      </c>
      <c r="OK16">
        <f t="shared" si="57"/>
        <v>-0.00460788874218295</v>
      </c>
      <c r="OL16">
        <f t="shared" si="57"/>
        <v>-0.00433941091261791</v>
      </c>
      <c r="OM16">
        <f t="shared" si="57"/>
        <v>-0.0044400900987048</v>
      </c>
      <c r="ON16">
        <f t="shared" si="57"/>
        <v>-0.00527908331609555</v>
      </c>
      <c r="OO16">
        <f t="shared" si="57"/>
        <v>-0.00507772494392177</v>
      </c>
      <c r="OP16">
        <f t="shared" si="57"/>
        <v>-0.00484280684305236</v>
      </c>
      <c r="OQ16">
        <f t="shared" si="57"/>
        <v>-0.00418839213348757</v>
      </c>
      <c r="OR16">
        <f t="shared" si="57"/>
        <v>-0.00400381362566161</v>
      </c>
      <c r="OS16">
        <f t="shared" si="57"/>
        <v>-0.00428907131957446</v>
      </c>
      <c r="OT16">
        <f t="shared" si="57"/>
        <v>-0.00537976250218244</v>
      </c>
      <c r="OU16">
        <f t="shared" si="57"/>
        <v>-0.00647045368479042</v>
      </c>
      <c r="OV16">
        <f t="shared" si="57"/>
        <v>-0.00257752515609732</v>
      </c>
      <c r="OW16">
        <f t="shared" si="57"/>
        <v>-0.00329905932305337</v>
      </c>
      <c r="OX16">
        <f t="shared" si="57"/>
        <v>-0.00539654236653025</v>
      </c>
      <c r="OY16">
        <f t="shared" si="57"/>
        <v>-0.00459110887783513</v>
      </c>
      <c r="OZ16">
        <f t="shared" si="57"/>
        <v>-0.00440653037000917</v>
      </c>
      <c r="PA16">
        <f t="shared" si="57"/>
        <v>-0.00430585118392228</v>
      </c>
      <c r="PB16">
        <f t="shared" si="57"/>
        <v>-0.00781284283261563</v>
      </c>
      <c r="PC16">
        <f t="shared" si="57"/>
        <v>-0.00784640256131126</v>
      </c>
      <c r="PD16">
        <f t="shared" si="57"/>
        <v>-0.00794708174739815</v>
      </c>
      <c r="PE16">
        <f t="shared" si="57"/>
        <v>-0.00814844011957193</v>
      </c>
      <c r="PF16">
        <f t="shared" si="57"/>
        <v>-0.00828267903435445</v>
      </c>
      <c r="PG16">
        <f t="shared" si="57"/>
        <v>-0.00428907131957446</v>
      </c>
      <c r="PH16">
        <f t="shared" si="57"/>
        <v>-0.00428907131957446</v>
      </c>
      <c r="PI16">
        <f t="shared" si="57"/>
        <v>-0.0042219518621832</v>
      </c>
      <c r="PJ16">
        <f t="shared" si="57"/>
        <v>-0.00501060548653051</v>
      </c>
      <c r="PK16">
        <f t="shared" si="57"/>
        <v>-0.0110681365160918</v>
      </c>
      <c r="PL16">
        <f t="shared" si="57"/>
        <v>-0.0114708532604393</v>
      </c>
      <c r="PM16">
        <f t="shared" si="57"/>
        <v>-0.0118400102760912</v>
      </c>
      <c r="PN16">
        <f t="shared" si="57"/>
        <v>-0.00625231544826883</v>
      </c>
      <c r="PO16">
        <f t="shared" si="57"/>
        <v>-0.00494348602913925</v>
      </c>
      <c r="PP16">
        <f t="shared" si="57"/>
        <v>-0.00472534779261765</v>
      </c>
      <c r="PQ16">
        <f t="shared" si="57"/>
        <v>-0.00532942290913899</v>
      </c>
      <c r="PR16">
        <f t="shared" si="57"/>
        <v>-0.00848403740652823</v>
      </c>
      <c r="PS16">
        <f t="shared" si="57"/>
        <v>-0.00853437699957168</v>
      </c>
      <c r="PT16">
        <f t="shared" si="57"/>
        <v>-0.00873573537174547</v>
      </c>
      <c r="PU16">
        <f t="shared" si="57"/>
        <v>-0.00195667017522816</v>
      </c>
      <c r="PV16">
        <f t="shared" si="57"/>
        <v>-0.0020070097682716</v>
      </c>
      <c r="PW16">
        <f t="shared" si="57"/>
        <v>-0.00185599098914127</v>
      </c>
      <c r="PX16">
        <f t="shared" si="57"/>
        <v>-0.00168819234566312</v>
      </c>
      <c r="PY16">
        <f t="shared" si="57"/>
        <v>-0.00173853193870656</v>
      </c>
      <c r="PZ16">
        <f t="shared" si="57"/>
        <v>-0.00197345003957597</v>
      </c>
      <c r="QA16">
        <f t="shared" si="57"/>
        <v>-0.00225870773348884</v>
      </c>
      <c r="QB16">
        <f t="shared" si="57"/>
        <v>-0.00242650637696699</v>
      </c>
      <c r="QC16">
        <f t="shared" si="57"/>
        <v>-0.00257752515609732</v>
      </c>
      <c r="QD16">
        <f t="shared" si="57"/>
        <v>-0.00274532379957547</v>
      </c>
      <c r="QE16">
        <f t="shared" si="57"/>
        <v>-0.00214124868305413</v>
      </c>
      <c r="QF16">
        <f t="shared" si="57"/>
        <v>-0.00227548759783665</v>
      </c>
      <c r="QG16">
        <f t="shared" si="57"/>
        <v>-0.0020070097682716</v>
      </c>
      <c r="QH16">
        <f t="shared" si="57"/>
        <v>-0.00193989031088034</v>
      </c>
      <c r="QI16">
        <f t="shared" si="57"/>
        <v>-0.00234260705522791</v>
      </c>
      <c r="QJ16">
        <f t="shared" si="57"/>
        <v>-0.00230904732653228</v>
      </c>
      <c r="QK16">
        <f t="shared" ref="QK16:SV16" si="58">QJ5/$B16</f>
        <v>-0.00261108488479295</v>
      </c>
      <c r="QL16">
        <f t="shared" si="58"/>
        <v>-0.00229226746218447</v>
      </c>
      <c r="QM16">
        <f t="shared" si="58"/>
        <v>-0.00197345003957597</v>
      </c>
      <c r="QN16">
        <f t="shared" si="58"/>
        <v>-0.00190633058218471</v>
      </c>
      <c r="QO16">
        <f t="shared" si="58"/>
        <v>-0.00195667017522816</v>
      </c>
      <c r="QP16">
        <f t="shared" si="58"/>
        <v>-0.00217480841174976</v>
      </c>
      <c r="QQ16">
        <f t="shared" si="58"/>
        <v>-0.00251040569870606</v>
      </c>
      <c r="QR16">
        <f t="shared" si="58"/>
        <v>-0.00262786474914077</v>
      </c>
      <c r="QS16">
        <f t="shared" si="58"/>
        <v>-0.00264464461348858</v>
      </c>
      <c r="QT16">
        <f t="shared" si="58"/>
        <v>-0.00314804054392303</v>
      </c>
      <c r="QU16">
        <f t="shared" si="58"/>
        <v>-0.00204056949696723</v>
      </c>
      <c r="QV16">
        <f t="shared" si="58"/>
        <v>-0.00204056949696723</v>
      </c>
      <c r="QW16">
        <f t="shared" si="58"/>
        <v>-0.00234260705522791</v>
      </c>
      <c r="QX16">
        <f t="shared" si="58"/>
        <v>-0.00212446881870631</v>
      </c>
      <c r="QY16">
        <f t="shared" si="58"/>
        <v>-0.0020070097682716</v>
      </c>
      <c r="QZ16">
        <f t="shared" si="58"/>
        <v>-0.00219158827609757</v>
      </c>
      <c r="RA16">
        <f t="shared" si="58"/>
        <v>-0.00222514800479321</v>
      </c>
      <c r="RB16">
        <f t="shared" si="58"/>
        <v>-0.00423873172653102</v>
      </c>
      <c r="RC16">
        <f t="shared" si="58"/>
        <v>-0.00402059349000942</v>
      </c>
      <c r="RD16">
        <f t="shared" si="58"/>
        <v>-0.00423873172653102</v>
      </c>
      <c r="RE16">
        <f t="shared" si="58"/>
        <v>-0.00445686996305261</v>
      </c>
      <c r="RF16">
        <f t="shared" si="58"/>
        <v>-0.00289634257870581</v>
      </c>
      <c r="RG16">
        <f t="shared" si="58"/>
        <v>-0.00339973850914026</v>
      </c>
      <c r="RH16">
        <f t="shared" si="58"/>
        <v>-0.00304736135783614</v>
      </c>
      <c r="RI16">
        <f t="shared" si="58"/>
        <v>-0.00242650637696699</v>
      </c>
      <c r="RJ16">
        <f t="shared" si="58"/>
        <v>-0.00254396542740169</v>
      </c>
      <c r="RK16">
        <f t="shared" si="58"/>
        <v>-0.00806454079783286</v>
      </c>
      <c r="RL16">
        <f t="shared" si="58"/>
        <v>-0.00870217564304984</v>
      </c>
      <c r="RM16">
        <f t="shared" si="58"/>
        <v>-0.00306414122218396</v>
      </c>
      <c r="RN16">
        <f t="shared" si="58"/>
        <v>-0.00376889552479219</v>
      </c>
      <c r="RO16">
        <f t="shared" si="58"/>
        <v>-0.00475890752131328</v>
      </c>
      <c r="RP16">
        <f t="shared" si="58"/>
        <v>-0.00437297064131354</v>
      </c>
      <c r="RQ16">
        <f t="shared" si="58"/>
        <v>-0.00497704575783488</v>
      </c>
      <c r="RR16">
        <f t="shared" si="58"/>
        <v>-0.00497704575783488</v>
      </c>
      <c r="RS16">
        <f t="shared" si="58"/>
        <v>-0.00521196385870429</v>
      </c>
      <c r="RT16">
        <f t="shared" si="58"/>
        <v>-0.00212446881870631</v>
      </c>
      <c r="RU16">
        <f t="shared" si="58"/>
        <v>-0.00190633058218471</v>
      </c>
      <c r="RV16">
        <f t="shared" si="58"/>
        <v>-0.00308092108653177</v>
      </c>
      <c r="RW16">
        <f t="shared" si="58"/>
        <v>-0.0024432862413148</v>
      </c>
      <c r="RX16">
        <f t="shared" si="58"/>
        <v>-0.00252718556305388</v>
      </c>
      <c r="RY16">
        <f t="shared" si="58"/>
        <v>-0.00328227945870555</v>
      </c>
      <c r="RZ16">
        <f t="shared" si="58"/>
        <v>-0.00197345003957597</v>
      </c>
      <c r="SA16">
        <f t="shared" si="58"/>
        <v>-0.00187277085348908</v>
      </c>
      <c r="SB16">
        <f t="shared" si="58"/>
        <v>-0.00304736135783614</v>
      </c>
      <c r="SC16">
        <f t="shared" si="58"/>
        <v>-0.00259430502044514</v>
      </c>
      <c r="SD16">
        <f t="shared" si="58"/>
        <v>-0.003332619051749</v>
      </c>
      <c r="SE16">
        <f t="shared" si="58"/>
        <v>-0.00267820434218421</v>
      </c>
      <c r="SF16">
        <f t="shared" si="58"/>
        <v>-0.00281244325696673</v>
      </c>
      <c r="SG16">
        <f t="shared" si="58"/>
        <v>-0.00249362583435825</v>
      </c>
      <c r="SH16">
        <f t="shared" si="58"/>
        <v>-0.00230904732653228</v>
      </c>
      <c r="SI16">
        <f t="shared" si="58"/>
        <v>-0.0024432862413148</v>
      </c>
      <c r="SJ16">
        <f t="shared" si="58"/>
        <v>-0.00321516000131429</v>
      </c>
      <c r="SK16">
        <f t="shared" si="58"/>
        <v>-0.00309770095087959</v>
      </c>
      <c r="SL16">
        <f t="shared" si="58"/>
        <v>-0.00262786474914077</v>
      </c>
      <c r="SM16">
        <f t="shared" si="58"/>
        <v>-0.00319838013696648</v>
      </c>
      <c r="SN16">
        <f t="shared" si="58"/>
        <v>-0.00465822833522639</v>
      </c>
      <c r="SO16">
        <f t="shared" si="58"/>
        <v>-0.0047756873856611</v>
      </c>
      <c r="SP16">
        <f t="shared" si="58"/>
        <v>-0.0051112846726174</v>
      </c>
      <c r="SQ16">
        <f t="shared" si="58"/>
        <v>-0.00157073329522841</v>
      </c>
      <c r="SR16">
        <f t="shared" si="58"/>
        <v>-0.00158751315957623</v>
      </c>
      <c r="SS16">
        <f t="shared" si="58"/>
        <v>-0.00163785275261967</v>
      </c>
      <c r="ST16">
        <f t="shared" si="58"/>
        <v>-0.00172175207435875</v>
      </c>
      <c r="SU16">
        <f t="shared" si="58"/>
        <v>-0.00373533579609656</v>
      </c>
      <c r="SV16">
        <f t="shared" si="58"/>
        <v>-0.00314804054392303</v>
      </c>
      <c r="SW16">
        <f t="shared" ref="SW16:VH16" si="59">SV5/$B16</f>
        <v>-0.00376889552479219</v>
      </c>
      <c r="SX16">
        <f t="shared" si="59"/>
        <v>-0.00559790073870404</v>
      </c>
      <c r="SY16">
        <f t="shared" si="59"/>
        <v>-0.00485958670740017</v>
      </c>
      <c r="SZ16">
        <f t="shared" si="59"/>
        <v>-0.00541332223087807</v>
      </c>
      <c r="TA16">
        <f t="shared" si="59"/>
        <v>-0.00472534779261765</v>
      </c>
      <c r="TB16">
        <f t="shared" si="59"/>
        <v>-0.00504416521522614</v>
      </c>
      <c r="TC16">
        <f t="shared" si="59"/>
        <v>-0.00469178806392202</v>
      </c>
      <c r="TD16">
        <f t="shared" si="59"/>
        <v>-0.0042219518621832</v>
      </c>
      <c r="TE16">
        <f t="shared" si="59"/>
        <v>-0.00323193986566211</v>
      </c>
      <c r="TF16">
        <f t="shared" si="59"/>
        <v>-0.00375211566044437</v>
      </c>
      <c r="TG16">
        <f t="shared" si="59"/>
        <v>-0.0031144808152274</v>
      </c>
      <c r="TH16">
        <f t="shared" si="59"/>
        <v>-0.0034500781021837</v>
      </c>
      <c r="TI16">
        <f t="shared" si="59"/>
        <v>-0.00405415321870505</v>
      </c>
      <c r="TJ16">
        <f t="shared" si="59"/>
        <v>-0.0045575491491395</v>
      </c>
      <c r="TK16">
        <f t="shared" si="59"/>
        <v>-0.00187277085348908</v>
      </c>
      <c r="TL16">
        <f t="shared" si="59"/>
        <v>-0.00214124868305413</v>
      </c>
      <c r="TM16">
        <f t="shared" si="59"/>
        <v>-0.00276210366392329</v>
      </c>
      <c r="TN16">
        <f t="shared" si="59"/>
        <v>-0.00418839213348757</v>
      </c>
      <c r="TO16">
        <f t="shared" si="59"/>
        <v>-0.00334939891609681</v>
      </c>
      <c r="TP16">
        <f t="shared" si="59"/>
        <v>-0.0031144808152274</v>
      </c>
      <c r="TQ16">
        <f t="shared" si="59"/>
        <v>-0.00397025389696598</v>
      </c>
      <c r="TR16">
        <f t="shared" si="59"/>
        <v>-0.00339973850914026</v>
      </c>
      <c r="TS16">
        <f t="shared" si="59"/>
        <v>-0.00645367382044261</v>
      </c>
      <c r="TT16">
        <f t="shared" si="59"/>
        <v>-0.00678927110739891</v>
      </c>
      <c r="TU16">
        <f t="shared" si="59"/>
        <v>-0.0048931464360958</v>
      </c>
      <c r="TV16">
        <f t="shared" si="59"/>
        <v>-0.00502738535087832</v>
      </c>
      <c r="TW16">
        <f t="shared" si="59"/>
        <v>-0.00502738535087832</v>
      </c>
      <c r="TX16">
        <f t="shared" si="59"/>
        <v>-0.00524552358739992</v>
      </c>
      <c r="TY16">
        <f t="shared" si="59"/>
        <v>-0.00509450480826958</v>
      </c>
      <c r="TZ16">
        <f t="shared" si="59"/>
        <v>-0.00427229145522665</v>
      </c>
      <c r="UA16">
        <f t="shared" si="59"/>
        <v>-0.0042219518621832</v>
      </c>
      <c r="UB16">
        <f t="shared" si="59"/>
        <v>-0.00497704575783488</v>
      </c>
      <c r="UC16">
        <f t="shared" si="59"/>
        <v>-0.00403737335435724</v>
      </c>
      <c r="UD16">
        <f t="shared" si="59"/>
        <v>-0.00318160027261866</v>
      </c>
      <c r="UE16">
        <f t="shared" si="59"/>
        <v>-0.00450720955609606</v>
      </c>
      <c r="UF16">
        <f t="shared" si="59"/>
        <v>-0.00425551159087883</v>
      </c>
      <c r="UG16">
        <f t="shared" si="59"/>
        <v>-0.00865183605000638</v>
      </c>
      <c r="UH16">
        <f t="shared" si="59"/>
        <v>-0.00910489238739743</v>
      </c>
      <c r="UI16">
        <f t="shared" si="59"/>
        <v>-0.00460788874218295</v>
      </c>
      <c r="UJ16">
        <f t="shared" si="59"/>
        <v>-0.00395347403261816</v>
      </c>
      <c r="UK16">
        <f t="shared" si="59"/>
        <v>-0.0051112846726174</v>
      </c>
      <c r="UL16">
        <f t="shared" si="59"/>
        <v>-0.00454076928479169</v>
      </c>
      <c r="UM16">
        <f t="shared" si="59"/>
        <v>-0.00485958670740017</v>
      </c>
      <c r="UN16">
        <f t="shared" si="59"/>
        <v>-0.00440653037000917</v>
      </c>
      <c r="UO16">
        <f t="shared" si="59"/>
        <v>-0.00506094507957395</v>
      </c>
      <c r="UP16">
        <f t="shared" si="59"/>
        <v>-0.00480924711435673</v>
      </c>
      <c r="UQ16">
        <f t="shared" si="59"/>
        <v>-0.00383601498218345</v>
      </c>
      <c r="UR16">
        <f t="shared" si="59"/>
        <v>-0.00316482040827085</v>
      </c>
      <c r="US16">
        <f t="shared" si="59"/>
        <v>-0.00281244325696673</v>
      </c>
      <c r="UT16">
        <f t="shared" si="59"/>
        <v>-0.00267820434218421</v>
      </c>
      <c r="UU16">
        <f t="shared" si="59"/>
        <v>-0.00267820434218421</v>
      </c>
      <c r="UV16">
        <f t="shared" si="59"/>
        <v>-0.00304736135783614</v>
      </c>
      <c r="UW16">
        <f t="shared" si="59"/>
        <v>-0.00323193986566211</v>
      </c>
      <c r="UX16">
        <f t="shared" si="59"/>
        <v>-0.00314804054392303</v>
      </c>
      <c r="UY16">
        <f t="shared" si="59"/>
        <v>-0.00358431701696622</v>
      </c>
      <c r="UZ16">
        <f t="shared" si="59"/>
        <v>-0.00502738535087832</v>
      </c>
      <c r="VA16">
        <f t="shared" si="59"/>
        <v>-0.00440653037000917</v>
      </c>
      <c r="VB16">
        <f t="shared" si="59"/>
        <v>-0.0052287437230521</v>
      </c>
      <c r="VC16">
        <f t="shared" si="59"/>
        <v>-0.00490992630044362</v>
      </c>
      <c r="VD16">
        <f t="shared" si="59"/>
        <v>-0.00373533579609656</v>
      </c>
      <c r="VE16">
        <f t="shared" si="59"/>
        <v>-0.0036682163387053</v>
      </c>
      <c r="VF16">
        <f t="shared" si="59"/>
        <v>-0.00433941091261791</v>
      </c>
      <c r="VG16">
        <f t="shared" si="59"/>
        <v>-0.00598383761870379</v>
      </c>
      <c r="VH16">
        <f t="shared" si="59"/>
        <v>-0.00675571137870328</v>
      </c>
      <c r="VI16">
        <f t="shared" ref="VI16:XT16" si="60">VH5/$B16</f>
        <v>-0.00494348602913925</v>
      </c>
      <c r="VJ16">
        <f t="shared" si="60"/>
        <v>-0.00506094507957395</v>
      </c>
      <c r="VK16">
        <f t="shared" si="60"/>
        <v>-0.00524552358739992</v>
      </c>
      <c r="VL16">
        <f t="shared" si="60"/>
        <v>-0.00407093308305287</v>
      </c>
      <c r="VM16">
        <f t="shared" si="60"/>
        <v>-0.00381923511783564</v>
      </c>
      <c r="VN16">
        <f t="shared" si="60"/>
        <v>-0.00398703376131379</v>
      </c>
      <c r="VO16">
        <f t="shared" si="60"/>
        <v>-0.00469178806392202</v>
      </c>
      <c r="VP16">
        <f t="shared" si="60"/>
        <v>-0.00360109688131404</v>
      </c>
      <c r="VQ16">
        <f t="shared" si="60"/>
        <v>-0.00376889552479219</v>
      </c>
      <c r="VR16">
        <f t="shared" si="60"/>
        <v>-0.00541332223087807</v>
      </c>
      <c r="VS16">
        <f t="shared" si="60"/>
        <v>-0.0042219518621832</v>
      </c>
      <c r="VT16">
        <f t="shared" si="60"/>
        <v>-0.00397025389696598</v>
      </c>
      <c r="VU16">
        <f t="shared" si="60"/>
        <v>-0.00420517199783539</v>
      </c>
      <c r="VV16">
        <f t="shared" si="60"/>
        <v>-0.00537976250218244</v>
      </c>
      <c r="VW16">
        <f t="shared" si="60"/>
        <v>-0.00546366182392152</v>
      </c>
      <c r="VX16">
        <f t="shared" si="60"/>
        <v>-0.00492670616479143</v>
      </c>
      <c r="VY16">
        <f t="shared" si="60"/>
        <v>-0.00586637856826908</v>
      </c>
      <c r="VZ16">
        <f t="shared" si="60"/>
        <v>-0.00558112087435623</v>
      </c>
      <c r="WA16">
        <f t="shared" si="60"/>
        <v>-0.00420517199783539</v>
      </c>
      <c r="WB16">
        <f t="shared" si="60"/>
        <v>-0.00397025389696598</v>
      </c>
      <c r="WC16">
        <f t="shared" si="60"/>
        <v>-0.00420517199783539</v>
      </c>
      <c r="WD16">
        <f t="shared" si="60"/>
        <v>-0.00541332223087807</v>
      </c>
      <c r="WE16">
        <f t="shared" si="60"/>
        <v>-0.00548044168826933</v>
      </c>
      <c r="WF16">
        <f t="shared" si="60"/>
        <v>-0.00415483240479194</v>
      </c>
      <c r="WG16">
        <f t="shared" si="60"/>
        <v>-0.00390313443957472</v>
      </c>
      <c r="WH16">
        <f t="shared" si="60"/>
        <v>-0.00415483240479194</v>
      </c>
      <c r="WI16">
        <f t="shared" si="60"/>
        <v>-0.00536298263783463</v>
      </c>
      <c r="WJ16">
        <f t="shared" si="60"/>
        <v>-0.00502738535087832</v>
      </c>
      <c r="WK16">
        <f t="shared" si="60"/>
        <v>-0.0052287437230521</v>
      </c>
      <c r="WL16">
        <f t="shared" si="60"/>
        <v>-0.00526230345174773</v>
      </c>
      <c r="WM16">
        <f t="shared" si="60"/>
        <v>-0.00569857992479093</v>
      </c>
      <c r="WN16">
        <f t="shared" si="60"/>
        <v>-0.00487636657174799</v>
      </c>
      <c r="WO16">
        <f t="shared" si="60"/>
        <v>-0.00534620277348681</v>
      </c>
      <c r="WP16">
        <f t="shared" si="60"/>
        <v>-0.00472534779261765</v>
      </c>
      <c r="WQ16">
        <f t="shared" si="60"/>
        <v>-0.00438975050566135</v>
      </c>
      <c r="WR16">
        <f t="shared" si="60"/>
        <v>-0.00217480841174976</v>
      </c>
      <c r="WS16">
        <f t="shared" si="60"/>
        <v>-0.0027788835282711</v>
      </c>
      <c r="WT16">
        <f t="shared" si="60"/>
        <v>-0.00442331023435698</v>
      </c>
      <c r="WU16">
        <f t="shared" si="60"/>
        <v>-0.00432263104827009</v>
      </c>
      <c r="WV16">
        <f t="shared" si="60"/>
        <v>-0.0038863545752269</v>
      </c>
      <c r="WW16">
        <f t="shared" si="60"/>
        <v>-0.0042219518621832</v>
      </c>
      <c r="WX16">
        <f t="shared" si="60"/>
        <v>-0.00497704575783488</v>
      </c>
      <c r="WY16">
        <f t="shared" si="60"/>
        <v>-0.00474212765696547</v>
      </c>
      <c r="WZ16">
        <f t="shared" si="60"/>
        <v>-0.00442331023435698</v>
      </c>
      <c r="XA16">
        <f t="shared" si="60"/>
        <v>-0.00502738535087832</v>
      </c>
      <c r="XB16">
        <f t="shared" si="60"/>
        <v>-0.00470856792826984</v>
      </c>
      <c r="XC16">
        <f t="shared" si="60"/>
        <v>-0.00454076928479169</v>
      </c>
      <c r="XD16">
        <f t="shared" si="60"/>
        <v>-0.00449042969174824</v>
      </c>
      <c r="XE16">
        <f t="shared" si="60"/>
        <v>-0.00442331023435698</v>
      </c>
      <c r="XF16">
        <f t="shared" si="60"/>
        <v>-0.00543010209522589</v>
      </c>
      <c r="XG16">
        <f t="shared" si="60"/>
        <v>-0.00772894351087656</v>
      </c>
      <c r="XH16">
        <f t="shared" si="60"/>
        <v>-0.00767860391783311</v>
      </c>
      <c r="XI16">
        <f t="shared" si="60"/>
        <v>-0.00487636657174799</v>
      </c>
      <c r="XJ16">
        <f t="shared" si="60"/>
        <v>-0.00390313443957472</v>
      </c>
      <c r="XK16">
        <f t="shared" si="60"/>
        <v>-0.00397025389696598</v>
      </c>
      <c r="XL16">
        <f t="shared" si="60"/>
        <v>-0.00403737335435724</v>
      </c>
      <c r="XM16">
        <f t="shared" si="60"/>
        <v>-0.00532942290913899</v>
      </c>
      <c r="XN16">
        <f t="shared" si="60"/>
        <v>-0.00494348602913925</v>
      </c>
      <c r="XO16">
        <f t="shared" si="60"/>
        <v>-0.00405415321870505</v>
      </c>
      <c r="XP16">
        <f t="shared" si="60"/>
        <v>-0.00425551159087883</v>
      </c>
      <c r="XQ16">
        <f t="shared" si="60"/>
        <v>-0.00497704575783488</v>
      </c>
      <c r="XR16">
        <f t="shared" si="60"/>
        <v>-0.00447364982740043</v>
      </c>
      <c r="XS16">
        <f t="shared" si="60"/>
        <v>-0.00360109688131404</v>
      </c>
      <c r="XT16">
        <f t="shared" si="60"/>
        <v>-0.00351719755957496</v>
      </c>
      <c r="XU16">
        <f t="shared" ref="XU16:AAF16" si="61">XT5/$B16</f>
        <v>-0.00348363783087933</v>
      </c>
      <c r="XV16">
        <f t="shared" si="61"/>
        <v>-0.00519518399435647</v>
      </c>
      <c r="XW16">
        <f t="shared" si="61"/>
        <v>-0.00475890752131328</v>
      </c>
      <c r="XX16">
        <f t="shared" si="61"/>
        <v>-0.00507772494392177</v>
      </c>
      <c r="XY16">
        <f t="shared" si="61"/>
        <v>-0.00704096907261613</v>
      </c>
      <c r="XZ16">
        <f t="shared" si="61"/>
        <v>-0.00662147246392076</v>
      </c>
      <c r="YA16">
        <f t="shared" si="61"/>
        <v>-0.00630265504131227</v>
      </c>
      <c r="YB16">
        <f t="shared" si="61"/>
        <v>-0.00626909531261664</v>
      </c>
      <c r="YC16">
        <f t="shared" si="61"/>
        <v>-0.00608451680479068</v>
      </c>
      <c r="YD16">
        <f t="shared" si="61"/>
        <v>-0.00536298263783463</v>
      </c>
      <c r="YE16">
        <f t="shared" si="61"/>
        <v>-0.00383601498218345</v>
      </c>
      <c r="YF16">
        <f t="shared" si="61"/>
        <v>-0.00358431701696622</v>
      </c>
      <c r="YG16">
        <f t="shared" si="61"/>
        <v>-0.00348363783087933</v>
      </c>
      <c r="YH16">
        <f t="shared" si="61"/>
        <v>-0.00358431701696622</v>
      </c>
      <c r="YI16">
        <f t="shared" si="61"/>
        <v>-0.00373533579609656</v>
      </c>
      <c r="YJ16">
        <f t="shared" si="61"/>
        <v>-0.00484280684305236</v>
      </c>
      <c r="YK16">
        <f t="shared" si="61"/>
        <v>-0.00499382562218269</v>
      </c>
      <c r="YL16">
        <f t="shared" si="61"/>
        <v>-0.0044400900987048</v>
      </c>
      <c r="YM16">
        <f t="shared" si="61"/>
        <v>-0.00487636657174799</v>
      </c>
      <c r="YN16">
        <f t="shared" si="61"/>
        <v>-0.00412127267609631</v>
      </c>
      <c r="YO16">
        <f t="shared" si="61"/>
        <v>-0.00391991430392253</v>
      </c>
      <c r="YP16">
        <f t="shared" si="61"/>
        <v>-0.00475890752131328</v>
      </c>
      <c r="YQ16">
        <f t="shared" si="61"/>
        <v>-0.00390313443957472</v>
      </c>
      <c r="YR16">
        <f t="shared" si="61"/>
        <v>-0.0034500781021837</v>
      </c>
      <c r="YS16">
        <f t="shared" si="61"/>
        <v>-0.00375211566044437</v>
      </c>
      <c r="YT16">
        <f t="shared" si="61"/>
        <v>-0.00383601498218345</v>
      </c>
      <c r="YU16">
        <f t="shared" si="61"/>
        <v>-0.00400381362566161</v>
      </c>
      <c r="YV16">
        <f t="shared" si="61"/>
        <v>-0.00440653037000917</v>
      </c>
      <c r="YW16">
        <f t="shared" si="61"/>
        <v>-0.00581603897522564</v>
      </c>
      <c r="YX16">
        <f t="shared" si="61"/>
        <v>-0.00549722155261715</v>
      </c>
      <c r="YY16">
        <f t="shared" si="61"/>
        <v>-0.00323193986566211</v>
      </c>
      <c r="YZ16">
        <f t="shared" si="61"/>
        <v>-0.00360109688131404</v>
      </c>
      <c r="ZA16">
        <f t="shared" si="61"/>
        <v>-0.00183921112479345</v>
      </c>
      <c r="ZB16">
        <f t="shared" si="61"/>
        <v>-0.00235938691957573</v>
      </c>
      <c r="ZC16">
        <f t="shared" si="61"/>
        <v>-0.00246006610566262</v>
      </c>
      <c r="ZD16">
        <f t="shared" si="61"/>
        <v>-0.00182243126044564</v>
      </c>
      <c r="ZE16">
        <f t="shared" si="61"/>
        <v>-0.00309770095087959</v>
      </c>
      <c r="ZF16">
        <f t="shared" si="61"/>
        <v>-0.00339973850914026</v>
      </c>
      <c r="ZG16">
        <f t="shared" si="61"/>
        <v>-0.0117225512256566</v>
      </c>
      <c r="ZH16">
        <f t="shared" si="61"/>
        <v>-0.0114037338030481</v>
      </c>
      <c r="ZI16">
        <f t="shared" si="61"/>
        <v>-0.011957469326526</v>
      </c>
      <c r="ZJ16">
        <f t="shared" si="61"/>
        <v>-0.0121084881056563</v>
      </c>
      <c r="ZK16">
        <f t="shared" si="61"/>
        <v>-0.0123601860708735</v>
      </c>
      <c r="ZL16">
        <f t="shared" si="61"/>
        <v>-0.00712486839435522</v>
      </c>
      <c r="ZM16">
        <f t="shared" si="61"/>
        <v>-0.00660469259957294</v>
      </c>
      <c r="ZN16">
        <f t="shared" si="61"/>
        <v>-0.0100277849265272</v>
      </c>
      <c r="ZO16">
        <f t="shared" si="61"/>
        <v>-0.00945726953870153</v>
      </c>
      <c r="ZP16">
        <f t="shared" si="61"/>
        <v>-0.0110681365160918</v>
      </c>
      <c r="ZQ16">
        <f t="shared" si="61"/>
        <v>-0.0107157593647877</v>
      </c>
      <c r="ZR16">
        <f t="shared" si="61"/>
        <v>-0.0103969419421792</v>
      </c>
      <c r="ZS16">
        <f t="shared" si="61"/>
        <v>-0.0101284641126141</v>
      </c>
      <c r="ZT16">
        <f t="shared" si="61"/>
        <v>-0.00989354601174468</v>
      </c>
      <c r="ZU16">
        <f t="shared" si="61"/>
        <v>-0.0096754077752231</v>
      </c>
      <c r="ZV16">
        <f t="shared" si="61"/>
        <v>-0.00803098106913723</v>
      </c>
      <c r="ZW16">
        <f t="shared" si="61"/>
        <v>-0.00648723354913824</v>
      </c>
      <c r="ZX16">
        <f t="shared" si="61"/>
        <v>-0.00534620277348681</v>
      </c>
      <c r="ZY16">
        <f t="shared" si="61"/>
        <v>-0.00467500819957421</v>
      </c>
      <c r="ZZ16">
        <f t="shared" si="61"/>
        <v>-0.00417161226913976</v>
      </c>
      <c r="AAA16">
        <f t="shared" si="61"/>
        <v>-0.00386957471087908</v>
      </c>
      <c r="AAB16">
        <f t="shared" si="61"/>
        <v>-0.00386957471087908</v>
      </c>
      <c r="AAC16">
        <f t="shared" si="61"/>
        <v>-0.00319838013696648</v>
      </c>
      <c r="AAD16">
        <f t="shared" si="61"/>
        <v>-0.0031144808152274</v>
      </c>
      <c r="AAE16">
        <f t="shared" si="61"/>
        <v>-0.00346685796653152</v>
      </c>
      <c r="AAF16">
        <f t="shared" si="61"/>
        <v>-0.00391991430392253</v>
      </c>
      <c r="AAG16">
        <f t="shared" ref="AAG16:ACR16" si="62">AAF5/$B16</f>
        <v>-0.00314804054392303</v>
      </c>
      <c r="AAH16">
        <f t="shared" si="62"/>
        <v>-0.00291312244305362</v>
      </c>
      <c r="AAI16">
        <f t="shared" si="62"/>
        <v>-0.00294668217174925</v>
      </c>
      <c r="AAJ16">
        <f t="shared" si="62"/>
        <v>-0.00331583918740118</v>
      </c>
      <c r="AAK16">
        <f t="shared" si="62"/>
        <v>-0.00336617878044463</v>
      </c>
      <c r="AAL16">
        <f t="shared" si="62"/>
        <v>-0.00301380162914051</v>
      </c>
      <c r="AAM16">
        <f t="shared" si="62"/>
        <v>-0.00303058149348833</v>
      </c>
      <c r="AAN16">
        <f t="shared" si="62"/>
        <v>-0.00341651837348807</v>
      </c>
      <c r="AAO16">
        <f t="shared" si="62"/>
        <v>-0.00350041769522715</v>
      </c>
      <c r="AAP16">
        <f t="shared" si="62"/>
        <v>-0.00326549959435774</v>
      </c>
      <c r="AAQ16">
        <f t="shared" si="62"/>
        <v>-0.00316482040827085</v>
      </c>
      <c r="AAR16">
        <f t="shared" si="62"/>
        <v>-0.0031144808152274</v>
      </c>
      <c r="AAS16">
        <f t="shared" si="62"/>
        <v>-0.0034500781021837</v>
      </c>
      <c r="AAT16">
        <f t="shared" si="62"/>
        <v>-0.00313126067957522</v>
      </c>
      <c r="AAU16">
        <f t="shared" si="62"/>
        <v>-0.00292990230740144</v>
      </c>
      <c r="AAV16">
        <f t="shared" si="62"/>
        <v>-0.0029970217647927</v>
      </c>
      <c r="AAW16">
        <f t="shared" si="62"/>
        <v>-0.0034500781021837</v>
      </c>
      <c r="AAX16">
        <f t="shared" si="62"/>
        <v>-0.00351719755957496</v>
      </c>
      <c r="AAY16">
        <f t="shared" si="62"/>
        <v>-0.00336617878044463</v>
      </c>
      <c r="AAZ16">
        <f t="shared" si="62"/>
        <v>-0.00960828831783184</v>
      </c>
      <c r="ABA16">
        <f t="shared" si="62"/>
        <v>-0.00928947089522333</v>
      </c>
      <c r="ABB16">
        <f t="shared" si="62"/>
        <v>-0.0090042132013105</v>
      </c>
      <c r="ABC16">
        <f t="shared" si="62"/>
        <v>-0.00292990230740144</v>
      </c>
      <c r="ABD16">
        <f t="shared" si="62"/>
        <v>-0.00257752515609732</v>
      </c>
      <c r="ABE16">
        <f t="shared" si="62"/>
        <v>-0.00259430502044514</v>
      </c>
      <c r="ABF16">
        <f t="shared" si="62"/>
        <v>-0.00296346203609707</v>
      </c>
      <c r="ABG16">
        <f t="shared" si="62"/>
        <v>-0.00291312244305362</v>
      </c>
      <c r="ABH16">
        <f t="shared" si="62"/>
        <v>-0.0024432862413148</v>
      </c>
      <c r="ABI16">
        <f t="shared" si="62"/>
        <v>-0.00234260705522791</v>
      </c>
      <c r="ABJ16">
        <f t="shared" si="62"/>
        <v>-0.00242650637696699</v>
      </c>
      <c r="ABK16">
        <f t="shared" si="62"/>
        <v>-0.00314804054392303</v>
      </c>
      <c r="ABL16">
        <f t="shared" si="62"/>
        <v>-0.00209090909001068</v>
      </c>
      <c r="ABM16">
        <f t="shared" si="62"/>
        <v>-0.00860149645696294</v>
      </c>
      <c r="ABN16">
        <f t="shared" si="62"/>
        <v>-0.0081148803908763</v>
      </c>
      <c r="ABO16">
        <f t="shared" si="62"/>
        <v>-0.0076618240534853</v>
      </c>
      <c r="ABP16">
        <f t="shared" si="62"/>
        <v>-0.00724232744478992</v>
      </c>
      <c r="ABQ16">
        <f t="shared" si="62"/>
        <v>-0.00662147246392076</v>
      </c>
      <c r="ABR16">
        <f t="shared" si="62"/>
        <v>-0.0062187557195732</v>
      </c>
      <c r="ABS16">
        <f t="shared" si="62"/>
        <v>-0.00363465661000967</v>
      </c>
      <c r="ABT16">
        <f t="shared" si="62"/>
        <v>-0.00287956271435799</v>
      </c>
      <c r="ABU16">
        <f t="shared" si="62"/>
        <v>-0.00267820434218421</v>
      </c>
      <c r="ABV16">
        <f t="shared" si="62"/>
        <v>-0.00276210366392329</v>
      </c>
      <c r="ABW16">
        <f t="shared" si="62"/>
        <v>-0.00336617878044463</v>
      </c>
      <c r="ABX16">
        <f t="shared" si="62"/>
        <v>-0.00407093308305287</v>
      </c>
      <c r="ABY16">
        <f t="shared" si="62"/>
        <v>-0.00499382562218269</v>
      </c>
      <c r="ABZ16">
        <f t="shared" si="62"/>
        <v>-0.0048931464360958</v>
      </c>
      <c r="ACA16">
        <f t="shared" si="62"/>
        <v>-0.00182243126044564</v>
      </c>
      <c r="ACB16">
        <f t="shared" si="62"/>
        <v>-0.00131903533001119</v>
      </c>
      <c r="ACC16">
        <f t="shared" si="62"/>
        <v>-0.00239294664827136</v>
      </c>
      <c r="ACD16">
        <f t="shared" si="62"/>
        <v>-0.00234260705522791</v>
      </c>
      <c r="ACE16">
        <f t="shared" si="62"/>
        <v>-0.00261108488479295</v>
      </c>
      <c r="ACF16">
        <f t="shared" si="62"/>
        <v>-0.00447364982740043</v>
      </c>
      <c r="ACG16">
        <f t="shared" si="62"/>
        <v>-0.00449042969174824</v>
      </c>
      <c r="ACH16">
        <f t="shared" si="62"/>
        <v>-0.00452398942044387</v>
      </c>
      <c r="ACI16">
        <f t="shared" si="62"/>
        <v>-0.00282922312131455</v>
      </c>
      <c r="ACJ16">
        <f t="shared" si="62"/>
        <v>-0.00351719755957496</v>
      </c>
      <c r="ACK16">
        <f t="shared" si="62"/>
        <v>-0.00256074529174951</v>
      </c>
      <c r="ACL16">
        <f t="shared" si="62"/>
        <v>-0.00220836814044539</v>
      </c>
      <c r="ACM16">
        <f t="shared" si="62"/>
        <v>-0.00217480841174976</v>
      </c>
      <c r="ACN16">
        <f t="shared" si="62"/>
        <v>-0.00240972651261917</v>
      </c>
      <c r="ACO16">
        <f t="shared" si="62"/>
        <v>-0.00358431701696622</v>
      </c>
      <c r="ACP16">
        <f t="shared" si="62"/>
        <v>-0.00292990230740144</v>
      </c>
      <c r="ACQ16">
        <f t="shared" si="62"/>
        <v>-0.00464144847087858</v>
      </c>
      <c r="ACR16">
        <f t="shared" si="62"/>
        <v>-0.00417161226913976</v>
      </c>
      <c r="ACS16">
        <f t="shared" ref="ACS16:AFD16" si="63">ACR5/$B16</f>
        <v>-0.00271176407087984</v>
      </c>
      <c r="ACT16">
        <f t="shared" si="63"/>
        <v>-0.00242650637696699</v>
      </c>
      <c r="ACU16">
        <f t="shared" si="63"/>
        <v>-0.00262786474914077</v>
      </c>
      <c r="ACV16">
        <f t="shared" si="63"/>
        <v>-0.00292990230740144</v>
      </c>
      <c r="ACW16">
        <f t="shared" si="63"/>
        <v>-0.00331583918740118</v>
      </c>
      <c r="ACX16">
        <f t="shared" si="63"/>
        <v>-0.0060006174830516</v>
      </c>
      <c r="ACY16">
        <f t="shared" si="63"/>
        <v>-0.00536298263783463</v>
      </c>
      <c r="ACZ16">
        <f t="shared" si="63"/>
        <v>-0.0051112846726174</v>
      </c>
      <c r="ADA16">
        <f t="shared" si="63"/>
        <v>-0.00465822833522639</v>
      </c>
      <c r="ADB16">
        <f t="shared" si="63"/>
        <v>-0.00417161226913976</v>
      </c>
      <c r="ADC16">
        <f t="shared" si="63"/>
        <v>-0.00368499620305311</v>
      </c>
      <c r="ADD16">
        <f t="shared" si="63"/>
        <v>-0.0045575491491395</v>
      </c>
      <c r="ADE16">
        <f t="shared" si="63"/>
        <v>-0.00459110887783513</v>
      </c>
      <c r="ADF16">
        <f t="shared" si="63"/>
        <v>-0.00462466860653076</v>
      </c>
      <c r="ADG16">
        <f t="shared" si="63"/>
        <v>-0.0026614244778364</v>
      </c>
      <c r="ADH16">
        <f t="shared" si="63"/>
        <v>-0.00239294664827136</v>
      </c>
      <c r="ADI16">
        <f t="shared" si="63"/>
        <v>-0.00252718556305388</v>
      </c>
      <c r="ADJ16">
        <f t="shared" si="63"/>
        <v>-0.0016714124813153</v>
      </c>
      <c r="ADK16">
        <f t="shared" si="63"/>
        <v>-0.00136937492305463</v>
      </c>
      <c r="ADL16">
        <f t="shared" si="63"/>
        <v>-0.001335815194359</v>
      </c>
      <c r="ADM16">
        <f t="shared" si="63"/>
        <v>-0.00291312244305362</v>
      </c>
      <c r="ADN16">
        <f t="shared" si="63"/>
        <v>-0.00235938691957573</v>
      </c>
      <c r="ADO16">
        <f t="shared" si="63"/>
        <v>-0.00222514800479321</v>
      </c>
      <c r="ADP16">
        <f t="shared" si="63"/>
        <v>-0.00239294664827136</v>
      </c>
      <c r="ADQ16">
        <f t="shared" si="63"/>
        <v>-0.00261108488479295</v>
      </c>
      <c r="ADR16">
        <f t="shared" si="63"/>
        <v>-0.00175531180305438</v>
      </c>
      <c r="ADS16">
        <f t="shared" si="63"/>
        <v>-0.00308092108653177</v>
      </c>
      <c r="ADT16">
        <f t="shared" si="63"/>
        <v>-0.00353397742392278</v>
      </c>
      <c r="ADU16">
        <f t="shared" si="63"/>
        <v>-0.00160429302392404</v>
      </c>
      <c r="ADV16">
        <f t="shared" si="63"/>
        <v>-0.00143649438044589</v>
      </c>
      <c r="ADW16">
        <f t="shared" si="63"/>
        <v>-0.00162107288827186</v>
      </c>
      <c r="ADX16">
        <f t="shared" si="63"/>
        <v>-0.00131903533001119</v>
      </c>
      <c r="ADY16">
        <f t="shared" si="63"/>
        <v>-0.00123513600827211</v>
      </c>
      <c r="ADZ16">
        <f t="shared" si="63"/>
        <v>-0.00126869573696774</v>
      </c>
      <c r="AEA16">
        <f t="shared" si="63"/>
        <v>-0.00147005410914152</v>
      </c>
      <c r="AEB16">
        <f t="shared" si="63"/>
        <v>-0.00462466860653076</v>
      </c>
      <c r="AEC16">
        <f t="shared" si="63"/>
        <v>-0.00462466860653076</v>
      </c>
      <c r="AED16">
        <f t="shared" si="63"/>
        <v>-0.00460788874218295</v>
      </c>
      <c r="AEE16">
        <f t="shared" si="63"/>
        <v>-0.00460788874218295</v>
      </c>
      <c r="AEF16">
        <f t="shared" si="63"/>
        <v>-0.00460788874218295</v>
      </c>
      <c r="AEG16">
        <f t="shared" si="63"/>
        <v>-0.00459110887783513</v>
      </c>
      <c r="AEH16">
        <f t="shared" si="63"/>
        <v>-0.00173853193870656</v>
      </c>
      <c r="AEI16">
        <f t="shared" si="63"/>
        <v>-0.00140293465175026</v>
      </c>
      <c r="AEJ16">
        <f t="shared" si="63"/>
        <v>-0.00128547560131556</v>
      </c>
      <c r="AEK16">
        <f t="shared" si="63"/>
        <v>-0.00125191587261993</v>
      </c>
      <c r="AEL16">
        <f t="shared" si="63"/>
        <v>-0.00128547560131556</v>
      </c>
      <c r="AEM16">
        <f t="shared" si="63"/>
        <v>-0.00141971451609808</v>
      </c>
      <c r="AEN16">
        <f t="shared" si="63"/>
        <v>-0.00180565139609782</v>
      </c>
      <c r="AEO16">
        <f t="shared" si="63"/>
        <v>-0.0012183561439243</v>
      </c>
      <c r="AEP16">
        <f t="shared" si="63"/>
        <v>-0.00110089709348959</v>
      </c>
      <c r="AEQ16">
        <f t="shared" si="63"/>
        <v>-0.00118479641522867</v>
      </c>
      <c r="AER16">
        <f t="shared" si="63"/>
        <v>-0.00227548759783665</v>
      </c>
      <c r="AES16">
        <f t="shared" si="63"/>
        <v>-0.00180565139609782</v>
      </c>
      <c r="AET16">
        <f t="shared" si="63"/>
        <v>-0.00163785275261967</v>
      </c>
      <c r="AEU16">
        <f t="shared" si="63"/>
        <v>-0.00158751315957623</v>
      </c>
      <c r="AEV16">
        <f t="shared" si="63"/>
        <v>-0.00162107288827186</v>
      </c>
      <c r="AEW16">
        <f t="shared" si="63"/>
        <v>-0.00175531180305438</v>
      </c>
      <c r="AEX16">
        <f t="shared" si="63"/>
        <v>-0.00210768895435849</v>
      </c>
      <c r="AEY16">
        <f t="shared" si="63"/>
        <v>-0.00289634257870581</v>
      </c>
      <c r="AEZ16">
        <f t="shared" si="63"/>
        <v>-0.00261108488479295</v>
      </c>
      <c r="AFA16">
        <f t="shared" si="63"/>
        <v>-0.00272854393522766</v>
      </c>
      <c r="AFB16">
        <f t="shared" si="63"/>
        <v>-0.0023258271908801</v>
      </c>
      <c r="AFC16">
        <f t="shared" si="63"/>
        <v>-0.00251040569870606</v>
      </c>
      <c r="AFD16">
        <f t="shared" si="63"/>
        <v>-0.001335815194359</v>
      </c>
      <c r="AFE16">
        <f t="shared" ref="AFE16:AHP16" si="64">AFD5/$B16</f>
        <v>-0.00123513600827211</v>
      </c>
      <c r="AFF16">
        <f t="shared" si="64"/>
        <v>-0.001335815194359</v>
      </c>
      <c r="AFG16">
        <f t="shared" si="64"/>
        <v>-0.00118479641522867</v>
      </c>
      <c r="AFH16">
        <f t="shared" si="64"/>
        <v>-0.0012183561439243</v>
      </c>
      <c r="AFI16">
        <f t="shared" si="64"/>
        <v>-0.000966658178707068</v>
      </c>
      <c r="AFJ16">
        <f t="shared" si="64"/>
        <v>-0.000983438043054887</v>
      </c>
      <c r="AFK16">
        <f t="shared" si="64"/>
        <v>-0.00113445682218522</v>
      </c>
      <c r="AFL16">
        <f t="shared" si="64"/>
        <v>-0.00158751315957623</v>
      </c>
      <c r="AFM16">
        <f t="shared" si="64"/>
        <v>-0.00220836814044539</v>
      </c>
      <c r="AFN16">
        <f t="shared" si="64"/>
        <v>-0.00185599098914127</v>
      </c>
      <c r="AFO16">
        <f t="shared" si="64"/>
        <v>-0.00175531180305438</v>
      </c>
      <c r="AFP16">
        <f t="shared" si="64"/>
        <v>-0.00173853193870656</v>
      </c>
      <c r="AFQ16">
        <f t="shared" si="64"/>
        <v>-0.00185599098914127</v>
      </c>
      <c r="AFR16">
        <f t="shared" si="64"/>
        <v>-0.00219158827609757</v>
      </c>
      <c r="AFS16">
        <f t="shared" si="64"/>
        <v>-0.00152039370218497</v>
      </c>
      <c r="AFT16">
        <f t="shared" si="64"/>
        <v>-0.00193989031088034</v>
      </c>
      <c r="AFU16">
        <f t="shared" si="64"/>
        <v>-0.00224192786914102</v>
      </c>
      <c r="AFV16">
        <f t="shared" si="64"/>
        <v>-0.00252718556305388</v>
      </c>
      <c r="AFW16">
        <f t="shared" si="64"/>
        <v>-0.00287956271435799</v>
      </c>
      <c r="AFX16">
        <f t="shared" si="64"/>
        <v>-0.00225870773348884</v>
      </c>
      <c r="AFY16">
        <f t="shared" si="64"/>
        <v>-0.00257752515609732</v>
      </c>
      <c r="AFZ16">
        <f t="shared" si="64"/>
        <v>-0.00222514800479321</v>
      </c>
      <c r="AGA16">
        <f t="shared" si="64"/>
        <v>-0.00187277085348908</v>
      </c>
      <c r="AGB16">
        <f t="shared" si="64"/>
        <v>-0.00175531180305438</v>
      </c>
      <c r="AGC16">
        <f t="shared" si="64"/>
        <v>-0.00173853193870656</v>
      </c>
      <c r="AGD16">
        <f t="shared" si="64"/>
        <v>-0.00185599098914127</v>
      </c>
      <c r="AGE16">
        <f t="shared" si="64"/>
        <v>-0.00220836814044539</v>
      </c>
      <c r="AGF16">
        <f t="shared" si="64"/>
        <v>-0.00261108488479295</v>
      </c>
      <c r="AGG16">
        <f t="shared" si="64"/>
        <v>-0.00229226746218447</v>
      </c>
      <c r="AGH16">
        <f t="shared" si="64"/>
        <v>-0.00237616678392354</v>
      </c>
      <c r="AGI16">
        <f t="shared" si="64"/>
        <v>-0.00150361383783715</v>
      </c>
      <c r="AGJ16">
        <f t="shared" si="64"/>
        <v>-0.00162107288827186</v>
      </c>
      <c r="AGK16">
        <f t="shared" si="64"/>
        <v>-0.00291312244305362</v>
      </c>
      <c r="AGL16">
        <f t="shared" si="64"/>
        <v>-0.00282922312131455</v>
      </c>
      <c r="AGM16">
        <f t="shared" si="64"/>
        <v>-0.0031144808152274</v>
      </c>
      <c r="AGN16">
        <f t="shared" si="64"/>
        <v>-0.00308092108653177</v>
      </c>
      <c r="AGO16">
        <f t="shared" si="64"/>
        <v>-0.00459110887783513</v>
      </c>
      <c r="AGP16">
        <f t="shared" si="64"/>
        <v>-0.0045575491491395</v>
      </c>
      <c r="AGQ16">
        <f t="shared" si="64"/>
        <v>-0.00261108488479295</v>
      </c>
      <c r="AGR16">
        <f t="shared" si="64"/>
        <v>-0.00247684597001043</v>
      </c>
      <c r="AGS16">
        <f t="shared" si="64"/>
        <v>-0.00227548759783665</v>
      </c>
      <c r="AGT16">
        <f t="shared" si="64"/>
        <v>-0.00212446881870631</v>
      </c>
      <c r="AGU16">
        <f t="shared" si="64"/>
        <v>-0.00227548759783665</v>
      </c>
      <c r="AGV16">
        <f t="shared" si="64"/>
        <v>-0.00304736135783614</v>
      </c>
      <c r="AGW16">
        <f t="shared" si="64"/>
        <v>-0.00303058149348833</v>
      </c>
      <c r="AGX16">
        <f t="shared" si="64"/>
        <v>-0.00308092108653177</v>
      </c>
      <c r="AGY16">
        <f t="shared" si="64"/>
        <v>-0.00314804054392303</v>
      </c>
      <c r="AGZ16">
        <f t="shared" si="64"/>
        <v>-0.00324871973000992</v>
      </c>
      <c r="AHA16">
        <f t="shared" si="64"/>
        <v>-0.00339973850914026</v>
      </c>
      <c r="AHB16">
        <f t="shared" si="64"/>
        <v>-0.00338295864479244</v>
      </c>
      <c r="AHC16">
        <f t="shared" si="64"/>
        <v>-0.00450720955609606</v>
      </c>
      <c r="AHD16">
        <f t="shared" si="64"/>
        <v>-0.0044400900987048</v>
      </c>
      <c r="AHE16">
        <f t="shared" si="64"/>
        <v>-0.00437297064131354</v>
      </c>
      <c r="AHF16">
        <f t="shared" si="64"/>
        <v>-0.00432263104827009</v>
      </c>
      <c r="AHG16">
        <f t="shared" si="64"/>
        <v>-0.00378567538914001</v>
      </c>
      <c r="AHH16">
        <f t="shared" si="64"/>
        <v>-0.00405415321870505</v>
      </c>
      <c r="AHI16">
        <f t="shared" si="64"/>
        <v>-0.00427229145522665</v>
      </c>
      <c r="AHJ16">
        <f t="shared" si="64"/>
        <v>-0.0042219518621832</v>
      </c>
      <c r="AHK16">
        <f t="shared" si="64"/>
        <v>-0.0123769659352213</v>
      </c>
      <c r="AHL16">
        <f t="shared" si="64"/>
        <v>-0.0121420478343519</v>
      </c>
      <c r="AHM16">
        <f t="shared" si="64"/>
        <v>-0.0044400900987048</v>
      </c>
      <c r="AHN16">
        <f t="shared" si="64"/>
        <v>-0.00291312244305362</v>
      </c>
      <c r="AHO16">
        <f t="shared" si="64"/>
        <v>-0.0090042132013105</v>
      </c>
      <c r="AHP16">
        <f t="shared" si="64"/>
        <v>-0.00873573537174547</v>
      </c>
      <c r="AHQ16">
        <f t="shared" si="15"/>
        <v>-0.0087860749647889</v>
      </c>
      <c r="AHR16">
        <f t="shared" si="16"/>
        <v>-0.00657113287087731</v>
      </c>
      <c r="AHS16">
        <f t="shared" si="17"/>
        <v>-0.00537976250218244</v>
      </c>
      <c r="AHT16">
        <f t="shared" si="18"/>
        <v>-0.00569857992479093</v>
      </c>
      <c r="AHU16">
        <f t="shared" si="19"/>
        <v>-0.00610129666913849</v>
      </c>
      <c r="AHV16">
        <f t="shared" si="20"/>
        <v>-0.00668859192131202</v>
      </c>
      <c r="AHW16">
        <f t="shared" si="21"/>
        <v>-0.0038863545752269</v>
      </c>
    </row>
    <row r="17" spans="1:907">
      <c r="A17" s="2">
        <v>8</v>
      </c>
      <c r="B17">
        <v>0.111080138451927</v>
      </c>
      <c r="C17">
        <f t="shared" si="22"/>
        <v>0.0316551491275831</v>
      </c>
      <c r="D17">
        <f t="shared" si="0"/>
        <v>0.0305562099814744</v>
      </c>
      <c r="E17">
        <f t="shared" ref="E17:BP17" si="65">D6/$B17</f>
        <v>0.0312430469477924</v>
      </c>
      <c r="F17">
        <f t="shared" si="65"/>
        <v>0.0378366818244447</v>
      </c>
      <c r="G17">
        <f t="shared" si="65"/>
        <v>-2.0517961045013</v>
      </c>
      <c r="H17">
        <f t="shared" si="65"/>
        <v>-3.64412458536454</v>
      </c>
      <c r="I17">
        <f t="shared" si="65"/>
        <v>-1.49233305358701</v>
      </c>
      <c r="J17">
        <f t="shared" si="65"/>
        <v>-2.01906832305626</v>
      </c>
      <c r="K17">
        <f t="shared" si="65"/>
        <v>0.0315177817343195</v>
      </c>
      <c r="L17">
        <f t="shared" si="65"/>
        <v>0.0385922024873945</v>
      </c>
      <c r="M17">
        <f t="shared" si="65"/>
        <v>-2.05399398279352</v>
      </c>
      <c r="N17">
        <f t="shared" si="65"/>
        <v>-1.29898844756851</v>
      </c>
      <c r="O17">
        <f t="shared" si="65"/>
        <v>-4.88942868899562</v>
      </c>
      <c r="P17">
        <f t="shared" si="65"/>
        <v>-4.01000263732211</v>
      </c>
      <c r="Q17">
        <f t="shared" si="65"/>
        <v>-3.70611162157473</v>
      </c>
      <c r="R17">
        <f t="shared" si="65"/>
        <v>-4.5163388488917</v>
      </c>
      <c r="S17">
        <f t="shared" si="65"/>
        <v>-5.24246288968305</v>
      </c>
      <c r="T17">
        <f t="shared" si="65"/>
        <v>-4.41087503271358</v>
      </c>
      <c r="U17">
        <f t="shared" si="65"/>
        <v>-2.83121869387892</v>
      </c>
      <c r="V17">
        <f t="shared" si="65"/>
        <v>-5.28322666363402</v>
      </c>
      <c r="W17">
        <f t="shared" si="65"/>
        <v>-5.18092229750096</v>
      </c>
      <c r="X17">
        <f t="shared" si="65"/>
        <v>-4.80309328232945</v>
      </c>
      <c r="Y17">
        <f t="shared" si="65"/>
        <v>-3.2273519142028</v>
      </c>
      <c r="Z17">
        <f t="shared" si="65"/>
        <v>-2.7478023443196</v>
      </c>
      <c r="AA17">
        <f t="shared" si="65"/>
        <v>-4.15461616058035</v>
      </c>
      <c r="AB17">
        <f t="shared" si="65"/>
        <v>-4.55184832005035</v>
      </c>
      <c r="AC17">
        <f t="shared" si="65"/>
        <v>-3.89159194432889</v>
      </c>
      <c r="AD17">
        <f t="shared" si="65"/>
        <v>-2.13356404534145</v>
      </c>
      <c r="AE17">
        <f t="shared" si="65"/>
        <v>-4.38786599434193</v>
      </c>
      <c r="AF17">
        <f t="shared" si="65"/>
        <v>-2.7953314623888</v>
      </c>
      <c r="AG17">
        <f t="shared" si="65"/>
        <v>-4.11519171871371</v>
      </c>
      <c r="AH17">
        <f t="shared" si="65"/>
        <v>-4.66033421888027</v>
      </c>
      <c r="AI17">
        <f t="shared" si="65"/>
        <v>-4.98771505887572</v>
      </c>
      <c r="AJ17">
        <f t="shared" si="65"/>
        <v>0.039450748695292</v>
      </c>
      <c r="AK17">
        <f t="shared" si="65"/>
        <v>0.0398628508750827</v>
      </c>
      <c r="AL17">
        <f t="shared" si="65"/>
        <v>0.0356044616839114</v>
      </c>
      <c r="AM17">
        <f t="shared" si="65"/>
        <v>0.0350206502625411</v>
      </c>
      <c r="AN17">
        <f t="shared" si="65"/>
        <v>0.0318955420657945</v>
      </c>
      <c r="AO17">
        <f t="shared" si="65"/>
        <v>0.0309683121612652</v>
      </c>
      <c r="AP17">
        <f t="shared" si="65"/>
        <v>0.030693577374738</v>
      </c>
      <c r="AQ17">
        <f t="shared" si="65"/>
        <v>0.034059078509696</v>
      </c>
      <c r="AR17">
        <f t="shared" si="65"/>
        <v>0.0328571138186396</v>
      </c>
      <c r="AS17">
        <f t="shared" si="65"/>
        <v>0.0340247366613801</v>
      </c>
      <c r="AT17">
        <f t="shared" si="65"/>
        <v>0.0356388035322273</v>
      </c>
      <c r="AU17">
        <f t="shared" si="65"/>
        <v>0.0365660334367565</v>
      </c>
      <c r="AV17">
        <f t="shared" si="65"/>
        <v>0.0336469763299052</v>
      </c>
      <c r="AW17">
        <f t="shared" si="65"/>
        <v>0.0364973497401248</v>
      </c>
      <c r="AX17">
        <f t="shared" si="65"/>
        <v>0.0356044616839114</v>
      </c>
      <c r="AY17">
        <f t="shared" si="65"/>
        <v>0.0314490980376877</v>
      </c>
      <c r="AZ17">
        <f t="shared" si="65"/>
        <v>0.0388669372739217</v>
      </c>
      <c r="BA17">
        <f t="shared" si="65"/>
        <v>0.0397254834818191</v>
      </c>
      <c r="BB17">
        <f t="shared" si="65"/>
        <v>0.0398971927233986</v>
      </c>
      <c r="BC17">
        <f t="shared" si="65"/>
        <v>0.0389012791222376</v>
      </c>
      <c r="BD17">
        <f t="shared" si="65"/>
        <v>0.0381801003076037</v>
      </c>
      <c r="BE17">
        <f t="shared" si="65"/>
        <v>0.0390386465155012</v>
      </c>
      <c r="BF17">
        <f t="shared" si="65"/>
        <v>0.0386265443357104</v>
      </c>
      <c r="BG17">
        <f t="shared" si="65"/>
        <v>0.031036995857897</v>
      </c>
      <c r="BH17">
        <f t="shared" si="65"/>
        <v>0.0382144421559196</v>
      </c>
      <c r="BI17">
        <f t="shared" si="65"/>
        <v>0.040103243813294</v>
      </c>
      <c r="BJ17">
        <f t="shared" si="65"/>
        <v>0.0390043046671852</v>
      </c>
      <c r="BK17">
        <f t="shared" si="65"/>
        <v>0.040103243813294</v>
      </c>
      <c r="BL17">
        <f t="shared" si="65"/>
        <v>0.0405496878414007</v>
      </c>
      <c r="BM17">
        <f t="shared" si="65"/>
        <v>0.0398971927233986</v>
      </c>
      <c r="BN17">
        <f t="shared" si="65"/>
        <v>0.0388669372739217</v>
      </c>
      <c r="BO17">
        <f t="shared" si="65"/>
        <v>0.0408244226279279</v>
      </c>
      <c r="BP17">
        <f t="shared" si="65"/>
        <v>0.0386608861840263</v>
      </c>
      <c r="BQ17">
        <f t="shared" ref="BQ17:EB17" si="66">BP6/$B17</f>
        <v>0.0382487840042355</v>
      </c>
      <c r="BR17">
        <f t="shared" si="66"/>
        <v>0.039759825330135</v>
      </c>
      <c r="BS17">
        <f t="shared" si="66"/>
        <v>0.0396911416335032</v>
      </c>
      <c r="BT17">
        <f t="shared" si="66"/>
        <v>0.040446662296453</v>
      </c>
      <c r="BU17">
        <f t="shared" si="66"/>
        <v>0.0397941671784509</v>
      </c>
      <c r="BV17">
        <f t="shared" si="66"/>
        <v>0.0385922024873945</v>
      </c>
      <c r="BW17">
        <f t="shared" si="66"/>
        <v>0.0382831258525514</v>
      </c>
      <c r="BX17">
        <f t="shared" si="66"/>
        <v>0.0382831258525514</v>
      </c>
      <c r="BY17">
        <f t="shared" si="66"/>
        <v>0.0380770747626561</v>
      </c>
      <c r="BZ17">
        <f t="shared" si="66"/>
        <v>0.0379397073693925</v>
      </c>
      <c r="CA17">
        <f t="shared" si="66"/>
        <v>0.039759825330135</v>
      </c>
      <c r="CB17">
        <f t="shared" si="66"/>
        <v>0.0406870552346643</v>
      </c>
      <c r="CC17">
        <f t="shared" si="66"/>
        <v>0.0329944812119032</v>
      </c>
      <c r="CD17">
        <f t="shared" si="66"/>
        <v>0.0384891769424468</v>
      </c>
      <c r="CE17">
        <f t="shared" si="66"/>
        <v>0.0405840296897165</v>
      </c>
      <c r="CF17">
        <f t="shared" si="66"/>
        <v>0.0401375856616099</v>
      </c>
      <c r="CG17">
        <f t="shared" si="66"/>
        <v>0.0369094519199155</v>
      </c>
      <c r="CH17">
        <f t="shared" si="66"/>
        <v>0.036050905712018</v>
      </c>
      <c r="CI17">
        <f t="shared" si="66"/>
        <v>0.0382144421559196</v>
      </c>
      <c r="CJ17">
        <f t="shared" si="66"/>
        <v>0.0406183715380325</v>
      </c>
      <c r="CK17">
        <f t="shared" si="66"/>
        <v>0.0324793534871647</v>
      </c>
      <c r="CL17">
        <f t="shared" si="66"/>
        <v>0.0322733023972693</v>
      </c>
      <c r="CM17">
        <f t="shared" si="66"/>
        <v>0.0343338132962231</v>
      </c>
      <c r="CN17">
        <f t="shared" si="66"/>
        <v>0.0347115736276981</v>
      </c>
      <c r="CO17">
        <f t="shared" si="66"/>
        <v>0.0333035578467462</v>
      </c>
      <c r="CP17">
        <f t="shared" si="66"/>
        <v>0.0373902377963381</v>
      </c>
      <c r="CQ17">
        <f t="shared" si="66"/>
        <v>0.0340247366613801</v>
      </c>
      <c r="CR17">
        <f t="shared" si="66"/>
        <v>0.037424579644654</v>
      </c>
      <c r="CS17">
        <f t="shared" si="66"/>
        <v>0.0399658764200304</v>
      </c>
      <c r="CT17">
        <f t="shared" si="66"/>
        <v>0.0395881160885556</v>
      </c>
      <c r="CU17">
        <f t="shared" si="66"/>
        <v>0.0395194323919238</v>
      </c>
      <c r="CV17">
        <f t="shared" si="66"/>
        <v>0.0383861513974991</v>
      </c>
      <c r="CW17">
        <f t="shared" si="66"/>
        <v>0.0398285090267668</v>
      </c>
      <c r="CX17">
        <f t="shared" si="66"/>
        <v>0.038763911728974</v>
      </c>
      <c r="CY17">
        <f t="shared" si="66"/>
        <v>0.0372185285547586</v>
      </c>
      <c r="CZ17">
        <f t="shared" si="66"/>
        <v>0.0398285090267668</v>
      </c>
      <c r="DA17">
        <f t="shared" si="66"/>
        <v>0.0398628508750827</v>
      </c>
      <c r="DB17">
        <f t="shared" si="66"/>
        <v>0.0365660334367565</v>
      </c>
      <c r="DC17">
        <f t="shared" si="66"/>
        <v>0.039107330212133</v>
      </c>
      <c r="DD17">
        <f t="shared" si="66"/>
        <v>0.0389012791222376</v>
      </c>
      <c r="DE17">
        <f t="shared" si="66"/>
        <v>0.0357074872288591</v>
      </c>
      <c r="DF17">
        <f t="shared" si="66"/>
        <v>0.0392790394537124</v>
      </c>
      <c r="DG17">
        <f t="shared" si="66"/>
        <v>0.0396224579368714</v>
      </c>
      <c r="DH17">
        <f t="shared" si="66"/>
        <v>0.0367720845266519</v>
      </c>
      <c r="DI17">
        <f t="shared" si="66"/>
        <v>0.0390386465155012</v>
      </c>
      <c r="DJ17">
        <f t="shared" si="66"/>
        <v>0.0413395503526663</v>
      </c>
      <c r="DK17">
        <f t="shared" si="66"/>
        <v>0.0366003752850724</v>
      </c>
      <c r="DL17">
        <f t="shared" si="66"/>
        <v>0.0380770747626561</v>
      </c>
      <c r="DM17">
        <f t="shared" si="66"/>
        <v>0.037424579644654</v>
      </c>
      <c r="DN17">
        <f t="shared" si="66"/>
        <v>0.0405840296897165</v>
      </c>
      <c r="DO17">
        <f t="shared" si="66"/>
        <v>0.0362226149535976</v>
      </c>
      <c r="DP17">
        <f t="shared" si="66"/>
        <v>0.0338186855714847</v>
      </c>
      <c r="DQ17">
        <f t="shared" si="66"/>
        <v>0.036085247560334</v>
      </c>
      <c r="DR17">
        <f t="shared" si="66"/>
        <v>0.033406583391694</v>
      </c>
      <c r="DS17">
        <f t="shared" si="66"/>
        <v>0.0347802573243299</v>
      </c>
      <c r="DT17">
        <f t="shared" si="66"/>
        <v>0.0343338132962231</v>
      </c>
      <c r="DU17">
        <f t="shared" si="66"/>
        <v>0.036394324195177</v>
      </c>
      <c r="DV17">
        <f t="shared" si="66"/>
        <v>0.0323076442455852</v>
      </c>
      <c r="DW17">
        <f t="shared" si="66"/>
        <v>0.0325823790321124</v>
      </c>
      <c r="DX17">
        <f t="shared" si="66"/>
        <v>0.0359135383187545</v>
      </c>
      <c r="DY17">
        <f t="shared" si="66"/>
        <v>0.0362569568019134</v>
      </c>
      <c r="DZ17">
        <f t="shared" si="66"/>
        <v>0.0322046187006375</v>
      </c>
      <c r="EA17">
        <f t="shared" si="66"/>
        <v>0.0357074872288591</v>
      </c>
      <c r="EB17">
        <f t="shared" si="66"/>
        <v>0.0366003752850724</v>
      </c>
      <c r="EC17">
        <f t="shared" ref="EC17:GN17" si="67">EB6/$B17</f>
        <v>0.0357761709254909</v>
      </c>
      <c r="ED17">
        <f t="shared" si="67"/>
        <v>0.0326167208804283</v>
      </c>
      <c r="EE17">
        <f t="shared" si="67"/>
        <v>0.0378710236727607</v>
      </c>
      <c r="EF17">
        <f t="shared" si="67"/>
        <v>0.0328571138186396</v>
      </c>
      <c r="EG17">
        <f t="shared" si="67"/>
        <v>0.0364630078918088</v>
      </c>
      <c r="EH17">
        <f t="shared" si="67"/>
        <v>0.0349176247175935</v>
      </c>
      <c r="EI17">
        <f t="shared" si="67"/>
        <v>0.0345055225378027</v>
      </c>
      <c r="EJ17">
        <f t="shared" si="67"/>
        <v>0.036394324195177</v>
      </c>
      <c r="EK17">
        <f t="shared" si="67"/>
        <v>0.035741829077175</v>
      </c>
      <c r="EL17">
        <f t="shared" si="67"/>
        <v>0.0369094519199155</v>
      </c>
      <c r="EM17">
        <f t="shared" si="67"/>
        <v>0.0341621040546437</v>
      </c>
      <c r="EN17">
        <f t="shared" si="67"/>
        <v>0.0366347171333883</v>
      </c>
      <c r="EO17">
        <f t="shared" si="67"/>
        <v>0.0345742062344345</v>
      </c>
      <c r="EP17">
        <f t="shared" si="67"/>
        <v>0.0380083910660243</v>
      </c>
      <c r="EQ17">
        <f t="shared" si="67"/>
        <v>0.0391416720604488</v>
      </c>
      <c r="ER17">
        <f t="shared" si="67"/>
        <v>0.0391416720604488</v>
      </c>
      <c r="ES17">
        <f t="shared" si="67"/>
        <v>0.0395537742402396</v>
      </c>
      <c r="ET17">
        <f t="shared" si="67"/>
        <v>0.0390386465155012</v>
      </c>
      <c r="EU17">
        <f t="shared" si="67"/>
        <v>0.039072988363817</v>
      </c>
      <c r="EV17">
        <f t="shared" si="67"/>
        <v>0.0400345601166622</v>
      </c>
      <c r="EW17">
        <f t="shared" si="67"/>
        <v>0.0401719275099258</v>
      </c>
      <c r="EX17">
        <f t="shared" si="67"/>
        <v>0.0396567997851873</v>
      </c>
      <c r="EY17">
        <f t="shared" si="67"/>
        <v>0.0362226149535976</v>
      </c>
      <c r="EZ17">
        <f t="shared" si="67"/>
        <v>0.0382144421559196</v>
      </c>
      <c r="FA17">
        <f t="shared" si="67"/>
        <v>0.0377336562794971</v>
      </c>
      <c r="FB17">
        <f t="shared" si="67"/>
        <v>0.0385578606390786</v>
      </c>
      <c r="FC17">
        <f t="shared" si="67"/>
        <v>0.0386952280323422</v>
      </c>
      <c r="FD17">
        <f t="shared" si="67"/>
        <v>0.0384891769424468</v>
      </c>
      <c r="FE17">
        <f t="shared" si="67"/>
        <v>0.038763911728974</v>
      </c>
      <c r="FF17">
        <f t="shared" si="67"/>
        <v>0.0389012791222376</v>
      </c>
      <c r="FG17">
        <f t="shared" si="67"/>
        <v>0.0382144421559196</v>
      </c>
      <c r="FH17">
        <f t="shared" si="67"/>
        <v>0.0390386465155012</v>
      </c>
      <c r="FI17">
        <f t="shared" si="67"/>
        <v>0.0373902377963381</v>
      </c>
      <c r="FJ17">
        <f t="shared" si="67"/>
        <v>0.0375619470379175</v>
      </c>
      <c r="FK17">
        <f t="shared" si="67"/>
        <v>0.0392446976053966</v>
      </c>
      <c r="FL17">
        <f t="shared" si="67"/>
        <v>0.0393820649986602</v>
      </c>
      <c r="FM17">
        <f t="shared" si="67"/>
        <v>0.0396911416335032</v>
      </c>
      <c r="FN17">
        <f t="shared" si="67"/>
        <v>0.0391760139087648</v>
      </c>
      <c r="FO17">
        <f t="shared" si="67"/>
        <v>0.0392446976053966</v>
      </c>
      <c r="FP17">
        <f t="shared" si="67"/>
        <v>0.0403092949031894</v>
      </c>
      <c r="FQ17">
        <f t="shared" si="67"/>
        <v>0.0395537742402396</v>
      </c>
      <c r="FR17">
        <f t="shared" si="67"/>
        <v>0.0401719275099258</v>
      </c>
      <c r="FS17">
        <f t="shared" si="67"/>
        <v>0.0401719275099258</v>
      </c>
      <c r="FT17">
        <f t="shared" si="67"/>
        <v>0.0400689019649781</v>
      </c>
      <c r="FU17">
        <f t="shared" si="67"/>
        <v>0.0393820649986602</v>
      </c>
      <c r="FV17">
        <f t="shared" si="67"/>
        <v>0.0391416720604488</v>
      </c>
      <c r="FW17">
        <f t="shared" si="67"/>
        <v>0.039450748695292</v>
      </c>
      <c r="FX17">
        <f t="shared" si="67"/>
        <v>0.0391760139087648</v>
      </c>
      <c r="FY17">
        <f t="shared" si="67"/>
        <v>0.0407900807796119</v>
      </c>
      <c r="FZ17">
        <f t="shared" si="67"/>
        <v>0.0407213970829801</v>
      </c>
      <c r="GA17">
        <f t="shared" si="67"/>
        <v>0.0408931063245597</v>
      </c>
      <c r="GB17">
        <f t="shared" si="67"/>
        <v>0.0400345601166622</v>
      </c>
      <c r="GC17">
        <f t="shared" si="67"/>
        <v>0.0396224579368714</v>
      </c>
      <c r="GD17">
        <f t="shared" si="67"/>
        <v>0.0393820649986602</v>
      </c>
      <c r="GE17">
        <f t="shared" si="67"/>
        <v>0.0393820649986602</v>
      </c>
      <c r="GF17">
        <f t="shared" si="67"/>
        <v>0.0402749530548735</v>
      </c>
      <c r="GG17">
        <f t="shared" si="67"/>
        <v>0.0386608861840263</v>
      </c>
      <c r="GH17">
        <f t="shared" si="67"/>
        <v>0.0400689019649781</v>
      </c>
      <c r="GI17">
        <f t="shared" si="67"/>
        <v>0.0398285090267668</v>
      </c>
      <c r="GJ17">
        <f t="shared" si="67"/>
        <v>0.0385578606390786</v>
      </c>
      <c r="GK17">
        <f t="shared" si="67"/>
        <v>0.0396567997851873</v>
      </c>
      <c r="GL17">
        <f t="shared" si="67"/>
        <v>0.039759825330135</v>
      </c>
      <c r="GM17">
        <f t="shared" si="67"/>
        <v>0.0399315345717145</v>
      </c>
      <c r="GN17">
        <f t="shared" si="67"/>
        <v>0.0392446976053966</v>
      </c>
      <c r="GO17">
        <f t="shared" ref="GO17:IZ17" si="68">GN6/$B17</f>
        <v>0.0389699628188694</v>
      </c>
      <c r="GP17">
        <f t="shared" si="68"/>
        <v>0.0399658764200304</v>
      </c>
      <c r="GQ17">
        <f t="shared" si="68"/>
        <v>0.0342651295995914</v>
      </c>
      <c r="GR17">
        <f t="shared" si="68"/>
        <v>0.0343338132962231</v>
      </c>
      <c r="GS17">
        <f t="shared" si="68"/>
        <v>0.0361195894086498</v>
      </c>
      <c r="GT17">
        <f t="shared" si="68"/>
        <v>0.033063164908535</v>
      </c>
      <c r="GU17">
        <f t="shared" si="68"/>
        <v>0.0361539312569658</v>
      </c>
      <c r="GV17">
        <f t="shared" si="68"/>
        <v>0.0325480371837965</v>
      </c>
      <c r="GW17">
        <f t="shared" si="68"/>
        <v>0.0334409252400098</v>
      </c>
      <c r="GX17">
        <f t="shared" si="68"/>
        <v>0.0355014361389637</v>
      </c>
      <c r="GY17">
        <f t="shared" si="68"/>
        <v>0.036737742678336</v>
      </c>
      <c r="GZ17">
        <f t="shared" si="68"/>
        <v>0.0341621040546437</v>
      </c>
      <c r="HA17">
        <f t="shared" si="68"/>
        <v>0.0389356209705535</v>
      </c>
      <c r="HB17">
        <f t="shared" si="68"/>
        <v>0.0323076442455852</v>
      </c>
      <c r="HC17">
        <f t="shared" si="68"/>
        <v>0.0382144421559196</v>
      </c>
      <c r="HD17">
        <f t="shared" si="68"/>
        <v>0.0384891769424468</v>
      </c>
      <c r="HE17">
        <f t="shared" si="68"/>
        <v>0.0371155030098109</v>
      </c>
      <c r="HF17">
        <f t="shared" si="68"/>
        <v>0.0387982535772899</v>
      </c>
      <c r="HG17">
        <f t="shared" si="68"/>
        <v>0.039072988363817</v>
      </c>
      <c r="HH17">
        <f t="shared" si="68"/>
        <v>0.0372528704030745</v>
      </c>
      <c r="HI17">
        <f t="shared" si="68"/>
        <v>0.039107330212133</v>
      </c>
      <c r="HJ17">
        <f t="shared" si="68"/>
        <v>0.0408244226279279</v>
      </c>
      <c r="HK17">
        <f t="shared" si="68"/>
        <v>0.0389699628188694</v>
      </c>
      <c r="HL17">
        <f t="shared" si="68"/>
        <v>0.0389699628188694</v>
      </c>
      <c r="HM17">
        <f t="shared" si="68"/>
        <v>0.0391416720604488</v>
      </c>
      <c r="HN17">
        <f t="shared" si="68"/>
        <v>0.0398628508750827</v>
      </c>
      <c r="HO17">
        <f t="shared" si="68"/>
        <v>0.0396567997851873</v>
      </c>
      <c r="HP17">
        <f t="shared" si="68"/>
        <v>0.0395881160885556</v>
      </c>
      <c r="HQ17">
        <f t="shared" si="68"/>
        <v>0.0368751100715996</v>
      </c>
      <c r="HR17">
        <f t="shared" si="68"/>
        <v>0.0373215540997063</v>
      </c>
      <c r="HS17">
        <f t="shared" si="68"/>
        <v>0.0376649725828653</v>
      </c>
      <c r="HT17">
        <f t="shared" si="68"/>
        <v>0.0368751100715996</v>
      </c>
      <c r="HU17">
        <f t="shared" si="68"/>
        <v>0.042095071015616</v>
      </c>
      <c r="HV17">
        <f t="shared" si="68"/>
        <v>0.0332005323017986</v>
      </c>
      <c r="HW17">
        <f t="shared" si="68"/>
        <v>0.0368751100715996</v>
      </c>
      <c r="HX17">
        <f t="shared" si="68"/>
        <v>0.0359822220153862</v>
      </c>
      <c r="HY17">
        <f t="shared" si="68"/>
        <v>0.0357761709254909</v>
      </c>
      <c r="HZ17">
        <f t="shared" si="68"/>
        <v>0.0369437937682314</v>
      </c>
      <c r="IA17">
        <f t="shared" si="68"/>
        <v>0.0386952280323422</v>
      </c>
      <c r="IB17">
        <f t="shared" si="68"/>
        <v>0.0334409252400098</v>
      </c>
      <c r="IC17">
        <f t="shared" si="68"/>
        <v>0.042095071015616</v>
      </c>
      <c r="ID17">
        <f t="shared" si="68"/>
        <v>0.0395194323919238</v>
      </c>
      <c r="IE17">
        <f t="shared" si="68"/>
        <v>0.0361882731052816</v>
      </c>
      <c r="IF17">
        <f t="shared" si="68"/>
        <v>0.0337500018748529</v>
      </c>
      <c r="IG17">
        <f t="shared" si="68"/>
        <v>-9.840973746575</v>
      </c>
      <c r="IH17">
        <f t="shared" si="68"/>
        <v>0.0420607291673002</v>
      </c>
      <c r="II17">
        <f t="shared" si="68"/>
        <v>-5.20921998051326</v>
      </c>
      <c r="IJ17">
        <f t="shared" si="68"/>
        <v>-5.91281576880937</v>
      </c>
      <c r="IK17">
        <f t="shared" si="68"/>
        <v>-5.32385307019173</v>
      </c>
      <c r="IL17">
        <f t="shared" si="68"/>
        <v>-4.55332501952792</v>
      </c>
      <c r="IM17">
        <f t="shared" si="68"/>
        <v>-3.81171280514612</v>
      </c>
      <c r="IN17">
        <f t="shared" si="68"/>
        <v>-2.52739636182817</v>
      </c>
      <c r="IO17">
        <f t="shared" si="68"/>
        <v>-2.98891646134552</v>
      </c>
      <c r="IP17">
        <f t="shared" si="68"/>
        <v>-4.54175181664547</v>
      </c>
      <c r="IQ17">
        <f t="shared" si="68"/>
        <v>-3.21454240478096</v>
      </c>
      <c r="IR17">
        <f t="shared" si="68"/>
        <v>-2.9972958723346</v>
      </c>
      <c r="IS17">
        <f t="shared" si="68"/>
        <v>-5.06731946327197</v>
      </c>
      <c r="IT17">
        <f t="shared" si="68"/>
        <v>-5.40266761207671</v>
      </c>
      <c r="IU17">
        <f t="shared" si="68"/>
        <v>-0.825208308202382</v>
      </c>
      <c r="IV17">
        <f t="shared" si="68"/>
        <v>-0.908590315913386</v>
      </c>
      <c r="IW17">
        <f t="shared" si="68"/>
        <v>-1.00090120418652</v>
      </c>
      <c r="IX17">
        <f t="shared" si="68"/>
        <v>-1.13662018873095</v>
      </c>
      <c r="IY17">
        <f t="shared" si="68"/>
        <v>-1.33140715237872</v>
      </c>
      <c r="IZ17">
        <f t="shared" si="68"/>
        <v>-1.69058854391469</v>
      </c>
      <c r="JA17">
        <f t="shared" ref="JA17:LL17" si="69">IZ6/$B17</f>
        <v>-2.09407091977818</v>
      </c>
      <c r="JB17">
        <f t="shared" si="69"/>
        <v>-2.3319569030624</v>
      </c>
      <c r="JC17">
        <f t="shared" si="69"/>
        <v>-2.05560804966437</v>
      </c>
      <c r="JD17">
        <f t="shared" si="69"/>
        <v>-2.12810369145923</v>
      </c>
      <c r="JE17">
        <f t="shared" si="69"/>
        <v>-2.40939777101474</v>
      </c>
      <c r="JF17">
        <f t="shared" si="69"/>
        <v>-4.06055383804311</v>
      </c>
      <c r="JG17">
        <f t="shared" si="69"/>
        <v>-3.63914501735873</v>
      </c>
      <c r="JH17">
        <f t="shared" si="69"/>
        <v>-3.53306304791092</v>
      </c>
      <c r="JI17">
        <f t="shared" si="69"/>
        <v>-1.76188222101849</v>
      </c>
      <c r="JJ17">
        <f t="shared" si="69"/>
        <v>-2.56280280744186</v>
      </c>
      <c r="JK17">
        <f t="shared" si="69"/>
        <v>-1.97480168057706</v>
      </c>
      <c r="JL17">
        <f t="shared" si="69"/>
        <v>-1.94434046112086</v>
      </c>
      <c r="JM17">
        <f t="shared" si="69"/>
        <v>-2.03359492489388</v>
      </c>
      <c r="JN17">
        <f t="shared" si="69"/>
        <v>-5.45768325307878</v>
      </c>
      <c r="JO17">
        <f t="shared" si="69"/>
        <v>-4.70851583206747</v>
      </c>
      <c r="JP17">
        <f t="shared" si="69"/>
        <v>-4.96601101074007</v>
      </c>
      <c r="JQ17">
        <f t="shared" si="69"/>
        <v>-2.38755635548584</v>
      </c>
      <c r="JR17">
        <f t="shared" si="69"/>
        <v>-2.30712774673</v>
      </c>
      <c r="JS17">
        <f t="shared" si="69"/>
        <v>-2.48917388465257</v>
      </c>
      <c r="JT17">
        <f t="shared" si="69"/>
        <v>-5.0740848073902</v>
      </c>
      <c r="JU17">
        <f t="shared" si="69"/>
        <v>-4.55741169947752</v>
      </c>
      <c r="JV17">
        <f t="shared" si="69"/>
        <v>-4.96872401675702</v>
      </c>
      <c r="JW17">
        <f t="shared" si="69"/>
        <v>-4.63310113316575</v>
      </c>
      <c r="JX17">
        <f t="shared" si="69"/>
        <v>-4.27677011504</v>
      </c>
      <c r="JY17">
        <f t="shared" si="69"/>
        <v>-4.66023119333532</v>
      </c>
      <c r="JZ17">
        <f t="shared" si="69"/>
        <v>-3.27453761378884</v>
      </c>
      <c r="KA17">
        <f t="shared" si="69"/>
        <v>-3.29892032609313</v>
      </c>
      <c r="KB17">
        <f t="shared" si="69"/>
        <v>-4.11251305454506</v>
      </c>
      <c r="KC17">
        <f t="shared" si="69"/>
        <v>-3.90237528470009</v>
      </c>
      <c r="KD17">
        <f t="shared" si="69"/>
        <v>-4.18634802842425</v>
      </c>
      <c r="KE17">
        <f t="shared" si="69"/>
        <v>-2.60130001940398</v>
      </c>
      <c r="KF17">
        <f t="shared" si="69"/>
        <v>-2.58646434093152</v>
      </c>
      <c r="KG17">
        <f t="shared" si="69"/>
        <v>-5.05279286143434</v>
      </c>
      <c r="KH17">
        <f t="shared" si="69"/>
        <v>-5.06464079910333</v>
      </c>
      <c r="KI17">
        <f t="shared" si="69"/>
        <v>-3.52107774284867</v>
      </c>
      <c r="KJ17">
        <f t="shared" si="69"/>
        <v>-3.74636026780096</v>
      </c>
      <c r="KK17">
        <f t="shared" si="69"/>
        <v>-2.11168828796423</v>
      </c>
      <c r="KL17">
        <f t="shared" si="69"/>
        <v>-2.14850274935887</v>
      </c>
      <c r="KM17">
        <f t="shared" si="69"/>
        <v>-2.31718990828656</v>
      </c>
      <c r="KN17">
        <f t="shared" si="69"/>
        <v>-2.73379087020672</v>
      </c>
      <c r="KO17">
        <f t="shared" si="69"/>
        <v>-5.36599051807533</v>
      </c>
      <c r="KP17">
        <f t="shared" si="69"/>
        <v>-5.178209291484</v>
      </c>
      <c r="KQ17">
        <f t="shared" si="69"/>
        <v>-3.97985049450075</v>
      </c>
      <c r="KR17">
        <f t="shared" si="69"/>
        <v>-3.47025180734114</v>
      </c>
      <c r="KS17">
        <f t="shared" si="69"/>
        <v>-3.46183805450375</v>
      </c>
      <c r="KT17">
        <f t="shared" si="69"/>
        <v>-4.54295378133653</v>
      </c>
      <c r="KU17">
        <f t="shared" si="69"/>
        <v>-4.39971393201092</v>
      </c>
      <c r="KV17">
        <f t="shared" si="69"/>
        <v>-1.93376317183956</v>
      </c>
      <c r="KW17">
        <f t="shared" si="69"/>
        <v>-1.96604450925651</v>
      </c>
      <c r="KX17">
        <f t="shared" si="69"/>
        <v>-2.08174219623276</v>
      </c>
      <c r="KY17">
        <f t="shared" si="69"/>
        <v>-2.31447690226961</v>
      </c>
      <c r="KZ17">
        <f t="shared" si="69"/>
        <v>-3.27144684744041</v>
      </c>
      <c r="LA17">
        <f t="shared" si="69"/>
        <v>-3.9257277415549</v>
      </c>
      <c r="LB17">
        <f t="shared" si="69"/>
        <v>-4.88070585952338</v>
      </c>
      <c r="LC17">
        <f t="shared" si="69"/>
        <v>-4.7805306879859</v>
      </c>
      <c r="LD17">
        <f t="shared" si="69"/>
        <v>-3.52770571957364</v>
      </c>
      <c r="LE17">
        <f t="shared" si="69"/>
        <v>-3.53395593596714</v>
      </c>
      <c r="LF17">
        <f t="shared" si="69"/>
        <v>-9.31035784824608</v>
      </c>
      <c r="LG17">
        <f t="shared" si="69"/>
        <v>-8.43498413467385</v>
      </c>
      <c r="LH17">
        <f t="shared" si="69"/>
        <v>-8.10626396259408</v>
      </c>
      <c r="LI17">
        <f t="shared" si="69"/>
        <v>-4.89100841401815</v>
      </c>
      <c r="LJ17">
        <f t="shared" si="69"/>
        <v>-4.93991120601999</v>
      </c>
      <c r="LK17">
        <f t="shared" si="69"/>
        <v>0.0381457584592878</v>
      </c>
      <c r="LL17">
        <f t="shared" si="69"/>
        <v>0.0378710236727607</v>
      </c>
      <c r="LM17">
        <f t="shared" ref="LM17:NX17" si="70">LL6/$B17</f>
        <v>0.0373902377963381</v>
      </c>
      <c r="LN17">
        <f t="shared" si="70"/>
        <v>0.0355701198355955</v>
      </c>
      <c r="LO17">
        <f t="shared" si="70"/>
        <v>0.0385235187907627</v>
      </c>
      <c r="LP17">
        <f t="shared" si="70"/>
        <v>0.0389012791222376</v>
      </c>
      <c r="LQ17">
        <f t="shared" si="70"/>
        <v>0.039072988363817</v>
      </c>
      <c r="LR17">
        <f t="shared" si="70"/>
        <v>0.0391760139087648</v>
      </c>
      <c r="LS17">
        <f t="shared" si="70"/>
        <v>0.0391760139087648</v>
      </c>
      <c r="LT17">
        <f t="shared" si="70"/>
        <v>0.039107330212133</v>
      </c>
      <c r="LU17">
        <f t="shared" si="70"/>
        <v>0.0389356209705535</v>
      </c>
      <c r="LV17">
        <f t="shared" si="70"/>
        <v>0.0385922024873945</v>
      </c>
      <c r="LW17">
        <f t="shared" si="70"/>
        <v>0.0389699628188694</v>
      </c>
      <c r="LX17">
        <f t="shared" si="70"/>
        <v>0.0391416720604488</v>
      </c>
      <c r="LY17">
        <f t="shared" si="70"/>
        <v>0.039107330212133</v>
      </c>
      <c r="LZ17">
        <f t="shared" si="70"/>
        <v>0.0390386465155012</v>
      </c>
      <c r="MA17">
        <f t="shared" si="70"/>
        <v>0.0393133813020284</v>
      </c>
      <c r="MB17">
        <f t="shared" si="70"/>
        <v>0.0394850905436078</v>
      </c>
      <c r="MC17">
        <f t="shared" si="70"/>
        <v>0.0395537742402396</v>
      </c>
      <c r="MD17">
        <f t="shared" si="70"/>
        <v>0.0386952280323422</v>
      </c>
      <c r="ME17">
        <f t="shared" si="70"/>
        <v>0.0373558959480222</v>
      </c>
      <c r="MF17">
        <f t="shared" si="70"/>
        <v>0.0393820649986602</v>
      </c>
      <c r="MG17">
        <f t="shared" si="70"/>
        <v>0.0385578606390786</v>
      </c>
      <c r="MH17">
        <f t="shared" si="70"/>
        <v>0.0370124774648632</v>
      </c>
      <c r="MI17">
        <f t="shared" si="70"/>
        <v>0.0376306307345493</v>
      </c>
      <c r="MJ17">
        <f t="shared" si="70"/>
        <v>0.0295259545319975</v>
      </c>
      <c r="MK17">
        <f t="shared" si="70"/>
        <v>0.0298006893185246</v>
      </c>
      <c r="ML17">
        <f t="shared" si="70"/>
        <v>0.0393133813020284</v>
      </c>
      <c r="MM17">
        <f t="shared" si="70"/>
        <v>0.0391760139087648</v>
      </c>
      <c r="MN17">
        <f t="shared" si="70"/>
        <v>0.0393820649986602</v>
      </c>
      <c r="MO17">
        <f t="shared" si="70"/>
        <v>0.0393477231503442</v>
      </c>
      <c r="MP17">
        <f t="shared" si="70"/>
        <v>0.0391416720604488</v>
      </c>
      <c r="MQ17">
        <f t="shared" si="70"/>
        <v>0.0349519665659093</v>
      </c>
      <c r="MR17">
        <f t="shared" si="70"/>
        <v>0.0341621040546437</v>
      </c>
      <c r="MS17">
        <f t="shared" si="70"/>
        <v>0.0328914556669554</v>
      </c>
      <c r="MT17">
        <f t="shared" si="70"/>
        <v>0.0358791964704386</v>
      </c>
      <c r="MU17">
        <f t="shared" si="70"/>
        <v>0.0349863084142253</v>
      </c>
      <c r="MV17">
        <f t="shared" si="70"/>
        <v>0.0378023399761289</v>
      </c>
      <c r="MW17">
        <f t="shared" si="70"/>
        <v>0.0374932633412857</v>
      </c>
      <c r="MX17">
        <f t="shared" si="70"/>
        <v>0.039107330212133</v>
      </c>
      <c r="MY17">
        <f t="shared" si="70"/>
        <v>0.0391760139087648</v>
      </c>
      <c r="MZ17">
        <f t="shared" si="70"/>
        <v>0.039072988363817</v>
      </c>
      <c r="NA17">
        <f t="shared" si="70"/>
        <v>0.0301784496499996</v>
      </c>
      <c r="NB17">
        <f t="shared" si="70"/>
        <v>0.0309683121612652</v>
      </c>
      <c r="NC17">
        <f t="shared" si="70"/>
        <v>0.0311743632511606</v>
      </c>
      <c r="ND17">
        <f t="shared" si="70"/>
        <v>0.0367720845266519</v>
      </c>
      <c r="NE17">
        <f t="shared" si="70"/>
        <v>0.0375276051896017</v>
      </c>
      <c r="NF17">
        <f t="shared" si="70"/>
        <v>0.0378710236727607</v>
      </c>
      <c r="NG17">
        <f t="shared" si="70"/>
        <v>0.0379740492177083</v>
      </c>
      <c r="NH17">
        <f t="shared" si="70"/>
        <v>0.0378366818244447</v>
      </c>
      <c r="NI17">
        <f t="shared" si="70"/>
        <v>0.0373558959480222</v>
      </c>
      <c r="NJ17">
        <f t="shared" si="70"/>
        <v>0.0346428899310663</v>
      </c>
      <c r="NK17">
        <f t="shared" si="70"/>
        <v>0.0361195894086498</v>
      </c>
      <c r="NL17">
        <f t="shared" si="70"/>
        <v>0.0353640687457001</v>
      </c>
      <c r="NM17">
        <f t="shared" si="70"/>
        <v>0.0300754241050518</v>
      </c>
      <c r="NN17">
        <f t="shared" si="70"/>
        <v>0.0304875262848426</v>
      </c>
      <c r="NO17">
        <f t="shared" si="70"/>
        <v>0.0307279192230539</v>
      </c>
      <c r="NP17">
        <f t="shared" si="70"/>
        <v>0.0310026540095811</v>
      </c>
      <c r="NQ17">
        <f t="shared" si="70"/>
        <v>0.0311743632511606</v>
      </c>
      <c r="NR17">
        <f t="shared" si="70"/>
        <v>0.0313117306444241</v>
      </c>
      <c r="NS17">
        <f t="shared" si="70"/>
        <v>0.0314147561893719</v>
      </c>
      <c r="NT17">
        <f t="shared" si="70"/>
        <v>0.0314490980376877</v>
      </c>
      <c r="NU17">
        <f t="shared" si="70"/>
        <v>0.0387982535772899</v>
      </c>
      <c r="NV17">
        <f t="shared" si="70"/>
        <v>0.0384891769424468</v>
      </c>
      <c r="NW17">
        <f t="shared" si="70"/>
        <v>0.0374932633412857</v>
      </c>
      <c r="NX17">
        <f t="shared" si="70"/>
        <v>0.0372528704030745</v>
      </c>
      <c r="NY17">
        <f t="shared" ref="NY17:QJ17" si="71">NX6/$B17</f>
        <v>0.0316208072792673</v>
      </c>
      <c r="NZ17">
        <f t="shared" si="71"/>
        <v>0.032032909459058</v>
      </c>
      <c r="OA17">
        <f t="shared" si="71"/>
        <v>0.0355357779872796</v>
      </c>
      <c r="OB17">
        <f t="shared" si="71"/>
        <v>0.035741829077175</v>
      </c>
      <c r="OC17">
        <f t="shared" si="71"/>
        <v>0.0380770747626561</v>
      </c>
      <c r="OD17">
        <f t="shared" si="71"/>
        <v>0.0374932633412857</v>
      </c>
      <c r="OE17">
        <f t="shared" si="71"/>
        <v>0.0362912986502294</v>
      </c>
      <c r="OF17">
        <f t="shared" si="71"/>
        <v>0.0362226149535976</v>
      </c>
      <c r="OG17">
        <f t="shared" si="71"/>
        <v>0.0325823790321124</v>
      </c>
      <c r="OH17">
        <f t="shared" si="71"/>
        <v>0.0331661904534826</v>
      </c>
      <c r="OI17">
        <f t="shared" si="71"/>
        <v>0.033715660026537</v>
      </c>
      <c r="OJ17">
        <f t="shared" si="71"/>
        <v>0.0340934203580119</v>
      </c>
      <c r="OK17">
        <f t="shared" si="71"/>
        <v>0.0374932633412857</v>
      </c>
      <c r="OL17">
        <f t="shared" si="71"/>
        <v>0.0378023399761289</v>
      </c>
      <c r="OM17">
        <f t="shared" si="71"/>
        <v>0.0376649725828653</v>
      </c>
      <c r="ON17">
        <f t="shared" si="71"/>
        <v>0.0368064263749678</v>
      </c>
      <c r="OO17">
        <f t="shared" si="71"/>
        <v>0.0370468193131791</v>
      </c>
      <c r="OP17">
        <f t="shared" si="71"/>
        <v>0.0372528704030745</v>
      </c>
      <c r="OQ17">
        <f t="shared" si="71"/>
        <v>0.0379397073693925</v>
      </c>
      <c r="OR17">
        <f t="shared" si="71"/>
        <v>0.0381114166109719</v>
      </c>
      <c r="OS17">
        <f t="shared" si="71"/>
        <v>0.0378366818244447</v>
      </c>
      <c r="OT17">
        <f t="shared" si="71"/>
        <v>0.0367034008300201</v>
      </c>
      <c r="OU17">
        <f t="shared" si="71"/>
        <v>0.0355701198355955</v>
      </c>
      <c r="OV17">
        <f t="shared" si="71"/>
        <v>0.0395881160885556</v>
      </c>
      <c r="OW17">
        <f t="shared" si="71"/>
        <v>0.0388325954256058</v>
      </c>
      <c r="OX17">
        <f t="shared" si="71"/>
        <v>0.0367034008300201</v>
      </c>
      <c r="OY17">
        <f t="shared" si="71"/>
        <v>0.0375276051896017</v>
      </c>
      <c r="OZ17">
        <f t="shared" si="71"/>
        <v>0.0377336562794971</v>
      </c>
      <c r="PA17">
        <f t="shared" si="71"/>
        <v>0.0378023399761289</v>
      </c>
      <c r="PB17">
        <f t="shared" si="71"/>
        <v>0.0342307877512755</v>
      </c>
      <c r="PC17">
        <f t="shared" si="71"/>
        <v>0.0341964459029596</v>
      </c>
      <c r="PD17">
        <f t="shared" si="71"/>
        <v>0.0340934203580119</v>
      </c>
      <c r="PE17">
        <f t="shared" si="71"/>
        <v>0.0338873692681165</v>
      </c>
      <c r="PF17">
        <f t="shared" si="71"/>
        <v>0.033715660026537</v>
      </c>
      <c r="PG17">
        <f t="shared" si="71"/>
        <v>0.0378023399761289</v>
      </c>
      <c r="PH17">
        <f t="shared" si="71"/>
        <v>0.0378366818244447</v>
      </c>
      <c r="PI17">
        <f t="shared" si="71"/>
        <v>0.0378710236727607</v>
      </c>
      <c r="PJ17">
        <f t="shared" si="71"/>
        <v>0.037081161161495</v>
      </c>
      <c r="PK17">
        <f t="shared" si="71"/>
        <v>0.0308652866163175</v>
      </c>
      <c r="PL17">
        <f t="shared" si="71"/>
        <v>0.0304875262848426</v>
      </c>
      <c r="PM17">
        <f t="shared" si="71"/>
        <v>0.0300754241050518</v>
      </c>
      <c r="PN17">
        <f t="shared" si="71"/>
        <v>0.0358448546221227</v>
      </c>
      <c r="PO17">
        <f t="shared" si="71"/>
        <v>0.0371841867064427</v>
      </c>
      <c r="PP17">
        <f t="shared" si="71"/>
        <v>0.0373902377963381</v>
      </c>
      <c r="PQ17">
        <f t="shared" si="71"/>
        <v>0.0367720845266519</v>
      </c>
      <c r="PR17">
        <f t="shared" si="71"/>
        <v>0.0335096089366416</v>
      </c>
      <c r="PS17">
        <f t="shared" si="71"/>
        <v>0.0334752670883258</v>
      </c>
      <c r="PT17">
        <f t="shared" si="71"/>
        <v>0.0332692159984304</v>
      </c>
      <c r="PU17">
        <f t="shared" si="71"/>
        <v>0.0402406112065576</v>
      </c>
      <c r="PV17">
        <f t="shared" si="71"/>
        <v>0.0401719275099258</v>
      </c>
      <c r="PW17">
        <f t="shared" si="71"/>
        <v>0.0403436367515053</v>
      </c>
      <c r="PX17">
        <f t="shared" si="71"/>
        <v>0.0405153459930848</v>
      </c>
      <c r="PY17">
        <f t="shared" si="71"/>
        <v>0.040446662296453</v>
      </c>
      <c r="PZ17">
        <f t="shared" si="71"/>
        <v>0.0402062693582417</v>
      </c>
      <c r="QA17">
        <f t="shared" si="71"/>
        <v>0.0399315345717145</v>
      </c>
      <c r="QB17">
        <f t="shared" si="71"/>
        <v>0.0397254834818191</v>
      </c>
      <c r="QC17">
        <f t="shared" si="71"/>
        <v>0.0395881160885556</v>
      </c>
      <c r="QD17">
        <f t="shared" si="71"/>
        <v>0.039416406846976</v>
      </c>
      <c r="QE17">
        <f t="shared" si="71"/>
        <v>0.0400345601166622</v>
      </c>
      <c r="QF17">
        <f t="shared" si="71"/>
        <v>0.0398971927233986</v>
      </c>
      <c r="QG17">
        <f t="shared" si="71"/>
        <v>0.0401719275099258</v>
      </c>
      <c r="QH17">
        <f t="shared" si="71"/>
        <v>0.0402406112065576</v>
      </c>
      <c r="QI17">
        <f t="shared" si="71"/>
        <v>0.0398285090267668</v>
      </c>
      <c r="QJ17">
        <f t="shared" si="71"/>
        <v>0.0398628508750827</v>
      </c>
      <c r="QK17">
        <f t="shared" ref="QK17:SV17" si="72">QJ6/$B17</f>
        <v>0.0395537742402396</v>
      </c>
      <c r="QL17">
        <f t="shared" si="72"/>
        <v>0.0398971927233986</v>
      </c>
      <c r="QM17">
        <f t="shared" si="72"/>
        <v>0.0402062693582417</v>
      </c>
      <c r="QN17">
        <f t="shared" si="72"/>
        <v>0.0402749530548735</v>
      </c>
      <c r="QO17">
        <f t="shared" si="72"/>
        <v>0.0402406112065576</v>
      </c>
      <c r="QP17">
        <f t="shared" si="72"/>
        <v>0.0400002182683463</v>
      </c>
      <c r="QQ17">
        <f t="shared" si="72"/>
        <v>0.0396567997851873</v>
      </c>
      <c r="QR17">
        <f t="shared" si="72"/>
        <v>0.0395537742402396</v>
      </c>
      <c r="QS17">
        <f t="shared" si="72"/>
        <v>0.0395194323919238</v>
      </c>
      <c r="QT17">
        <f t="shared" si="72"/>
        <v>0.0390043046671852</v>
      </c>
      <c r="QU17">
        <f t="shared" si="72"/>
        <v>0.0401375856616099</v>
      </c>
      <c r="QV17">
        <f t="shared" si="72"/>
        <v>0.0401375856616099</v>
      </c>
      <c r="QW17">
        <f t="shared" si="72"/>
        <v>0.0398285090267668</v>
      </c>
      <c r="QX17">
        <f t="shared" si="72"/>
        <v>0.0400689019649781</v>
      </c>
      <c r="QY17">
        <f t="shared" si="72"/>
        <v>0.0401719275099258</v>
      </c>
      <c r="QZ17">
        <f t="shared" si="72"/>
        <v>0.0400002182683463</v>
      </c>
      <c r="RA17">
        <f t="shared" si="72"/>
        <v>0.0399315345717145</v>
      </c>
      <c r="RB17">
        <f t="shared" si="72"/>
        <v>0.0378710236727607</v>
      </c>
      <c r="RC17">
        <f t="shared" si="72"/>
        <v>0.0380770747626561</v>
      </c>
      <c r="RD17">
        <f t="shared" si="72"/>
        <v>0.0379053655210765</v>
      </c>
      <c r="RE17">
        <f t="shared" si="72"/>
        <v>0.0376649725828653</v>
      </c>
      <c r="RF17">
        <f t="shared" si="72"/>
        <v>0.0392790394537124</v>
      </c>
      <c r="RG17">
        <f t="shared" si="72"/>
        <v>0.038763911728974</v>
      </c>
      <c r="RH17">
        <f t="shared" si="72"/>
        <v>0.039107330212133</v>
      </c>
      <c r="RI17">
        <f t="shared" si="72"/>
        <v>0.039759825330135</v>
      </c>
      <c r="RJ17">
        <f t="shared" si="72"/>
        <v>0.0396224579368714</v>
      </c>
      <c r="RK17">
        <f t="shared" si="72"/>
        <v>0.0339560529647483</v>
      </c>
      <c r="RL17">
        <f t="shared" si="72"/>
        <v>0.0333035578467462</v>
      </c>
      <c r="RM17">
        <f t="shared" si="72"/>
        <v>0.039107330212133</v>
      </c>
      <c r="RN17">
        <f t="shared" si="72"/>
        <v>0.0383861513974991</v>
      </c>
      <c r="RO17">
        <f t="shared" si="72"/>
        <v>0.0373558959480222</v>
      </c>
      <c r="RP17">
        <f t="shared" si="72"/>
        <v>0.0377336562794971</v>
      </c>
      <c r="RQ17">
        <f t="shared" si="72"/>
        <v>0.0371498448581268</v>
      </c>
      <c r="RR17">
        <f t="shared" si="72"/>
        <v>0.0371498448581268</v>
      </c>
      <c r="RS17">
        <f t="shared" si="72"/>
        <v>0.0368751100715996</v>
      </c>
      <c r="RT17">
        <f t="shared" si="72"/>
        <v>0.0400689019649781</v>
      </c>
      <c r="RU17">
        <f t="shared" si="72"/>
        <v>0.0402749530548735</v>
      </c>
      <c r="RV17">
        <f t="shared" si="72"/>
        <v>0.039072988363817</v>
      </c>
      <c r="RW17">
        <f t="shared" si="72"/>
        <v>0.0397254834818191</v>
      </c>
      <c r="RX17">
        <f t="shared" si="72"/>
        <v>0.0396567997851873</v>
      </c>
      <c r="RY17">
        <f t="shared" si="72"/>
        <v>0.0388669372739217</v>
      </c>
      <c r="RZ17">
        <f t="shared" si="72"/>
        <v>0.0402062693582417</v>
      </c>
      <c r="SA17">
        <f t="shared" si="72"/>
        <v>0.0403092949031894</v>
      </c>
      <c r="SB17">
        <f t="shared" si="72"/>
        <v>0.039107330212133</v>
      </c>
      <c r="SC17">
        <f t="shared" si="72"/>
        <v>0.0395537742402396</v>
      </c>
      <c r="SD17">
        <f t="shared" si="72"/>
        <v>0.0388325954256058</v>
      </c>
      <c r="SE17">
        <f t="shared" si="72"/>
        <v>0.0394850905436078</v>
      </c>
      <c r="SF17">
        <f t="shared" si="72"/>
        <v>0.0393477231503442</v>
      </c>
      <c r="SG17">
        <f t="shared" si="72"/>
        <v>0.0396911416335032</v>
      </c>
      <c r="SH17">
        <f t="shared" si="72"/>
        <v>0.0398628508750827</v>
      </c>
      <c r="SI17">
        <f t="shared" si="72"/>
        <v>0.0397254834818191</v>
      </c>
      <c r="SJ17">
        <f t="shared" si="72"/>
        <v>0.0389356209705535</v>
      </c>
      <c r="SK17">
        <f t="shared" si="72"/>
        <v>0.039072988363817</v>
      </c>
      <c r="SL17">
        <f t="shared" si="72"/>
        <v>0.0395537742402396</v>
      </c>
      <c r="SM17">
        <f t="shared" si="72"/>
        <v>0.0389699628188694</v>
      </c>
      <c r="SN17">
        <f t="shared" si="72"/>
        <v>0.0374589214929699</v>
      </c>
      <c r="SO17">
        <f t="shared" si="72"/>
        <v>0.0373558959480222</v>
      </c>
      <c r="SP17">
        <f t="shared" si="72"/>
        <v>0.0370124774648632</v>
      </c>
      <c r="SQ17">
        <f t="shared" si="72"/>
        <v>0.0406183715380325</v>
      </c>
      <c r="SR17">
        <f t="shared" si="72"/>
        <v>0.0406183715380325</v>
      </c>
      <c r="SS17">
        <f t="shared" si="72"/>
        <v>0.0405496878414007</v>
      </c>
      <c r="ST17">
        <f t="shared" si="72"/>
        <v>0.0404810041447689</v>
      </c>
      <c r="SU17">
        <f t="shared" si="72"/>
        <v>0.038420493245815</v>
      </c>
      <c r="SV17">
        <f t="shared" si="72"/>
        <v>0.0390043046671852</v>
      </c>
      <c r="SW17">
        <f t="shared" ref="SW17:VH17" si="73">SV6/$B17</f>
        <v>0.0383861513974991</v>
      </c>
      <c r="SX17">
        <f t="shared" si="73"/>
        <v>0.0364973497401248</v>
      </c>
      <c r="SY17">
        <f t="shared" si="73"/>
        <v>0.0372185285547586</v>
      </c>
      <c r="SZ17">
        <f t="shared" si="73"/>
        <v>0.0366690589817042</v>
      </c>
      <c r="TA17">
        <f t="shared" si="73"/>
        <v>0.0373902377963381</v>
      </c>
      <c r="TB17">
        <f t="shared" si="73"/>
        <v>0.0370468193131791</v>
      </c>
      <c r="TC17">
        <f t="shared" si="73"/>
        <v>0.037424579644654</v>
      </c>
      <c r="TD17">
        <f t="shared" si="73"/>
        <v>0.0379053655210765</v>
      </c>
      <c r="TE17">
        <f t="shared" si="73"/>
        <v>0.0389356209705535</v>
      </c>
      <c r="TF17">
        <f t="shared" si="73"/>
        <v>0.0383861513974991</v>
      </c>
      <c r="TG17">
        <f t="shared" si="73"/>
        <v>0.0390386465155012</v>
      </c>
      <c r="TH17">
        <f t="shared" si="73"/>
        <v>0.0386952280323422</v>
      </c>
      <c r="TI17">
        <f t="shared" si="73"/>
        <v>0.0380770747626561</v>
      </c>
      <c r="TJ17">
        <f t="shared" si="73"/>
        <v>0.0375619470379175</v>
      </c>
      <c r="TK17">
        <f t="shared" si="73"/>
        <v>0.0403092949031894</v>
      </c>
      <c r="TL17">
        <f t="shared" si="73"/>
        <v>0.0400345601166622</v>
      </c>
      <c r="TM17">
        <f t="shared" si="73"/>
        <v>0.0393820649986602</v>
      </c>
      <c r="TN17">
        <f t="shared" si="73"/>
        <v>0.0379397073693925</v>
      </c>
      <c r="TO17">
        <f t="shared" si="73"/>
        <v>0.0387982535772899</v>
      </c>
      <c r="TP17">
        <f t="shared" si="73"/>
        <v>0.0390386465155012</v>
      </c>
      <c r="TQ17">
        <f t="shared" si="73"/>
        <v>0.0381801003076037</v>
      </c>
      <c r="TR17">
        <f t="shared" si="73"/>
        <v>0.038763911728974</v>
      </c>
      <c r="TS17">
        <f t="shared" si="73"/>
        <v>0.0356388035322273</v>
      </c>
      <c r="TT17">
        <f t="shared" si="73"/>
        <v>0.0352953850490683</v>
      </c>
      <c r="TU17">
        <f t="shared" si="73"/>
        <v>0.0372185285547586</v>
      </c>
      <c r="TV17">
        <f t="shared" si="73"/>
        <v>0.0370468193131791</v>
      </c>
      <c r="TW17">
        <f t="shared" si="73"/>
        <v>0.037081161161495</v>
      </c>
      <c r="TX17">
        <f t="shared" si="73"/>
        <v>0.0368407682232837</v>
      </c>
      <c r="TY17">
        <f t="shared" si="73"/>
        <v>0.0369781356165473</v>
      </c>
      <c r="TZ17">
        <f t="shared" si="73"/>
        <v>0.0378710236727607</v>
      </c>
      <c r="UA17">
        <f t="shared" si="73"/>
        <v>0.0379053655210765</v>
      </c>
      <c r="UB17">
        <f t="shared" si="73"/>
        <v>0.0371498448581268</v>
      </c>
      <c r="UC17">
        <f t="shared" si="73"/>
        <v>0.0381114166109719</v>
      </c>
      <c r="UD17">
        <f t="shared" si="73"/>
        <v>0.0389699628188694</v>
      </c>
      <c r="UE17">
        <f t="shared" si="73"/>
        <v>0.0376306307345493</v>
      </c>
      <c r="UF17">
        <f t="shared" si="73"/>
        <v>0.0378710236727607</v>
      </c>
      <c r="UG17">
        <f t="shared" si="73"/>
        <v>0.033372241543378</v>
      </c>
      <c r="UH17">
        <f t="shared" si="73"/>
        <v>0.0328914556669554</v>
      </c>
      <c r="UI17">
        <f t="shared" si="73"/>
        <v>0.0375276051896017</v>
      </c>
      <c r="UJ17">
        <f t="shared" si="73"/>
        <v>0.0381801003076037</v>
      </c>
      <c r="UK17">
        <f t="shared" si="73"/>
        <v>0.0370124774648632</v>
      </c>
      <c r="UL17">
        <f t="shared" si="73"/>
        <v>0.0375962888862335</v>
      </c>
      <c r="UM17">
        <f t="shared" si="73"/>
        <v>0.0372528704030745</v>
      </c>
      <c r="UN17">
        <f t="shared" si="73"/>
        <v>0.0376993144311811</v>
      </c>
      <c r="UO17">
        <f t="shared" si="73"/>
        <v>0.0370468193131791</v>
      </c>
      <c r="UP17">
        <f t="shared" si="73"/>
        <v>0.0373215540997063</v>
      </c>
      <c r="UQ17">
        <f t="shared" si="73"/>
        <v>0.0382831258525514</v>
      </c>
      <c r="UR17">
        <f t="shared" si="73"/>
        <v>0.0390043046671852</v>
      </c>
      <c r="US17">
        <f t="shared" si="73"/>
        <v>0.0393477231503442</v>
      </c>
      <c r="UT17">
        <f t="shared" si="73"/>
        <v>0.0394850905436078</v>
      </c>
      <c r="UU17">
        <f t="shared" si="73"/>
        <v>0.0394850905436078</v>
      </c>
      <c r="UV17">
        <f t="shared" si="73"/>
        <v>0.039107330212133</v>
      </c>
      <c r="UW17">
        <f t="shared" si="73"/>
        <v>0.0389356209705535</v>
      </c>
      <c r="UX17">
        <f t="shared" si="73"/>
        <v>0.0390043046671852</v>
      </c>
      <c r="UY17">
        <f t="shared" si="73"/>
        <v>0.0385578606390786</v>
      </c>
      <c r="UZ17">
        <f t="shared" si="73"/>
        <v>0.037081161161495</v>
      </c>
      <c r="VA17">
        <f t="shared" si="73"/>
        <v>0.0376993144311811</v>
      </c>
      <c r="VB17">
        <f t="shared" si="73"/>
        <v>0.0368751100715996</v>
      </c>
      <c r="VC17">
        <f t="shared" si="73"/>
        <v>0.0372185285547586</v>
      </c>
      <c r="VD17">
        <f t="shared" si="73"/>
        <v>0.038420493245815</v>
      </c>
      <c r="VE17">
        <f t="shared" si="73"/>
        <v>0.0384891769424468</v>
      </c>
      <c r="VF17">
        <f t="shared" si="73"/>
        <v>0.0378023399761289</v>
      </c>
      <c r="VG17">
        <f t="shared" si="73"/>
        <v>0.0361195894086498</v>
      </c>
      <c r="VH17">
        <f t="shared" si="73"/>
        <v>0.0353297268973842</v>
      </c>
      <c r="VI17">
        <f t="shared" ref="VI17:XT17" si="74">VH6/$B17</f>
        <v>0.0371841867064427</v>
      </c>
      <c r="VJ17">
        <f t="shared" si="74"/>
        <v>0.0370468193131791</v>
      </c>
      <c r="VK17">
        <f t="shared" si="74"/>
        <v>0.0368407682232837</v>
      </c>
      <c r="VL17">
        <f t="shared" si="74"/>
        <v>0.0380770747626561</v>
      </c>
      <c r="VM17">
        <f t="shared" si="74"/>
        <v>0.0383174677008673</v>
      </c>
      <c r="VN17">
        <f t="shared" si="74"/>
        <v>0.0381457584592878</v>
      </c>
      <c r="VO17">
        <f t="shared" si="74"/>
        <v>0.0373902377963381</v>
      </c>
      <c r="VP17">
        <f t="shared" si="74"/>
        <v>0.0385578606390786</v>
      </c>
      <c r="VQ17">
        <f t="shared" si="74"/>
        <v>0.0383861513974991</v>
      </c>
      <c r="VR17">
        <f t="shared" si="74"/>
        <v>0.0366690589817042</v>
      </c>
      <c r="VS17">
        <f t="shared" si="74"/>
        <v>0.0379053655210765</v>
      </c>
      <c r="VT17">
        <f t="shared" si="74"/>
        <v>0.0381801003076037</v>
      </c>
      <c r="VU17">
        <f t="shared" si="74"/>
        <v>0.0379397073693925</v>
      </c>
      <c r="VV17">
        <f t="shared" si="74"/>
        <v>0.036737742678336</v>
      </c>
      <c r="VW17">
        <f t="shared" si="74"/>
        <v>0.0366347171333883</v>
      </c>
      <c r="VX17">
        <f t="shared" si="74"/>
        <v>0.0371841867064427</v>
      </c>
      <c r="VY17">
        <f t="shared" si="74"/>
        <v>0.0362226149535976</v>
      </c>
      <c r="VZ17">
        <f t="shared" si="74"/>
        <v>0.0365316915884406</v>
      </c>
      <c r="WA17">
        <f t="shared" si="74"/>
        <v>0.0379397073693925</v>
      </c>
      <c r="WB17">
        <f t="shared" si="74"/>
        <v>0.0381801003076037</v>
      </c>
      <c r="WC17">
        <f t="shared" si="74"/>
        <v>0.0379397073693925</v>
      </c>
      <c r="WD17">
        <f t="shared" si="74"/>
        <v>0.0367034008300201</v>
      </c>
      <c r="WE17">
        <f t="shared" si="74"/>
        <v>0.0366347171333883</v>
      </c>
      <c r="WF17">
        <f t="shared" si="74"/>
        <v>0.0379740492177083</v>
      </c>
      <c r="WG17">
        <f t="shared" si="74"/>
        <v>0.0382487840042355</v>
      </c>
      <c r="WH17">
        <f t="shared" si="74"/>
        <v>0.0379740492177083</v>
      </c>
      <c r="WI17">
        <f t="shared" si="74"/>
        <v>0.036737742678336</v>
      </c>
      <c r="WJ17">
        <f t="shared" si="74"/>
        <v>0.037081161161495</v>
      </c>
      <c r="WK17">
        <f t="shared" si="74"/>
        <v>0.0368751100715996</v>
      </c>
      <c r="WL17">
        <f t="shared" si="74"/>
        <v>0.0368064263749678</v>
      </c>
      <c r="WM17">
        <f t="shared" si="74"/>
        <v>0.036394324195177</v>
      </c>
      <c r="WN17">
        <f t="shared" si="74"/>
        <v>0.0372528704030745</v>
      </c>
      <c r="WO17">
        <f t="shared" si="74"/>
        <v>0.0367720845266519</v>
      </c>
      <c r="WP17">
        <f t="shared" si="74"/>
        <v>0.0373902377963381</v>
      </c>
      <c r="WQ17">
        <f t="shared" si="74"/>
        <v>0.0377336562794971</v>
      </c>
      <c r="WR17">
        <f t="shared" si="74"/>
        <v>0.0400002182683463</v>
      </c>
      <c r="WS17">
        <f t="shared" si="74"/>
        <v>0.0393820649986602</v>
      </c>
      <c r="WT17">
        <f t="shared" si="74"/>
        <v>0.0376993144311811</v>
      </c>
      <c r="WU17">
        <f t="shared" si="74"/>
        <v>0.0377679981278129</v>
      </c>
      <c r="WV17">
        <f t="shared" si="74"/>
        <v>0.0382144421559196</v>
      </c>
      <c r="WW17">
        <f t="shared" si="74"/>
        <v>0.0379053655210765</v>
      </c>
      <c r="WX17">
        <f t="shared" si="74"/>
        <v>0.0371498448581268</v>
      </c>
      <c r="WY17">
        <f t="shared" si="74"/>
        <v>0.0373902377963381</v>
      </c>
      <c r="WZ17">
        <f t="shared" si="74"/>
        <v>0.0376649725828653</v>
      </c>
      <c r="XA17">
        <f t="shared" si="74"/>
        <v>0.0370468193131791</v>
      </c>
      <c r="XB17">
        <f t="shared" si="74"/>
        <v>0.037424579644654</v>
      </c>
      <c r="XC17">
        <f t="shared" si="74"/>
        <v>0.0375962888862335</v>
      </c>
      <c r="XD17">
        <f t="shared" si="74"/>
        <v>0.0376306307345493</v>
      </c>
      <c r="XE17">
        <f t="shared" si="74"/>
        <v>0.0376993144311811</v>
      </c>
      <c r="XF17">
        <f t="shared" si="74"/>
        <v>0.0366690589817042</v>
      </c>
      <c r="XG17">
        <f t="shared" si="74"/>
        <v>0.0342994714479073</v>
      </c>
      <c r="XH17">
        <f t="shared" si="74"/>
        <v>0.0343681551445391</v>
      </c>
      <c r="XI17">
        <f t="shared" si="74"/>
        <v>0.0372528704030745</v>
      </c>
      <c r="XJ17">
        <f t="shared" si="74"/>
        <v>0.0382144421559196</v>
      </c>
      <c r="XK17">
        <f t="shared" si="74"/>
        <v>0.0381801003076037</v>
      </c>
      <c r="XL17">
        <f t="shared" si="74"/>
        <v>0.0380770747626561</v>
      </c>
      <c r="XM17">
        <f t="shared" si="74"/>
        <v>0.0367720845266519</v>
      </c>
      <c r="XN17">
        <f t="shared" si="74"/>
        <v>0.0371841867064427</v>
      </c>
      <c r="XO17">
        <f t="shared" si="74"/>
        <v>0.0380427329143401</v>
      </c>
      <c r="XP17">
        <f t="shared" si="74"/>
        <v>0.0378710236727607</v>
      </c>
      <c r="XQ17">
        <f t="shared" si="74"/>
        <v>0.0371498448581268</v>
      </c>
      <c r="XR17">
        <f t="shared" si="74"/>
        <v>0.0376306307345493</v>
      </c>
      <c r="XS17">
        <f t="shared" si="74"/>
        <v>0.0385235187907627</v>
      </c>
      <c r="XT17">
        <f t="shared" si="74"/>
        <v>0.0386265443357104</v>
      </c>
      <c r="XU17">
        <f t="shared" ref="XU17:AAF17" si="75">XT6/$B17</f>
        <v>0.0386608861840263</v>
      </c>
      <c r="XV17">
        <f t="shared" si="75"/>
        <v>0.0369094519199155</v>
      </c>
      <c r="XW17">
        <f t="shared" si="75"/>
        <v>0.0373558959480222</v>
      </c>
      <c r="XX17">
        <f t="shared" si="75"/>
        <v>0.0370124774648632</v>
      </c>
      <c r="XY17">
        <f t="shared" si="75"/>
        <v>0.0349863084142253</v>
      </c>
      <c r="XZ17">
        <f t="shared" si="75"/>
        <v>0.0354327524423319</v>
      </c>
      <c r="YA17">
        <f t="shared" si="75"/>
        <v>0.035741829077175</v>
      </c>
      <c r="YB17">
        <f t="shared" si="75"/>
        <v>0.0358105127738068</v>
      </c>
      <c r="YC17">
        <f t="shared" si="75"/>
        <v>0.0359822220153862</v>
      </c>
      <c r="YD17">
        <f t="shared" si="75"/>
        <v>0.036737742678336</v>
      </c>
      <c r="YE17">
        <f t="shared" si="75"/>
        <v>0.0382831258525514</v>
      </c>
      <c r="YF17">
        <f t="shared" si="75"/>
        <v>0.0385578606390786</v>
      </c>
      <c r="YG17">
        <f t="shared" si="75"/>
        <v>0.0386608861840263</v>
      </c>
      <c r="YH17">
        <f t="shared" si="75"/>
        <v>0.0385578606390786</v>
      </c>
      <c r="YI17">
        <f t="shared" si="75"/>
        <v>0.0383861513974991</v>
      </c>
      <c r="YJ17">
        <f t="shared" si="75"/>
        <v>0.0372528704030745</v>
      </c>
      <c r="YK17">
        <f t="shared" si="75"/>
        <v>0.0371155030098109</v>
      </c>
      <c r="YL17">
        <f t="shared" si="75"/>
        <v>0.0376649725828653</v>
      </c>
      <c r="YM17">
        <f t="shared" si="75"/>
        <v>0.0372185285547586</v>
      </c>
      <c r="YN17">
        <f t="shared" si="75"/>
        <v>0.0380083910660243</v>
      </c>
      <c r="YO17">
        <f t="shared" si="75"/>
        <v>0.0381801003076037</v>
      </c>
      <c r="YP17">
        <f t="shared" si="75"/>
        <v>0.0373558959480222</v>
      </c>
      <c r="YQ17">
        <f t="shared" si="75"/>
        <v>0.0382144421559196</v>
      </c>
      <c r="YR17">
        <f t="shared" si="75"/>
        <v>0.0386608861840263</v>
      </c>
      <c r="YS17">
        <f t="shared" si="75"/>
        <v>0.0383518095491832</v>
      </c>
      <c r="YT17">
        <f t="shared" si="75"/>
        <v>0.0382831258525514</v>
      </c>
      <c r="YU17">
        <f t="shared" si="75"/>
        <v>0.0381457584592878</v>
      </c>
      <c r="YV17">
        <f t="shared" si="75"/>
        <v>0.0376993144311811</v>
      </c>
      <c r="YW17">
        <f t="shared" si="75"/>
        <v>0.0362912986502294</v>
      </c>
      <c r="YX17">
        <f t="shared" si="75"/>
        <v>0.0366003752850724</v>
      </c>
      <c r="YY17">
        <f t="shared" si="75"/>
        <v>0.0389356209705535</v>
      </c>
      <c r="YZ17">
        <f t="shared" si="75"/>
        <v>0.0385235187907627</v>
      </c>
      <c r="ZA17">
        <f t="shared" si="75"/>
        <v>0.0403436367515053</v>
      </c>
      <c r="ZB17">
        <f t="shared" si="75"/>
        <v>0.0397941671784509</v>
      </c>
      <c r="ZC17">
        <f t="shared" si="75"/>
        <v>0.0397254834818191</v>
      </c>
      <c r="ZD17">
        <f t="shared" si="75"/>
        <v>0.0403779785998212</v>
      </c>
      <c r="ZE17">
        <f t="shared" si="75"/>
        <v>0.0390386465155012</v>
      </c>
      <c r="ZF17">
        <f t="shared" si="75"/>
        <v>0.0387295698806581</v>
      </c>
      <c r="ZG17">
        <f t="shared" si="75"/>
        <v>0.0302127914983154</v>
      </c>
      <c r="ZH17">
        <f t="shared" si="75"/>
        <v>0.0305562099814744</v>
      </c>
      <c r="ZI17">
        <f t="shared" si="75"/>
        <v>0.0299723985601042</v>
      </c>
      <c r="ZJ17">
        <f t="shared" si="75"/>
        <v>0.0298006893185246</v>
      </c>
      <c r="ZK17">
        <f t="shared" si="75"/>
        <v>0.0295602963803134</v>
      </c>
      <c r="ZL17">
        <f t="shared" si="75"/>
        <v>0.0349519665659093</v>
      </c>
      <c r="ZM17">
        <f t="shared" si="75"/>
        <v>0.0354670942906478</v>
      </c>
      <c r="ZN17">
        <f t="shared" si="75"/>
        <v>0.0319298839141103</v>
      </c>
      <c r="ZO17">
        <f t="shared" si="75"/>
        <v>0.0325480371837965</v>
      </c>
      <c r="ZP17">
        <f t="shared" si="75"/>
        <v>0.0308652866163175</v>
      </c>
      <c r="ZQ17">
        <f t="shared" si="75"/>
        <v>0.0312430469477924</v>
      </c>
      <c r="ZR17">
        <f t="shared" si="75"/>
        <v>0.0315521235826355</v>
      </c>
      <c r="ZS17">
        <f t="shared" si="75"/>
        <v>0.0318268583691627</v>
      </c>
      <c r="ZT17">
        <f t="shared" si="75"/>
        <v>0.0320672513073739</v>
      </c>
      <c r="ZU17">
        <f t="shared" si="75"/>
        <v>0.0323076442455852</v>
      </c>
      <c r="ZV17">
        <f t="shared" si="75"/>
        <v>0.0340247366613801</v>
      </c>
      <c r="ZW17">
        <f t="shared" si="75"/>
        <v>0.0356044616839114</v>
      </c>
      <c r="ZX17">
        <f t="shared" si="75"/>
        <v>0.036737742678336</v>
      </c>
      <c r="ZY17">
        <f t="shared" si="75"/>
        <v>0.037424579644654</v>
      </c>
      <c r="ZZ17">
        <f t="shared" si="75"/>
        <v>0.0379397073693925</v>
      </c>
      <c r="AAA17">
        <f t="shared" si="75"/>
        <v>0.0382487840042355</v>
      </c>
      <c r="AAB17">
        <f t="shared" si="75"/>
        <v>0.0382831258525514</v>
      </c>
      <c r="AAC17">
        <f t="shared" si="75"/>
        <v>0.0389699628188694</v>
      </c>
      <c r="AAD17">
        <f t="shared" si="75"/>
        <v>0.0390386465155012</v>
      </c>
      <c r="AAE17">
        <f t="shared" si="75"/>
        <v>0.0386952280323422</v>
      </c>
      <c r="AAF17">
        <f t="shared" si="75"/>
        <v>0.0382144421559196</v>
      </c>
      <c r="AAG17">
        <f t="shared" ref="AAG17:ACR17" si="76">AAF6/$B17</f>
        <v>0.0390043046671852</v>
      </c>
      <c r="AAH17">
        <f t="shared" si="76"/>
        <v>0.0392446976053966</v>
      </c>
      <c r="AAI17">
        <f t="shared" si="76"/>
        <v>0.0392103557570806</v>
      </c>
      <c r="AAJ17">
        <f t="shared" si="76"/>
        <v>0.0388325954256058</v>
      </c>
      <c r="AAK17">
        <f t="shared" si="76"/>
        <v>0.0387982535772899</v>
      </c>
      <c r="AAL17">
        <f t="shared" si="76"/>
        <v>0.0391416720604488</v>
      </c>
      <c r="AAM17">
        <f t="shared" si="76"/>
        <v>0.0391416720604488</v>
      </c>
      <c r="AAN17">
        <f t="shared" si="76"/>
        <v>0.0387295698806581</v>
      </c>
      <c r="AAO17">
        <f t="shared" si="76"/>
        <v>0.0386265443357104</v>
      </c>
      <c r="AAP17">
        <f t="shared" si="76"/>
        <v>0.0389012791222376</v>
      </c>
      <c r="AAQ17">
        <f t="shared" si="76"/>
        <v>0.0389699628188694</v>
      </c>
      <c r="AAR17">
        <f t="shared" si="76"/>
        <v>0.0390386465155012</v>
      </c>
      <c r="AAS17">
        <f t="shared" si="76"/>
        <v>0.0386952280323422</v>
      </c>
      <c r="AAT17">
        <f t="shared" si="76"/>
        <v>0.0390386465155012</v>
      </c>
      <c r="AAU17">
        <f t="shared" si="76"/>
        <v>0.0392446976053966</v>
      </c>
      <c r="AAV17">
        <f t="shared" si="76"/>
        <v>0.0391760139087648</v>
      </c>
      <c r="AAW17">
        <f t="shared" si="76"/>
        <v>0.0386952280323422</v>
      </c>
      <c r="AAX17">
        <f t="shared" si="76"/>
        <v>0.0386265443357104</v>
      </c>
      <c r="AAY17">
        <f t="shared" si="76"/>
        <v>0.0387982535772899</v>
      </c>
      <c r="AAZ17">
        <f t="shared" si="76"/>
        <v>0.032376327942217</v>
      </c>
      <c r="ABA17">
        <f t="shared" si="76"/>
        <v>0.032719746425376</v>
      </c>
      <c r="ABB17">
        <f t="shared" si="76"/>
        <v>0.033028823060219</v>
      </c>
      <c r="ABC17">
        <f t="shared" si="76"/>
        <v>0.0392446976053966</v>
      </c>
      <c r="ABD17">
        <f t="shared" si="76"/>
        <v>0.0395881160885556</v>
      </c>
      <c r="ABE17">
        <f t="shared" si="76"/>
        <v>0.0395881160885556</v>
      </c>
      <c r="ABF17">
        <f t="shared" si="76"/>
        <v>0.0392103557570806</v>
      </c>
      <c r="ABG17">
        <f t="shared" si="76"/>
        <v>0.0392446976053966</v>
      </c>
      <c r="ABH17">
        <f t="shared" si="76"/>
        <v>0.0397254834818191</v>
      </c>
      <c r="ABI17">
        <f t="shared" si="76"/>
        <v>0.0398285090267668</v>
      </c>
      <c r="ABJ17">
        <f t="shared" si="76"/>
        <v>0.039759825330135</v>
      </c>
      <c r="ABK17">
        <f t="shared" si="76"/>
        <v>0.0390043046671852</v>
      </c>
      <c r="ABL17">
        <f t="shared" si="76"/>
        <v>0.040103243813294</v>
      </c>
      <c r="ABM17">
        <f t="shared" si="76"/>
        <v>0.0334409252400098</v>
      </c>
      <c r="ABN17">
        <f t="shared" si="76"/>
        <v>0.0339217111164324</v>
      </c>
      <c r="ABO17">
        <f t="shared" si="76"/>
        <v>0.0344024969928549</v>
      </c>
      <c r="ABP17">
        <f t="shared" si="76"/>
        <v>0.0348145991726457</v>
      </c>
      <c r="ABQ17">
        <f t="shared" si="76"/>
        <v>0.0354327524423319</v>
      </c>
      <c r="ABR17">
        <f t="shared" si="76"/>
        <v>0.0358448546221227</v>
      </c>
      <c r="ABS17">
        <f t="shared" si="76"/>
        <v>0.0385235187907627</v>
      </c>
      <c r="ABT17">
        <f t="shared" si="76"/>
        <v>0.0392790394537124</v>
      </c>
      <c r="ABU17">
        <f t="shared" si="76"/>
        <v>0.0394850905436078</v>
      </c>
      <c r="ABV17">
        <f t="shared" si="76"/>
        <v>0.039416406846976</v>
      </c>
      <c r="ABW17">
        <f t="shared" si="76"/>
        <v>0.0387982535772899</v>
      </c>
      <c r="ABX17">
        <f t="shared" si="76"/>
        <v>0.0380770747626561</v>
      </c>
      <c r="ABY17">
        <f t="shared" si="76"/>
        <v>0.0371155030098109</v>
      </c>
      <c r="ABZ17">
        <f t="shared" si="76"/>
        <v>0.0372185285547586</v>
      </c>
      <c r="ACA17">
        <f t="shared" si="76"/>
        <v>0.0403436367515053</v>
      </c>
      <c r="ACB17">
        <f t="shared" si="76"/>
        <v>0.0408931063245597</v>
      </c>
      <c r="ACC17">
        <f t="shared" si="76"/>
        <v>0.0397941671784509</v>
      </c>
      <c r="ACD17">
        <f t="shared" si="76"/>
        <v>0.0398285090267668</v>
      </c>
      <c r="ACE17">
        <f t="shared" si="76"/>
        <v>0.0395537742402396</v>
      </c>
      <c r="ACF17">
        <f t="shared" si="76"/>
        <v>0.0376649725828653</v>
      </c>
      <c r="ACG17">
        <f t="shared" si="76"/>
        <v>0.0376306307345493</v>
      </c>
      <c r="ACH17">
        <f t="shared" si="76"/>
        <v>0.0375962888862335</v>
      </c>
      <c r="ACI17">
        <f t="shared" si="76"/>
        <v>0.0393477231503442</v>
      </c>
      <c r="ACJ17">
        <f t="shared" si="76"/>
        <v>0.0386265443357104</v>
      </c>
      <c r="ACK17">
        <f t="shared" si="76"/>
        <v>0.0396224579368714</v>
      </c>
      <c r="ACL17">
        <f t="shared" si="76"/>
        <v>0.0399658764200304</v>
      </c>
      <c r="ACM17">
        <f t="shared" si="76"/>
        <v>0.0400002182683463</v>
      </c>
      <c r="ACN17">
        <f t="shared" si="76"/>
        <v>0.039759825330135</v>
      </c>
      <c r="ACO17">
        <f t="shared" si="76"/>
        <v>0.0385578606390786</v>
      </c>
      <c r="ACP17">
        <f t="shared" si="76"/>
        <v>0.0392446976053966</v>
      </c>
      <c r="ACQ17">
        <f t="shared" si="76"/>
        <v>0.0374932633412857</v>
      </c>
      <c r="ACR17">
        <f t="shared" si="76"/>
        <v>0.0379397073693925</v>
      </c>
      <c r="ACS17">
        <f t="shared" ref="ACS17:AFD17" si="77">ACR6/$B17</f>
        <v>0.039450748695292</v>
      </c>
      <c r="ACT17">
        <f t="shared" si="77"/>
        <v>0.039759825330135</v>
      </c>
      <c r="ACU17">
        <f t="shared" si="77"/>
        <v>0.0395537742402396</v>
      </c>
      <c r="ACV17">
        <f t="shared" si="77"/>
        <v>0.0392446976053966</v>
      </c>
      <c r="ACW17">
        <f t="shared" si="77"/>
        <v>0.0387982535772899</v>
      </c>
      <c r="ACX17">
        <f t="shared" si="77"/>
        <v>0.036085247560334</v>
      </c>
      <c r="ACY17">
        <f t="shared" si="77"/>
        <v>0.0367034008300201</v>
      </c>
      <c r="ACZ17">
        <f t="shared" si="77"/>
        <v>0.0370124774648632</v>
      </c>
      <c r="ADA17">
        <f t="shared" si="77"/>
        <v>0.0374589214929699</v>
      </c>
      <c r="ADB17">
        <f t="shared" si="77"/>
        <v>0.0379740492177083</v>
      </c>
      <c r="ADC17">
        <f t="shared" si="77"/>
        <v>0.0384548350941309</v>
      </c>
      <c r="ADD17">
        <f t="shared" si="77"/>
        <v>0.0375619470379175</v>
      </c>
      <c r="ADE17">
        <f t="shared" si="77"/>
        <v>0.0375276051896017</v>
      </c>
      <c r="ADF17">
        <f t="shared" si="77"/>
        <v>0.0374932633412857</v>
      </c>
      <c r="ADG17">
        <f t="shared" si="77"/>
        <v>0.0395194323919238</v>
      </c>
      <c r="ADH17">
        <f t="shared" si="77"/>
        <v>0.0397941671784509</v>
      </c>
      <c r="ADI17">
        <f t="shared" si="77"/>
        <v>0.0396567997851873</v>
      </c>
      <c r="ADJ17">
        <f t="shared" si="77"/>
        <v>0.0405153459930848</v>
      </c>
      <c r="ADK17">
        <f t="shared" si="77"/>
        <v>0.0408244226279279</v>
      </c>
      <c r="ADL17">
        <f t="shared" si="77"/>
        <v>0.0408587644762437</v>
      </c>
      <c r="ADM17">
        <f t="shared" si="77"/>
        <v>0.0392446976053966</v>
      </c>
      <c r="ADN17">
        <f t="shared" si="77"/>
        <v>0.0398285090267668</v>
      </c>
      <c r="ADO17">
        <f t="shared" si="77"/>
        <v>0.0399658764200304</v>
      </c>
      <c r="ADP17">
        <f t="shared" si="77"/>
        <v>0.0397941671784509</v>
      </c>
      <c r="ADQ17">
        <f t="shared" si="77"/>
        <v>0.0395537742402396</v>
      </c>
      <c r="ADR17">
        <f t="shared" si="77"/>
        <v>0.040446662296453</v>
      </c>
      <c r="ADS17">
        <f t="shared" si="77"/>
        <v>0.0390386465155012</v>
      </c>
      <c r="ADT17">
        <f t="shared" si="77"/>
        <v>0.0386265443357104</v>
      </c>
      <c r="ADU17">
        <f t="shared" si="77"/>
        <v>0.0405840296897165</v>
      </c>
      <c r="ADV17">
        <f t="shared" si="77"/>
        <v>0.0407557389312961</v>
      </c>
      <c r="ADW17">
        <f t="shared" si="77"/>
        <v>0.0405840296897165</v>
      </c>
      <c r="ADX17">
        <f t="shared" si="77"/>
        <v>0.0408931063245597</v>
      </c>
      <c r="ADY17">
        <f t="shared" si="77"/>
        <v>0.0409617900211915</v>
      </c>
      <c r="ADZ17">
        <f t="shared" si="77"/>
        <v>0.0409274481728755</v>
      </c>
      <c r="AEA17">
        <f t="shared" si="77"/>
        <v>0.0407213970829801</v>
      </c>
      <c r="AEB17">
        <f t="shared" si="77"/>
        <v>0.0374932633412857</v>
      </c>
      <c r="AEC17">
        <f t="shared" si="77"/>
        <v>0.0374932633412857</v>
      </c>
      <c r="AED17">
        <f t="shared" si="77"/>
        <v>0.0375276051896017</v>
      </c>
      <c r="AEE17">
        <f t="shared" si="77"/>
        <v>0.0375276051896017</v>
      </c>
      <c r="AEF17">
        <f t="shared" si="77"/>
        <v>0.0375276051896017</v>
      </c>
      <c r="AEG17">
        <f t="shared" si="77"/>
        <v>0.0375276051896017</v>
      </c>
      <c r="AEH17">
        <f t="shared" si="77"/>
        <v>0.040446662296453</v>
      </c>
      <c r="AEI17">
        <f t="shared" si="77"/>
        <v>0.0407900807796119</v>
      </c>
      <c r="AEJ17">
        <f t="shared" si="77"/>
        <v>0.0409274481728755</v>
      </c>
      <c r="AEK17">
        <f t="shared" si="77"/>
        <v>0.0409617900211915</v>
      </c>
      <c r="AEL17">
        <f t="shared" si="77"/>
        <v>0.0409274481728755</v>
      </c>
      <c r="AEM17">
        <f t="shared" si="77"/>
        <v>0.0407900807796119</v>
      </c>
      <c r="AEN17">
        <f t="shared" si="77"/>
        <v>0.0403779785998212</v>
      </c>
      <c r="AEO17">
        <f t="shared" si="77"/>
        <v>0.0409961318695073</v>
      </c>
      <c r="AEP17">
        <f t="shared" si="77"/>
        <v>0.0410991574144551</v>
      </c>
      <c r="AEQ17">
        <f t="shared" si="77"/>
        <v>0.0410304737178233</v>
      </c>
      <c r="AER17">
        <f t="shared" si="77"/>
        <v>0.0398971927233986</v>
      </c>
      <c r="AES17">
        <f t="shared" si="77"/>
        <v>0.0403779785998212</v>
      </c>
      <c r="AET17">
        <f t="shared" si="77"/>
        <v>0.0405496878414007</v>
      </c>
      <c r="AEU17">
        <f t="shared" si="77"/>
        <v>0.0405840296897165</v>
      </c>
      <c r="AEV17">
        <f t="shared" si="77"/>
        <v>0.0405840296897165</v>
      </c>
      <c r="AEW17">
        <f t="shared" si="77"/>
        <v>0.040446662296453</v>
      </c>
      <c r="AEX17">
        <f t="shared" si="77"/>
        <v>0.0400689019649781</v>
      </c>
      <c r="AEY17">
        <f t="shared" si="77"/>
        <v>0.0392790394537124</v>
      </c>
      <c r="AEZ17">
        <f t="shared" si="77"/>
        <v>0.0395537742402396</v>
      </c>
      <c r="AFA17">
        <f t="shared" si="77"/>
        <v>0.039450748695292</v>
      </c>
      <c r="AFB17">
        <f t="shared" si="77"/>
        <v>0.0398628508750827</v>
      </c>
      <c r="AFC17">
        <f t="shared" si="77"/>
        <v>0.0396567997851873</v>
      </c>
      <c r="AFD17">
        <f t="shared" si="77"/>
        <v>0.0408587644762437</v>
      </c>
      <c r="AFE17">
        <f t="shared" ref="AFE17:AHP17" si="78">AFD6/$B17</f>
        <v>0.0409617900211915</v>
      </c>
      <c r="AFF17">
        <f t="shared" si="78"/>
        <v>0.0408587644762437</v>
      </c>
      <c r="AFG17">
        <f t="shared" si="78"/>
        <v>0.0410304737178233</v>
      </c>
      <c r="AFH17">
        <f t="shared" si="78"/>
        <v>0.0409617900211915</v>
      </c>
      <c r="AFI17">
        <f t="shared" si="78"/>
        <v>0.0412365248077186</v>
      </c>
      <c r="AFJ17">
        <f t="shared" si="78"/>
        <v>0.0412365248077186</v>
      </c>
      <c r="AFK17">
        <f t="shared" si="78"/>
        <v>0.0410648155661391</v>
      </c>
      <c r="AFL17">
        <f t="shared" si="78"/>
        <v>0.0405840296897165</v>
      </c>
      <c r="AFM17">
        <f t="shared" si="78"/>
        <v>0.0399658764200304</v>
      </c>
      <c r="AFN17">
        <f t="shared" si="78"/>
        <v>0.0403436367515053</v>
      </c>
      <c r="AFO17">
        <f t="shared" si="78"/>
        <v>0.040446662296453</v>
      </c>
      <c r="AFP17">
        <f t="shared" si="78"/>
        <v>0.040446662296453</v>
      </c>
      <c r="AFQ17">
        <f t="shared" si="78"/>
        <v>0.0403436367515053</v>
      </c>
      <c r="AFR17">
        <f t="shared" si="78"/>
        <v>0.0400002182683463</v>
      </c>
      <c r="AFS17">
        <f t="shared" si="78"/>
        <v>0.0406870552346643</v>
      </c>
      <c r="AFT17">
        <f t="shared" si="78"/>
        <v>0.0402406112065576</v>
      </c>
      <c r="AFU17">
        <f t="shared" si="78"/>
        <v>0.0399315345717145</v>
      </c>
      <c r="AFV17">
        <f t="shared" si="78"/>
        <v>0.0396567997851873</v>
      </c>
      <c r="AFW17">
        <f t="shared" si="78"/>
        <v>0.0392790394537124</v>
      </c>
      <c r="AFX17">
        <f t="shared" si="78"/>
        <v>0.0399315345717145</v>
      </c>
      <c r="AFY17">
        <f t="shared" si="78"/>
        <v>0.0395881160885556</v>
      </c>
      <c r="AFZ17">
        <f t="shared" si="78"/>
        <v>0.0399658764200304</v>
      </c>
      <c r="AGA17">
        <f t="shared" si="78"/>
        <v>0.0403092949031894</v>
      </c>
      <c r="AGB17">
        <f t="shared" si="78"/>
        <v>0.040446662296453</v>
      </c>
      <c r="AGC17">
        <f t="shared" si="78"/>
        <v>0.040446662296453</v>
      </c>
      <c r="AGD17">
        <f t="shared" si="78"/>
        <v>0.0403436367515053</v>
      </c>
      <c r="AGE17">
        <f t="shared" si="78"/>
        <v>0.0399658764200304</v>
      </c>
      <c r="AGF17">
        <f t="shared" si="78"/>
        <v>0.0395537742402396</v>
      </c>
      <c r="AGG17">
        <f t="shared" si="78"/>
        <v>0.0398971927233986</v>
      </c>
      <c r="AGH17">
        <f t="shared" si="78"/>
        <v>0.0397941671784509</v>
      </c>
      <c r="AGI17">
        <f t="shared" si="78"/>
        <v>0.0406870552346643</v>
      </c>
      <c r="AGJ17">
        <f t="shared" si="78"/>
        <v>0.0405840296897165</v>
      </c>
      <c r="AGK17">
        <f t="shared" si="78"/>
        <v>0.0392446976053966</v>
      </c>
      <c r="AGL17">
        <f t="shared" si="78"/>
        <v>0.0393477231503442</v>
      </c>
      <c r="AGM17">
        <f t="shared" si="78"/>
        <v>0.0390386465155012</v>
      </c>
      <c r="AGN17">
        <f t="shared" si="78"/>
        <v>0.039072988363817</v>
      </c>
      <c r="AGO17">
        <f t="shared" si="78"/>
        <v>0.0375276051896017</v>
      </c>
      <c r="AGP17">
        <f t="shared" si="78"/>
        <v>0.0375619470379175</v>
      </c>
      <c r="AGQ17">
        <f t="shared" si="78"/>
        <v>0.0395537742402396</v>
      </c>
      <c r="AGR17">
        <f t="shared" si="78"/>
        <v>0.0396911416335032</v>
      </c>
      <c r="AGS17">
        <f t="shared" si="78"/>
        <v>0.0398971927233986</v>
      </c>
      <c r="AGT17">
        <f t="shared" si="78"/>
        <v>0.0400689019649781</v>
      </c>
      <c r="AGU17">
        <f t="shared" si="78"/>
        <v>0.0398971927233986</v>
      </c>
      <c r="AGV17">
        <f t="shared" si="78"/>
        <v>0.039107330212133</v>
      </c>
      <c r="AGW17">
        <f t="shared" si="78"/>
        <v>0.039107330212133</v>
      </c>
      <c r="AGX17">
        <f t="shared" si="78"/>
        <v>0.039072988363817</v>
      </c>
      <c r="AGY17">
        <f t="shared" si="78"/>
        <v>0.0390043046671852</v>
      </c>
      <c r="AGZ17">
        <f t="shared" si="78"/>
        <v>0.0389012791222376</v>
      </c>
      <c r="AHA17">
        <f t="shared" si="78"/>
        <v>0.038763911728974</v>
      </c>
      <c r="AHB17">
        <f t="shared" si="78"/>
        <v>0.038763911728974</v>
      </c>
      <c r="AHC17">
        <f t="shared" si="78"/>
        <v>0.0375962888862335</v>
      </c>
      <c r="AHD17">
        <f t="shared" si="78"/>
        <v>0.0376993144311811</v>
      </c>
      <c r="AHE17">
        <f t="shared" si="78"/>
        <v>0.0377679981278129</v>
      </c>
      <c r="AHF17">
        <f t="shared" si="78"/>
        <v>0.0378023399761289</v>
      </c>
      <c r="AHG17">
        <f t="shared" si="78"/>
        <v>0.0383518095491832</v>
      </c>
      <c r="AHH17">
        <f t="shared" si="78"/>
        <v>0.0380770747626561</v>
      </c>
      <c r="AHI17">
        <f t="shared" si="78"/>
        <v>0.0378366818244447</v>
      </c>
      <c r="AHJ17">
        <f t="shared" si="78"/>
        <v>0.0379053655210765</v>
      </c>
      <c r="AHK17">
        <f t="shared" si="78"/>
        <v>0.0295259545319975</v>
      </c>
      <c r="AHL17">
        <f t="shared" si="78"/>
        <v>0.0297663474702088</v>
      </c>
      <c r="AHM17">
        <f t="shared" si="78"/>
        <v>0.0376649725828653</v>
      </c>
      <c r="AHN17">
        <f t="shared" si="78"/>
        <v>0.0392446976053966</v>
      </c>
      <c r="AHO17">
        <f t="shared" si="78"/>
        <v>0.0329944812119032</v>
      </c>
      <c r="AHP17">
        <f t="shared" si="78"/>
        <v>0.0332692159984304</v>
      </c>
      <c r="AHQ17">
        <f t="shared" si="15"/>
        <v>0.0332005323017986</v>
      </c>
      <c r="AHR17">
        <f t="shared" si="16"/>
        <v>0.0355014361389637</v>
      </c>
      <c r="AHS17">
        <f t="shared" si="17"/>
        <v>0.036737742678336</v>
      </c>
      <c r="AHT17">
        <f t="shared" si="18"/>
        <v>0.036394324195177</v>
      </c>
      <c r="AHU17">
        <f t="shared" si="19"/>
        <v>0.0359822220153862</v>
      </c>
      <c r="AHV17">
        <f t="shared" si="20"/>
        <v>0.035398410594016</v>
      </c>
      <c r="AHW17">
        <f t="shared" si="21"/>
        <v>0.0382487840042355</v>
      </c>
    </row>
    <row r="18" spans="1:907">
      <c r="A18" s="2">
        <v>75</v>
      </c>
      <c r="B18">
        <v>0.122742760062137</v>
      </c>
      <c r="C18">
        <f t="shared" si="22"/>
        <v>-7.75801425817323</v>
      </c>
      <c r="D18">
        <f t="shared" si="0"/>
        <v>-8.40383165008748</v>
      </c>
      <c r="E18">
        <f t="shared" ref="E18:BP18" si="79">D7/$B18</f>
        <v>-8.5133533290628</v>
      </c>
      <c r="F18">
        <f t="shared" si="79"/>
        <v>-2.97153772563678</v>
      </c>
      <c r="G18">
        <f t="shared" si="79"/>
        <v>0.152285350084026</v>
      </c>
      <c r="H18">
        <f t="shared" si="79"/>
        <v>0.151321907391565</v>
      </c>
      <c r="I18">
        <f t="shared" si="79"/>
        <v>0.152969083607708</v>
      </c>
      <c r="J18">
        <f t="shared" si="79"/>
        <v>0.152285350084026</v>
      </c>
      <c r="K18">
        <f t="shared" si="79"/>
        <v>-7.70518030407053</v>
      </c>
      <c r="L18">
        <f t="shared" si="79"/>
        <v>-4.52706257081006</v>
      </c>
      <c r="M18">
        <f t="shared" si="79"/>
        <v>0.152254271287495</v>
      </c>
      <c r="N18">
        <f t="shared" si="79"/>
        <v>0.153155556386894</v>
      </c>
      <c r="O18">
        <f t="shared" si="79"/>
        <v>0.150265228309511</v>
      </c>
      <c r="P18">
        <f t="shared" si="79"/>
        <v>0.150980040629724</v>
      </c>
      <c r="Q18">
        <f t="shared" si="79"/>
        <v>0.151011119426255</v>
      </c>
      <c r="R18">
        <f t="shared" si="79"/>
        <v>0.150544937478289</v>
      </c>
      <c r="S18">
        <f t="shared" si="79"/>
        <v>0.150171991919917</v>
      </c>
      <c r="T18">
        <f t="shared" si="79"/>
        <v>0.150482779885228</v>
      </c>
      <c r="U18">
        <f t="shared" si="79"/>
        <v>0.151663774153406</v>
      </c>
      <c r="V18">
        <f t="shared" si="79"/>
        <v>0.149923361547669</v>
      </c>
      <c r="W18">
        <f t="shared" si="79"/>
        <v>0.149736888768484</v>
      </c>
      <c r="X18">
        <f t="shared" si="79"/>
        <v>0.150171991919917</v>
      </c>
      <c r="Y18">
        <f t="shared" si="79"/>
        <v>0.151197592205441</v>
      </c>
      <c r="Z18">
        <f t="shared" si="79"/>
        <v>0.151601616560344</v>
      </c>
      <c r="AA18">
        <f t="shared" si="79"/>
        <v>0.150607095071352</v>
      </c>
      <c r="AB18">
        <f t="shared" si="79"/>
        <v>0.149519337192767</v>
      </c>
      <c r="AC18">
        <f t="shared" si="79"/>
        <v>0.150731410257476</v>
      </c>
      <c r="AD18">
        <f t="shared" si="79"/>
        <v>0.152161034897902</v>
      </c>
      <c r="AE18">
        <f t="shared" si="79"/>
        <v>0.148431579314181</v>
      </c>
      <c r="AF18">
        <f t="shared" si="79"/>
        <v>0.150824646647069</v>
      </c>
      <c r="AG18">
        <f t="shared" si="79"/>
        <v>0.150327385902573</v>
      </c>
      <c r="AH18">
        <f t="shared" si="79"/>
        <v>0.149395022006643</v>
      </c>
      <c r="AI18">
        <f t="shared" si="79"/>
        <v>0.14777892458703</v>
      </c>
      <c r="AJ18">
        <f t="shared" si="79"/>
        <v>-3.29643546457189</v>
      </c>
      <c r="AK18">
        <f t="shared" si="79"/>
        <v>-1.4857847786756</v>
      </c>
      <c r="AL18">
        <f t="shared" si="79"/>
        <v>-4.60587839881268</v>
      </c>
      <c r="AM18">
        <f t="shared" si="79"/>
        <v>-4.49250294906758</v>
      </c>
      <c r="AN18">
        <f t="shared" si="79"/>
        <v>-8.12328335380213</v>
      </c>
      <c r="AO18">
        <f t="shared" si="79"/>
        <v>-8.36672356702951</v>
      </c>
      <c r="AP18">
        <f t="shared" si="79"/>
        <v>-8.36830858565253</v>
      </c>
      <c r="AQ18">
        <f t="shared" si="79"/>
        <v>-6.10393854920014</v>
      </c>
      <c r="AR18">
        <f t="shared" si="79"/>
        <v>-6.7983631788889</v>
      </c>
      <c r="AS18">
        <f t="shared" si="79"/>
        <v>-5.94717709949776</v>
      </c>
      <c r="AT18">
        <f t="shared" si="79"/>
        <v>-4.60261512517693</v>
      </c>
      <c r="AU18">
        <f t="shared" si="79"/>
        <v>-4.06165759275828</v>
      </c>
      <c r="AV18">
        <f t="shared" si="79"/>
        <v>-6.09672826840495</v>
      </c>
      <c r="AW18">
        <f t="shared" si="79"/>
        <v>-3.98613611718793</v>
      </c>
      <c r="AX18">
        <f t="shared" si="79"/>
        <v>-4.65364650908084</v>
      </c>
      <c r="AY18">
        <f t="shared" si="79"/>
        <v>-8.36361568737635</v>
      </c>
      <c r="AZ18">
        <f t="shared" si="79"/>
        <v>-2.22614386963718</v>
      </c>
      <c r="BA18">
        <f t="shared" si="79"/>
        <v>-1.58265738746274</v>
      </c>
      <c r="BB18">
        <f t="shared" si="79"/>
        <v>-1.45178457527068</v>
      </c>
      <c r="BC18">
        <f t="shared" si="79"/>
        <v>-2.26847319051241</v>
      </c>
      <c r="BD18">
        <f t="shared" si="79"/>
        <v>-2.80088405388504</v>
      </c>
      <c r="BE18">
        <f t="shared" si="79"/>
        <v>-2.3027531030861</v>
      </c>
      <c r="BF18">
        <f t="shared" si="79"/>
        <v>-2.45830247972378</v>
      </c>
      <c r="BG18">
        <f t="shared" si="79"/>
        <v>-8.51848133049035</v>
      </c>
      <c r="BH18">
        <f t="shared" si="79"/>
        <v>-2.77797898084169</v>
      </c>
      <c r="BI18">
        <f t="shared" si="79"/>
        <v>-1.33290817853959</v>
      </c>
      <c r="BJ18">
        <f t="shared" si="79"/>
        <v>-2.30651363746636</v>
      </c>
      <c r="BK18">
        <f t="shared" si="79"/>
        <v>-1.34515322437281</v>
      </c>
      <c r="BL18">
        <f t="shared" si="79"/>
        <v>-1.00235409863584</v>
      </c>
      <c r="BM18">
        <f t="shared" si="79"/>
        <v>-1.50284703797112</v>
      </c>
      <c r="BN18">
        <f t="shared" si="79"/>
        <v>-2.42504816743561</v>
      </c>
      <c r="BO18">
        <f t="shared" si="79"/>
        <v>-0.793069482796054</v>
      </c>
      <c r="BP18">
        <f t="shared" si="79"/>
        <v>-2.43126392674181</v>
      </c>
      <c r="BQ18">
        <f t="shared" ref="BQ18:EB18" si="80">BP7/$B18</f>
        <v>-2.896575668404</v>
      </c>
      <c r="BR18">
        <f t="shared" si="80"/>
        <v>-1.59950209518255</v>
      </c>
      <c r="BS18">
        <f t="shared" si="80"/>
        <v>-1.67126303637264</v>
      </c>
      <c r="BT18">
        <f t="shared" si="80"/>
        <v>-1.07392856704673</v>
      </c>
      <c r="BU18">
        <f t="shared" si="80"/>
        <v>-1.59135945049142</v>
      </c>
      <c r="BV18">
        <f t="shared" si="80"/>
        <v>-2.65742432909792</v>
      </c>
      <c r="BW18">
        <f t="shared" si="80"/>
        <v>-2.74954188201582</v>
      </c>
      <c r="BX18">
        <f t="shared" si="80"/>
        <v>-2.90804374432394</v>
      </c>
      <c r="BY18">
        <f t="shared" si="80"/>
        <v>-3.05560587025314</v>
      </c>
      <c r="BZ18">
        <f t="shared" si="80"/>
        <v>-3.16261016670939</v>
      </c>
      <c r="CA18">
        <f t="shared" si="80"/>
        <v>-1.62595015103043</v>
      </c>
      <c r="CB18">
        <f t="shared" si="80"/>
        <v>-0.905543647441757</v>
      </c>
      <c r="CC18">
        <f t="shared" si="80"/>
        <v>-6.99860386493816</v>
      </c>
      <c r="CD18">
        <f t="shared" si="80"/>
        <v>-2.71718885482705</v>
      </c>
      <c r="CE18">
        <f t="shared" si="80"/>
        <v>-0.951043005563147</v>
      </c>
      <c r="CF18">
        <f t="shared" si="80"/>
        <v>-1.27364091355497</v>
      </c>
      <c r="CG18">
        <f t="shared" si="80"/>
        <v>-3.66105190547364</v>
      </c>
      <c r="CH18">
        <f t="shared" si="80"/>
        <v>-4.33490237185886</v>
      </c>
      <c r="CI18">
        <f t="shared" si="80"/>
        <v>-2.85800688190902</v>
      </c>
      <c r="CJ18">
        <f t="shared" si="80"/>
        <v>-0.90778132079199</v>
      </c>
      <c r="CK18">
        <f t="shared" si="80"/>
        <v>-7.17870549083532</v>
      </c>
      <c r="CL18">
        <f t="shared" si="80"/>
        <v>-7.29298222567983</v>
      </c>
      <c r="CM18">
        <f t="shared" si="80"/>
        <v>-5.60204706402096</v>
      </c>
      <c r="CN18">
        <f t="shared" si="80"/>
        <v>-5.38583187655476</v>
      </c>
      <c r="CO18">
        <f t="shared" si="80"/>
        <v>-6.38977024089579</v>
      </c>
      <c r="CP18">
        <f t="shared" si="80"/>
        <v>-3.33519072384606</v>
      </c>
      <c r="CQ18">
        <f t="shared" si="80"/>
        <v>-6.0043620851148</v>
      </c>
      <c r="CR18">
        <f t="shared" si="80"/>
        <v>-3.32123634420364</v>
      </c>
      <c r="CS18">
        <f t="shared" si="80"/>
        <v>-1.40112613692515</v>
      </c>
      <c r="CT18">
        <f t="shared" si="80"/>
        <v>-1.67965431143601</v>
      </c>
      <c r="CU18">
        <f t="shared" si="80"/>
        <v>-1.74103493458474</v>
      </c>
      <c r="CV18">
        <f t="shared" si="80"/>
        <v>-2.58628496383845</v>
      </c>
      <c r="CW18">
        <f t="shared" si="80"/>
        <v>-1.49834061247413</v>
      </c>
      <c r="CX18">
        <f t="shared" si="80"/>
        <v>-2.28926490539165</v>
      </c>
      <c r="CY18">
        <f t="shared" si="80"/>
        <v>-3.45301044149509</v>
      </c>
      <c r="CZ18">
        <f t="shared" si="80"/>
        <v>-1.49753256376432</v>
      </c>
      <c r="DA18">
        <f t="shared" si="80"/>
        <v>-1.47036969559623</v>
      </c>
      <c r="DB18">
        <f t="shared" si="80"/>
        <v>-3.96139739514926</v>
      </c>
      <c r="DC18">
        <f t="shared" si="80"/>
        <v>-2.04827991709025</v>
      </c>
      <c r="DD18">
        <f t="shared" si="80"/>
        <v>-2.19708519488069</v>
      </c>
      <c r="DE18">
        <f t="shared" si="80"/>
        <v>-4.63484383717958</v>
      </c>
      <c r="DF18">
        <f t="shared" si="80"/>
        <v>-1.8989773785553</v>
      </c>
      <c r="DG18">
        <f t="shared" si="80"/>
        <v>-1.64801609656744</v>
      </c>
      <c r="DH18">
        <f t="shared" si="80"/>
        <v>-3.95316151406854</v>
      </c>
      <c r="DI18">
        <f t="shared" si="80"/>
        <v>-2.10210839268194</v>
      </c>
      <c r="DJ18">
        <f t="shared" si="80"/>
        <v>-0.392619189494067</v>
      </c>
      <c r="DK18">
        <f t="shared" si="80"/>
        <v>-3.92895113157089</v>
      </c>
      <c r="DL18">
        <f t="shared" si="80"/>
        <v>-2.82428638767288</v>
      </c>
      <c r="DM18">
        <f t="shared" si="80"/>
        <v>-3.29637330697883</v>
      </c>
      <c r="DN18">
        <f t="shared" si="80"/>
        <v>-0.948214835078825</v>
      </c>
      <c r="DO18">
        <f t="shared" si="80"/>
        <v>-4.17894897086629</v>
      </c>
      <c r="DP18">
        <f t="shared" si="80"/>
        <v>-6.02378633294668</v>
      </c>
      <c r="DQ18">
        <f t="shared" si="80"/>
        <v>-4.30826784323179</v>
      </c>
      <c r="DR18">
        <f t="shared" si="80"/>
        <v>-6.32503310772171</v>
      </c>
      <c r="DS18">
        <f t="shared" si="80"/>
        <v>-5.29822074913387</v>
      </c>
      <c r="DT18">
        <f t="shared" si="80"/>
        <v>-5.6375701284559</v>
      </c>
      <c r="DU18">
        <f t="shared" si="80"/>
        <v>-4.08108184059016</v>
      </c>
      <c r="DV18">
        <f t="shared" si="80"/>
        <v>-7.27408631738898</v>
      </c>
      <c r="DW18">
        <f t="shared" si="80"/>
        <v>-7.07701566858587</v>
      </c>
      <c r="DX18">
        <f t="shared" si="80"/>
        <v>-4.43043859239517</v>
      </c>
      <c r="DY18">
        <f t="shared" si="80"/>
        <v>-4.17854494651138</v>
      </c>
      <c r="DZ18">
        <f t="shared" si="80"/>
        <v>-7.36101371128619</v>
      </c>
      <c r="EA18">
        <f t="shared" si="80"/>
        <v>-4.59854380283137</v>
      </c>
      <c r="EB18">
        <f t="shared" si="80"/>
        <v>-3.93560199402852</v>
      </c>
      <c r="EC18">
        <f t="shared" ref="EC18:GN18" si="81">EB7/$B18</f>
        <v>-4.55027843181872</v>
      </c>
      <c r="ED18">
        <f t="shared" si="81"/>
        <v>-7.03782530616028</v>
      </c>
      <c r="EE18">
        <f t="shared" si="81"/>
        <v>-3.09824597909369</v>
      </c>
      <c r="EF18">
        <f t="shared" si="81"/>
        <v>-6.85433609144123</v>
      </c>
      <c r="EG18">
        <f t="shared" si="81"/>
        <v>-4.01301927618726</v>
      </c>
      <c r="EH18">
        <f t="shared" si="81"/>
        <v>-5.19637553290176</v>
      </c>
      <c r="EI18">
        <f t="shared" si="81"/>
        <v>-5.62355359122041</v>
      </c>
      <c r="EJ18">
        <f t="shared" si="81"/>
        <v>-4.08046026465953</v>
      </c>
      <c r="EK18">
        <f t="shared" si="81"/>
        <v>-4.56622185443913</v>
      </c>
      <c r="EL18">
        <f t="shared" si="81"/>
        <v>-3.70313259597661</v>
      </c>
      <c r="EM18">
        <f t="shared" si="81"/>
        <v>-5.89782397060653</v>
      </c>
      <c r="EN18">
        <f t="shared" si="81"/>
        <v>-3.89675349836477</v>
      </c>
      <c r="EO18">
        <f t="shared" si="81"/>
        <v>-5.60005802104298</v>
      </c>
      <c r="EP18">
        <f t="shared" si="81"/>
        <v>-3.02123272128986</v>
      </c>
      <c r="EQ18">
        <f t="shared" si="81"/>
        <v>-2.08983226805219</v>
      </c>
      <c r="ER18">
        <f t="shared" si="81"/>
        <v>-2.10018150729702</v>
      </c>
      <c r="ES18">
        <f t="shared" si="81"/>
        <v>-1.78662752909572</v>
      </c>
      <c r="ET18">
        <f t="shared" si="81"/>
        <v>-2.16557129519825</v>
      </c>
      <c r="EU18">
        <f t="shared" si="81"/>
        <v>-2.29852638675789</v>
      </c>
      <c r="EV18">
        <f t="shared" si="81"/>
        <v>-1.40246252517598</v>
      </c>
      <c r="EW18">
        <f t="shared" si="81"/>
        <v>-1.29334487055563</v>
      </c>
      <c r="EX18">
        <f t="shared" si="81"/>
        <v>-1.69115346615248</v>
      </c>
      <c r="EY18">
        <f t="shared" si="81"/>
        <v>-4.47143152501957</v>
      </c>
      <c r="EZ18">
        <f t="shared" si="81"/>
        <v>-2.92740583456275</v>
      </c>
      <c r="FA18">
        <f t="shared" si="81"/>
        <v>-3.31477195452519</v>
      </c>
      <c r="FB18">
        <f t="shared" si="81"/>
        <v>-2.66951398094848</v>
      </c>
      <c r="FC18">
        <f t="shared" si="81"/>
        <v>-2.56695395239617</v>
      </c>
      <c r="FD18">
        <f t="shared" si="81"/>
        <v>-2.72185067430669</v>
      </c>
      <c r="FE18">
        <f t="shared" si="81"/>
        <v>-2.37398570473517</v>
      </c>
      <c r="FF18">
        <f t="shared" si="81"/>
        <v>-2.28255188534095</v>
      </c>
      <c r="FG18">
        <f t="shared" si="81"/>
        <v>-2.78664996507383</v>
      </c>
      <c r="FH18">
        <f t="shared" si="81"/>
        <v>-2.18101745707416</v>
      </c>
      <c r="FI18">
        <f t="shared" si="81"/>
        <v>-3.39911980831033</v>
      </c>
      <c r="FJ18">
        <f t="shared" si="81"/>
        <v>-3.30659823103754</v>
      </c>
      <c r="FK18">
        <f t="shared" si="81"/>
        <v>-1.99967267931575</v>
      </c>
      <c r="FL18">
        <f t="shared" si="81"/>
        <v>-1.88952942440987</v>
      </c>
      <c r="FM18">
        <f t="shared" si="81"/>
        <v>-1.65733973552675</v>
      </c>
      <c r="FN18">
        <f t="shared" si="81"/>
        <v>-2.06251400590144</v>
      </c>
      <c r="FO18">
        <f t="shared" si="81"/>
        <v>-1.99010040998421</v>
      </c>
      <c r="FP18">
        <f t="shared" si="81"/>
        <v>-1.19003895088657</v>
      </c>
      <c r="FQ18">
        <f t="shared" si="81"/>
        <v>-1.7695652698002</v>
      </c>
      <c r="FR18">
        <f t="shared" si="81"/>
        <v>-1.28454957113735</v>
      </c>
      <c r="FS18">
        <f t="shared" si="81"/>
        <v>-1.29477449519606</v>
      </c>
      <c r="FT18">
        <f t="shared" si="81"/>
        <v>-1.3666908303688</v>
      </c>
      <c r="FU18">
        <f t="shared" si="81"/>
        <v>-1.904695877117</v>
      </c>
      <c r="FV18">
        <f t="shared" si="81"/>
        <v>-2.06655424945047</v>
      </c>
      <c r="FW18">
        <f t="shared" si="81"/>
        <v>-1.8350172152945</v>
      </c>
      <c r="FX18">
        <f t="shared" si="81"/>
        <v>-2.06158164200551</v>
      </c>
      <c r="FY18">
        <f t="shared" si="81"/>
        <v>-0.821817369587231</v>
      </c>
      <c r="FZ18">
        <f t="shared" si="81"/>
        <v>-0.864954739172268</v>
      </c>
      <c r="GA18">
        <f t="shared" si="81"/>
        <v>-0.751392816647978</v>
      </c>
      <c r="GB18">
        <f t="shared" si="81"/>
        <v>-1.51823104225397</v>
      </c>
      <c r="GC18">
        <f t="shared" si="81"/>
        <v>-1.70715904636595</v>
      </c>
      <c r="GD18">
        <f t="shared" si="81"/>
        <v>-1.89527900176811</v>
      </c>
      <c r="GE18">
        <f t="shared" si="81"/>
        <v>-1.88682556911168</v>
      </c>
      <c r="GF18">
        <f t="shared" si="81"/>
        <v>-1.22702271875846</v>
      </c>
      <c r="GG18">
        <f t="shared" si="81"/>
        <v>-2.43813234077516</v>
      </c>
      <c r="GH18">
        <f t="shared" si="81"/>
        <v>-1.38633262977639</v>
      </c>
      <c r="GI18">
        <f t="shared" si="81"/>
        <v>-1.55080162101846</v>
      </c>
      <c r="GJ18">
        <f t="shared" si="81"/>
        <v>-2.51116751262301</v>
      </c>
      <c r="GK18">
        <f t="shared" si="81"/>
        <v>-1.67135627276223</v>
      </c>
      <c r="GL18">
        <f t="shared" si="81"/>
        <v>-1.61895742181096</v>
      </c>
      <c r="GM18">
        <f t="shared" si="81"/>
        <v>-1.47052508957888</v>
      </c>
      <c r="GN18">
        <f t="shared" si="81"/>
        <v>-1.98776950024438</v>
      </c>
      <c r="GO18">
        <f t="shared" ref="GO18:IZ18" si="82">GN7/$B18</f>
        <v>-2.21495550288602</v>
      </c>
      <c r="GP18">
        <f t="shared" si="82"/>
        <v>-1.41669661398718</v>
      </c>
      <c r="GQ18">
        <f t="shared" si="82"/>
        <v>-5.88756796775129</v>
      </c>
      <c r="GR18">
        <f t="shared" si="82"/>
        <v>-5.79069535896415</v>
      </c>
      <c r="GS18">
        <f t="shared" si="82"/>
        <v>-4.28735181316643</v>
      </c>
      <c r="GT18">
        <f t="shared" si="82"/>
        <v>-6.6030951002846</v>
      </c>
      <c r="GU18">
        <f t="shared" si="82"/>
        <v>-4.25210845790027</v>
      </c>
      <c r="GV18">
        <f t="shared" si="82"/>
        <v>-7.09619128604551</v>
      </c>
      <c r="GW18">
        <f t="shared" si="82"/>
        <v>-6.42352181392846</v>
      </c>
      <c r="GX18">
        <f t="shared" si="82"/>
        <v>-4.74069821816418</v>
      </c>
      <c r="GY18">
        <f t="shared" si="82"/>
        <v>-3.8292192735029</v>
      </c>
      <c r="GZ18">
        <f t="shared" si="82"/>
        <v>-5.89543090327364</v>
      </c>
      <c r="HA18">
        <f t="shared" si="82"/>
        <v>-2.25395939253243</v>
      </c>
      <c r="HB18">
        <f t="shared" si="82"/>
        <v>-7.53210248618937</v>
      </c>
      <c r="HC18">
        <f t="shared" si="82"/>
        <v>-2.91851729875488</v>
      </c>
      <c r="HD18">
        <f t="shared" si="82"/>
        <v>-2.57111851113132</v>
      </c>
      <c r="HE18">
        <f t="shared" si="82"/>
        <v>-3.61185417056505</v>
      </c>
      <c r="HF18">
        <f t="shared" si="82"/>
        <v>-2.31689395550771</v>
      </c>
      <c r="HG18">
        <f t="shared" si="82"/>
        <v>-2.13007930955985</v>
      </c>
      <c r="HH18">
        <f t="shared" si="82"/>
        <v>-3.50463232253309</v>
      </c>
      <c r="HI18">
        <f t="shared" si="82"/>
        <v>-2.10621079382404</v>
      </c>
      <c r="HJ18">
        <f t="shared" si="82"/>
        <v>-0.810442530056885</v>
      </c>
      <c r="HK18">
        <f t="shared" si="82"/>
        <v>-2.19804863757316</v>
      </c>
      <c r="HL18">
        <f t="shared" si="82"/>
        <v>-2.21688238827094</v>
      </c>
      <c r="HM18">
        <f t="shared" si="82"/>
        <v>-2.08616497006154</v>
      </c>
      <c r="HN18">
        <f t="shared" si="82"/>
        <v>-1.53088011244209</v>
      </c>
      <c r="HO18">
        <f t="shared" si="82"/>
        <v>-1.67878410513314</v>
      </c>
      <c r="HP18">
        <f t="shared" si="82"/>
        <v>-1.75421234431388</v>
      </c>
      <c r="HQ18">
        <f t="shared" si="82"/>
        <v>-3.71046719195793</v>
      </c>
      <c r="HR18">
        <f t="shared" si="82"/>
        <v>-3.38286559772461</v>
      </c>
      <c r="HS18">
        <f t="shared" si="82"/>
        <v>-3.14010911802095</v>
      </c>
      <c r="HT18">
        <f t="shared" si="82"/>
        <v>-3.71310888966307</v>
      </c>
      <c r="HU18">
        <f t="shared" si="82"/>
        <v>0.154647338620382</v>
      </c>
      <c r="HV18">
        <f t="shared" si="82"/>
        <v>-6.49783121643409</v>
      </c>
      <c r="HW18">
        <f t="shared" si="82"/>
        <v>-3.6735455816791</v>
      </c>
      <c r="HX18">
        <f t="shared" si="82"/>
        <v>-4.30985286185487</v>
      </c>
      <c r="HY18">
        <f t="shared" si="82"/>
        <v>-4.66178915377196</v>
      </c>
      <c r="HZ18">
        <f t="shared" si="82"/>
        <v>-3.67736827365241</v>
      </c>
      <c r="IA18">
        <f t="shared" si="82"/>
        <v>-2.3361317305604</v>
      </c>
      <c r="IB18">
        <f t="shared" si="82"/>
        <v>-6.38032228675036</v>
      </c>
      <c r="IC18">
        <f t="shared" si="82"/>
        <v>0.154647338620382</v>
      </c>
      <c r="ID18">
        <f t="shared" si="82"/>
        <v>-1.80828945027783</v>
      </c>
      <c r="IE18">
        <f t="shared" si="82"/>
        <v>-4.28405746073414</v>
      </c>
      <c r="IF18">
        <f t="shared" si="82"/>
        <v>-6.08724923546299</v>
      </c>
      <c r="IG18">
        <f t="shared" si="82"/>
        <v>0.12704936730085</v>
      </c>
      <c r="IH18">
        <f t="shared" si="82"/>
        <v>0.154647338620382</v>
      </c>
      <c r="II18">
        <f t="shared" si="82"/>
        <v>0.150980040629724</v>
      </c>
      <c r="IJ18">
        <f t="shared" si="82"/>
        <v>0.150513858681759</v>
      </c>
      <c r="IK18">
        <f t="shared" si="82"/>
        <v>0.150358464699104</v>
      </c>
      <c r="IL18">
        <f t="shared" si="82"/>
        <v>0.150544937478289</v>
      </c>
      <c r="IM18">
        <f t="shared" si="82"/>
        <v>0.150948961833193</v>
      </c>
      <c r="IN18">
        <f t="shared" si="82"/>
        <v>0.151850246932592</v>
      </c>
      <c r="IO18">
        <f t="shared" si="82"/>
        <v>0.15147730137422</v>
      </c>
      <c r="IP18">
        <f t="shared" si="82"/>
        <v>0.150109834326856</v>
      </c>
      <c r="IQ18">
        <f t="shared" si="82"/>
        <v>0.151259749798503</v>
      </c>
      <c r="IR18">
        <f t="shared" si="82"/>
        <v>0.151446222577689</v>
      </c>
      <c r="IS18">
        <f t="shared" si="82"/>
        <v>0.15023414951298</v>
      </c>
      <c r="IT18">
        <f t="shared" si="82"/>
        <v>0.150078755530325</v>
      </c>
      <c r="IU18">
        <f t="shared" si="82"/>
        <v>0.153528501945266</v>
      </c>
      <c r="IV18">
        <f t="shared" si="82"/>
        <v>0.153435265555673</v>
      </c>
      <c r="IW18">
        <f t="shared" si="82"/>
        <v>0.153310950369549</v>
      </c>
      <c r="IX18">
        <f t="shared" si="82"/>
        <v>0.153186635183425</v>
      </c>
      <c r="IY18">
        <f t="shared" si="82"/>
        <v>0.152969083607708</v>
      </c>
      <c r="IZ18">
        <f t="shared" si="82"/>
        <v>0.152596138049336</v>
      </c>
      <c r="JA18">
        <f t="shared" ref="JA18:LL18" si="83">IZ7/$B18</f>
        <v>0.152223192490964</v>
      </c>
      <c r="JB18">
        <f t="shared" si="83"/>
        <v>0.152036719711778</v>
      </c>
      <c r="JC18">
        <f t="shared" si="83"/>
        <v>0.152285350084026</v>
      </c>
      <c r="JD18">
        <f t="shared" si="83"/>
        <v>0.152223192490964</v>
      </c>
      <c r="JE18">
        <f t="shared" si="83"/>
        <v>0.151943483322185</v>
      </c>
      <c r="JF18">
        <f t="shared" si="83"/>
        <v>0.151415143781158</v>
      </c>
      <c r="JG18">
        <f t="shared" si="83"/>
        <v>0.151539458967282</v>
      </c>
      <c r="JH18">
        <f t="shared" si="83"/>
        <v>0.151508380170751</v>
      </c>
      <c r="JI18">
        <f t="shared" si="83"/>
        <v>0.15272045323546</v>
      </c>
      <c r="JJ18">
        <f t="shared" si="83"/>
        <v>0.152067798508309</v>
      </c>
      <c r="JK18">
        <f t="shared" si="83"/>
        <v>0.152347507677088</v>
      </c>
      <c r="JL18">
        <f t="shared" si="83"/>
        <v>0.152378586473619</v>
      </c>
      <c r="JM18">
        <f t="shared" si="83"/>
        <v>0.152285350084026</v>
      </c>
      <c r="JN18">
        <f t="shared" si="83"/>
        <v>0.1508557254436</v>
      </c>
      <c r="JO18">
        <f t="shared" si="83"/>
        <v>0.150980040629724</v>
      </c>
      <c r="JP18">
        <f t="shared" si="83"/>
        <v>0.150544937478289</v>
      </c>
      <c r="JQ18">
        <f t="shared" si="83"/>
        <v>0.151974562118716</v>
      </c>
      <c r="JR18">
        <f t="shared" si="83"/>
        <v>0.152036719711778</v>
      </c>
      <c r="JS18">
        <f t="shared" si="83"/>
        <v>0.151881325729123</v>
      </c>
      <c r="JT18">
        <f t="shared" si="83"/>
        <v>0.150576016274821</v>
      </c>
      <c r="JU18">
        <f t="shared" si="83"/>
        <v>0.150762489054007</v>
      </c>
      <c r="JV18">
        <f t="shared" si="83"/>
        <v>0.150389543495635</v>
      </c>
      <c r="JW18">
        <f t="shared" si="83"/>
        <v>0.150544937478289</v>
      </c>
      <c r="JX18">
        <f t="shared" si="83"/>
        <v>0.150731410257476</v>
      </c>
      <c r="JY18">
        <f t="shared" si="83"/>
        <v>0.150420622292165</v>
      </c>
      <c r="JZ18">
        <f t="shared" si="83"/>
        <v>0.151259749798503</v>
      </c>
      <c r="KA18">
        <f t="shared" si="83"/>
        <v>0.151228671001972</v>
      </c>
      <c r="KB18">
        <f t="shared" si="83"/>
        <v>0.150731410257476</v>
      </c>
      <c r="KC18">
        <f t="shared" si="83"/>
        <v>0.1508557254436</v>
      </c>
      <c r="KD18">
        <f t="shared" si="83"/>
        <v>0.150638173867883</v>
      </c>
      <c r="KE18">
        <f t="shared" si="83"/>
        <v>0.15178808933953</v>
      </c>
      <c r="KF18">
        <f t="shared" si="83"/>
        <v>0.15178808933953</v>
      </c>
      <c r="KG18">
        <f t="shared" si="83"/>
        <v>0.15023414951298</v>
      </c>
      <c r="KH18">
        <f t="shared" si="83"/>
        <v>0.150140913123387</v>
      </c>
      <c r="KI18">
        <f t="shared" si="83"/>
        <v>0.151104355815848</v>
      </c>
      <c r="KJ18">
        <f t="shared" si="83"/>
        <v>0.150886804240131</v>
      </c>
      <c r="KK18">
        <f t="shared" si="83"/>
        <v>0.152192113694433</v>
      </c>
      <c r="KL18">
        <f t="shared" si="83"/>
        <v>0.152161034897902</v>
      </c>
      <c r="KM18">
        <f t="shared" si="83"/>
        <v>0.152005640915247</v>
      </c>
      <c r="KN18">
        <f t="shared" si="83"/>
        <v>0.151632695356875</v>
      </c>
      <c r="KO18">
        <f t="shared" si="83"/>
        <v>0.150047676733793</v>
      </c>
      <c r="KP18">
        <f t="shared" si="83"/>
        <v>0.150109834326856</v>
      </c>
      <c r="KQ18">
        <f t="shared" si="83"/>
        <v>0.150700331460945</v>
      </c>
      <c r="KR18">
        <f t="shared" si="83"/>
        <v>0.151104355815848</v>
      </c>
      <c r="KS18">
        <f t="shared" si="83"/>
        <v>0.151104355815848</v>
      </c>
      <c r="KT18">
        <f t="shared" si="83"/>
        <v>0.150203070716449</v>
      </c>
      <c r="KU18">
        <f t="shared" si="83"/>
        <v>0.150140913123387</v>
      </c>
      <c r="KV18">
        <f t="shared" si="83"/>
        <v>0.152347507677088</v>
      </c>
      <c r="KW18">
        <f t="shared" si="83"/>
        <v>0.152316428880557</v>
      </c>
      <c r="KX18">
        <f t="shared" si="83"/>
        <v>0.152223192490964</v>
      </c>
      <c r="KY18">
        <f t="shared" si="83"/>
        <v>0.152005640915247</v>
      </c>
      <c r="KZ18">
        <f t="shared" si="83"/>
        <v>0.151104355815848</v>
      </c>
      <c r="LA18">
        <f t="shared" si="83"/>
        <v>0.150482779885228</v>
      </c>
      <c r="LB18">
        <f t="shared" si="83"/>
        <v>0.149705809971953</v>
      </c>
      <c r="LC18">
        <f t="shared" si="83"/>
        <v>0.149767967565015</v>
      </c>
      <c r="LD18">
        <f t="shared" si="83"/>
        <v>0.150917883036662</v>
      </c>
      <c r="LE18">
        <f t="shared" si="83"/>
        <v>0.1508557254436</v>
      </c>
      <c r="LF18">
        <f t="shared" si="83"/>
        <v>0.136466242649745</v>
      </c>
      <c r="LG18">
        <f t="shared" si="83"/>
        <v>0.139853831471624</v>
      </c>
      <c r="LH18">
        <f t="shared" si="83"/>
        <v>0.14159424407736</v>
      </c>
      <c r="LI18">
        <f t="shared" si="83"/>
        <v>0.147343821435597</v>
      </c>
      <c r="LJ18">
        <f t="shared" si="83"/>
        <v>0.149115312837864</v>
      </c>
      <c r="LK18">
        <f t="shared" si="83"/>
        <v>-4.93935388559036</v>
      </c>
      <c r="LL18">
        <f t="shared" si="83"/>
        <v>-4.83983957909808</v>
      </c>
      <c r="LM18">
        <f t="shared" ref="LM18:NX18" si="84">LL7/$B18</f>
        <v>-5.0326213539799</v>
      </c>
      <c r="LN18">
        <f t="shared" si="84"/>
        <v>-5.88501950643575</v>
      </c>
      <c r="LO18">
        <f t="shared" si="84"/>
        <v>-4.55966422837108</v>
      </c>
      <c r="LP18">
        <f t="shared" si="84"/>
        <v>-4.0786266156642</v>
      </c>
      <c r="LQ18">
        <f t="shared" si="84"/>
        <v>-3.84976235800989</v>
      </c>
      <c r="LR18">
        <f t="shared" si="84"/>
        <v>-3.7593541389012</v>
      </c>
      <c r="LS18">
        <f t="shared" si="84"/>
        <v>-3.77915133229145</v>
      </c>
      <c r="LT18">
        <f t="shared" si="84"/>
        <v>-3.93059830778703</v>
      </c>
      <c r="LU18">
        <f t="shared" si="84"/>
        <v>-4.27805925300366</v>
      </c>
      <c r="LV18">
        <f t="shared" si="84"/>
        <v>-5.07004022500323</v>
      </c>
      <c r="LW18">
        <f t="shared" si="84"/>
        <v>-4.03185302688505</v>
      </c>
      <c r="LX18">
        <f t="shared" si="84"/>
        <v>-3.79618251279044</v>
      </c>
      <c r="LY18">
        <f t="shared" si="84"/>
        <v>-3.8683163995389</v>
      </c>
      <c r="LZ18">
        <f t="shared" si="84"/>
        <v>-3.9327738235442</v>
      </c>
      <c r="MA18">
        <f t="shared" si="84"/>
        <v>-3.47405078674658</v>
      </c>
      <c r="MB18">
        <f t="shared" si="84"/>
        <v>-3.22799995461062</v>
      </c>
      <c r="MC18">
        <f t="shared" si="84"/>
        <v>-3.13914567532848</v>
      </c>
      <c r="MD18">
        <f t="shared" si="84"/>
        <v>-2.03995079961993</v>
      </c>
      <c r="ME18">
        <f t="shared" si="84"/>
        <v>-2.92566542195702</v>
      </c>
      <c r="MF18">
        <f t="shared" si="84"/>
        <v>-1.82047233851798</v>
      </c>
      <c r="MG18">
        <f t="shared" si="84"/>
        <v>-2.43151255711406</v>
      </c>
      <c r="MH18">
        <f t="shared" si="84"/>
        <v>-3.69126049570177</v>
      </c>
      <c r="MI18">
        <f t="shared" si="84"/>
        <v>-3.12102673695091</v>
      </c>
      <c r="MJ18">
        <f t="shared" si="84"/>
        <v>-8.04219877365274</v>
      </c>
      <c r="MK18">
        <f t="shared" si="84"/>
        <v>-8.60276702668247</v>
      </c>
      <c r="ML18">
        <f t="shared" si="84"/>
        <v>-3.54556309756442</v>
      </c>
      <c r="MM18">
        <f t="shared" si="84"/>
        <v>-3.7610634727104</v>
      </c>
      <c r="MN18">
        <f t="shared" si="84"/>
        <v>-3.47010377958715</v>
      </c>
      <c r="MO18">
        <f t="shared" si="84"/>
        <v>-3.51370733112015</v>
      </c>
      <c r="MP18">
        <f t="shared" si="84"/>
        <v>-3.87067838807525</v>
      </c>
      <c r="MQ18">
        <f t="shared" si="84"/>
        <v>-5.06046795567168</v>
      </c>
      <c r="MR18">
        <f t="shared" si="84"/>
        <v>-5.65429052098957</v>
      </c>
      <c r="MS18">
        <f t="shared" si="84"/>
        <v>-6.5724203281085</v>
      </c>
      <c r="MT18">
        <f t="shared" si="84"/>
        <v>-3.94588907568029</v>
      </c>
      <c r="MU18">
        <f t="shared" si="84"/>
        <v>-4.88524570082989</v>
      </c>
      <c r="MV18">
        <f t="shared" si="84"/>
        <v>-2.98452866258674</v>
      </c>
      <c r="MW18">
        <f t="shared" si="84"/>
        <v>-3.22579336005693</v>
      </c>
      <c r="MX18">
        <f t="shared" si="84"/>
        <v>-3.88112086370967</v>
      </c>
      <c r="MY18">
        <f t="shared" si="84"/>
        <v>-3.81004365604327</v>
      </c>
      <c r="MZ18">
        <f t="shared" si="84"/>
        <v>-4.01124778478499</v>
      </c>
      <c r="NA18">
        <f t="shared" si="84"/>
        <v>-8.76969124285048</v>
      </c>
      <c r="NB18">
        <f t="shared" si="84"/>
        <v>-8.20383959441052</v>
      </c>
      <c r="NC18">
        <f t="shared" si="84"/>
        <v>-8.04350408310704</v>
      </c>
      <c r="ND18">
        <f t="shared" si="84"/>
        <v>-4.33027163117574</v>
      </c>
      <c r="NE18">
        <f t="shared" si="84"/>
        <v>-3.76358085522942</v>
      </c>
      <c r="NF18">
        <f t="shared" si="84"/>
        <v>-3.62754896281321</v>
      </c>
      <c r="NG18">
        <f t="shared" si="84"/>
        <v>-3.72566472346159</v>
      </c>
      <c r="NH18">
        <f t="shared" si="84"/>
        <v>-4.08586797525593</v>
      </c>
      <c r="NI18">
        <f t="shared" si="84"/>
        <v>-4.9765862838345</v>
      </c>
      <c r="NJ18">
        <f t="shared" si="84"/>
        <v>-5.31581134797041</v>
      </c>
      <c r="NK18">
        <f t="shared" si="84"/>
        <v>-4.38497031307031</v>
      </c>
      <c r="NL18">
        <f t="shared" si="84"/>
        <v>-4.93733376381584</v>
      </c>
      <c r="NM18">
        <f t="shared" si="84"/>
        <v>-9.10773531271818</v>
      </c>
      <c r="NN18">
        <f t="shared" si="84"/>
        <v>-8.82672083448485</v>
      </c>
      <c r="NO18">
        <f t="shared" si="84"/>
        <v>-8.66647855957102</v>
      </c>
      <c r="NP18">
        <f t="shared" si="84"/>
        <v>-8.51434785055179</v>
      </c>
      <c r="NQ18">
        <f t="shared" si="84"/>
        <v>-8.40721923890941</v>
      </c>
      <c r="NR18">
        <f t="shared" si="84"/>
        <v>-8.33309630918293</v>
      </c>
      <c r="NS18">
        <f t="shared" si="84"/>
        <v>-8.29993523328437</v>
      </c>
      <c r="NT18">
        <f t="shared" si="84"/>
        <v>-8.30854405992347</v>
      </c>
      <c r="NU18">
        <f t="shared" si="84"/>
        <v>-4.46652107516767</v>
      </c>
      <c r="NV18">
        <f t="shared" si="84"/>
        <v>-5.19130968906721</v>
      </c>
      <c r="NW18">
        <f t="shared" si="84"/>
        <v>-3.21665619387681</v>
      </c>
      <c r="NX18">
        <f t="shared" si="84"/>
        <v>-3.39222031548045</v>
      </c>
      <c r="NY18">
        <f t="shared" ref="NY18:QJ18" si="85">NX7/$B18</f>
        <v>-7.73604154902582</v>
      </c>
      <c r="NZ18">
        <f t="shared" si="85"/>
        <v>-7.42080931581184</v>
      </c>
      <c r="OA18">
        <f t="shared" si="85"/>
        <v>-4.68901417953312</v>
      </c>
      <c r="OB18">
        <f t="shared" si="85"/>
        <v>-4.69187342881398</v>
      </c>
      <c r="OC18">
        <f t="shared" si="85"/>
        <v>-5.74516492204623</v>
      </c>
      <c r="OD18">
        <f t="shared" si="85"/>
        <v>-5.72704598366865</v>
      </c>
      <c r="OE18">
        <f t="shared" si="85"/>
        <v>-4.28185086618044</v>
      </c>
      <c r="OF18">
        <f t="shared" si="85"/>
        <v>-4.19346276884627</v>
      </c>
      <c r="OG18">
        <f t="shared" si="85"/>
        <v>-7.02638830903687</v>
      </c>
      <c r="OH18">
        <f t="shared" si="85"/>
        <v>-6.47874883536405</v>
      </c>
      <c r="OI18">
        <f t="shared" si="85"/>
        <v>-6.05452326271585</v>
      </c>
      <c r="OJ18">
        <f t="shared" si="85"/>
        <v>-5.78503901799551</v>
      </c>
      <c r="OK18">
        <f t="shared" si="85"/>
        <v>-3.38631534413956</v>
      </c>
      <c r="OL18">
        <f t="shared" si="85"/>
        <v>-3.01924367831187</v>
      </c>
      <c r="OM18">
        <f t="shared" si="85"/>
        <v>-3.26647550471601</v>
      </c>
      <c r="ON18">
        <f t="shared" si="85"/>
        <v>-3.89544818891047</v>
      </c>
      <c r="OO18">
        <f t="shared" si="85"/>
        <v>-3.58310628377387</v>
      </c>
      <c r="OP18">
        <f t="shared" si="85"/>
        <v>-3.56302938121485</v>
      </c>
      <c r="OQ18">
        <f t="shared" si="85"/>
        <v>-2.90462507670553</v>
      </c>
      <c r="OR18">
        <f t="shared" si="85"/>
        <v>-2.77446707683368</v>
      </c>
      <c r="OS18">
        <f t="shared" si="85"/>
        <v>-2.99099305226519</v>
      </c>
      <c r="OT18">
        <f t="shared" si="85"/>
        <v>-5.6980183877087</v>
      </c>
      <c r="OU18">
        <f t="shared" si="85"/>
        <v>-6.16106137722412</v>
      </c>
      <c r="OV18">
        <f t="shared" si="85"/>
        <v>-1.80919073537723</v>
      </c>
      <c r="OW18">
        <f t="shared" si="85"/>
        <v>-2.39244650987458</v>
      </c>
      <c r="OX18">
        <f t="shared" si="85"/>
        <v>-4.07253517154413</v>
      </c>
      <c r="OY18">
        <f t="shared" si="85"/>
        <v>-3.37043407911221</v>
      </c>
      <c r="OZ18">
        <f t="shared" si="85"/>
        <v>-3.07406667539256</v>
      </c>
      <c r="PA18">
        <f t="shared" si="85"/>
        <v>-3.15686058935115</v>
      </c>
      <c r="PB18">
        <f t="shared" si="85"/>
        <v>-5.69186478599556</v>
      </c>
      <c r="PC18">
        <f t="shared" si="85"/>
        <v>-5.7176601871163</v>
      </c>
      <c r="PD18">
        <f t="shared" si="85"/>
        <v>-5.80679417556721</v>
      </c>
      <c r="PE18">
        <f t="shared" si="85"/>
        <v>-5.97244416107746</v>
      </c>
      <c r="PF18">
        <f t="shared" si="85"/>
        <v>-6.25370726968305</v>
      </c>
      <c r="PG18">
        <f t="shared" si="85"/>
        <v>-3.15067590884149</v>
      </c>
      <c r="PH18">
        <f t="shared" si="85"/>
        <v>-2.97961821273484</v>
      </c>
      <c r="PI18">
        <f t="shared" si="85"/>
        <v>-3.10082551920576</v>
      </c>
      <c r="PJ18">
        <f t="shared" si="85"/>
        <v>-3.69784920056634</v>
      </c>
      <c r="PK18">
        <f t="shared" si="85"/>
        <v>-8.79287602506264</v>
      </c>
      <c r="PL18">
        <f t="shared" si="85"/>
        <v>-9.10139523822592</v>
      </c>
      <c r="PM18">
        <f t="shared" si="85"/>
        <v>-9.40223798864604</v>
      </c>
      <c r="PN18">
        <f t="shared" si="85"/>
        <v>-4.5256018673731</v>
      </c>
      <c r="PO18">
        <f t="shared" si="85"/>
        <v>-3.51348977954443</v>
      </c>
      <c r="PP18">
        <f t="shared" si="85"/>
        <v>-3.3497666794191</v>
      </c>
      <c r="PQ18">
        <f t="shared" si="85"/>
        <v>-3.80538183656361</v>
      </c>
      <c r="PR18">
        <f t="shared" si="85"/>
        <v>-6.42255837123599</v>
      </c>
      <c r="PS18">
        <f t="shared" si="85"/>
        <v>-6.46759154740942</v>
      </c>
      <c r="PT18">
        <f t="shared" si="85"/>
        <v>-6.6488120099817</v>
      </c>
      <c r="PU18">
        <f t="shared" si="85"/>
        <v>-1.20986722307335</v>
      </c>
      <c r="PV18">
        <f t="shared" si="85"/>
        <v>-1.25284919867572</v>
      </c>
      <c r="PW18">
        <f t="shared" si="85"/>
        <v>-1.13288504406605</v>
      </c>
      <c r="PX18">
        <f t="shared" si="85"/>
        <v>-1.00543089949241</v>
      </c>
      <c r="PY18">
        <f t="shared" si="85"/>
        <v>-1.04107827911347</v>
      </c>
      <c r="PZ18">
        <f t="shared" si="85"/>
        <v>-1.22450533623945</v>
      </c>
      <c r="QA18">
        <f t="shared" si="85"/>
        <v>-1.44140425722933</v>
      </c>
      <c r="QB18">
        <f t="shared" si="85"/>
        <v>-1.57062989320524</v>
      </c>
      <c r="QC18">
        <f t="shared" si="85"/>
        <v>-1.6811460936695</v>
      </c>
      <c r="QD18">
        <f t="shared" si="85"/>
        <v>-1.80726384999231</v>
      </c>
      <c r="QE18">
        <f t="shared" si="85"/>
        <v>-1.34813678883979</v>
      </c>
      <c r="QF18">
        <f t="shared" si="85"/>
        <v>-1.44535126438877</v>
      </c>
      <c r="QG18">
        <f t="shared" si="85"/>
        <v>-1.25238301672776</v>
      </c>
      <c r="QH18">
        <f t="shared" si="85"/>
        <v>-1.19585068583786</v>
      </c>
      <c r="QI18">
        <f t="shared" si="85"/>
        <v>-1.50747777865424</v>
      </c>
      <c r="QJ18">
        <f t="shared" si="85"/>
        <v>-1.48245934744679</v>
      </c>
      <c r="QK18">
        <f t="shared" ref="QK18:SV18" si="86">QJ7/$B18</f>
        <v>-1.71178978704907</v>
      </c>
      <c r="QL18">
        <f t="shared" si="86"/>
        <v>-1.46204057812591</v>
      </c>
      <c r="QM18">
        <f t="shared" si="86"/>
        <v>-1.21564787922811</v>
      </c>
      <c r="QN18">
        <f t="shared" si="86"/>
        <v>-1.15970604547231</v>
      </c>
      <c r="QO18">
        <f t="shared" si="86"/>
        <v>-1.20302988783653</v>
      </c>
      <c r="QP18">
        <f t="shared" si="86"/>
        <v>-1.37222285615131</v>
      </c>
      <c r="QQ18">
        <f t="shared" si="86"/>
        <v>-1.62588799343737</v>
      </c>
      <c r="QR18">
        <f t="shared" si="86"/>
        <v>-1.71660700051137</v>
      </c>
      <c r="QS18">
        <f t="shared" si="86"/>
        <v>-1.73388681138261</v>
      </c>
      <c r="QT18">
        <f t="shared" si="86"/>
        <v>-2.12234068922363</v>
      </c>
      <c r="QU18">
        <f t="shared" si="86"/>
        <v>-1.26357138347892</v>
      </c>
      <c r="QV18">
        <f t="shared" si="86"/>
        <v>-1.26453482617138</v>
      </c>
      <c r="QW18">
        <f t="shared" si="86"/>
        <v>-1.50241193481969</v>
      </c>
      <c r="QX18">
        <f t="shared" si="86"/>
        <v>-1.33505261550024</v>
      </c>
      <c r="QY18">
        <f t="shared" si="86"/>
        <v>-1.2452970511187</v>
      </c>
      <c r="QZ18">
        <f t="shared" si="86"/>
        <v>-1.38732715126538</v>
      </c>
      <c r="RA18">
        <f t="shared" si="86"/>
        <v>-1.41458325582307</v>
      </c>
      <c r="RB18">
        <f t="shared" si="86"/>
        <v>-3.11055318251996</v>
      </c>
      <c r="RC18">
        <f t="shared" si="86"/>
        <v>-2.94042785030925</v>
      </c>
      <c r="RD18">
        <f t="shared" si="86"/>
        <v>-2.94944070130323</v>
      </c>
      <c r="RE18">
        <f t="shared" si="86"/>
        <v>-3.11757699053596</v>
      </c>
      <c r="RF18">
        <f t="shared" si="86"/>
        <v>-1.93338160631512</v>
      </c>
      <c r="RG18">
        <f t="shared" si="86"/>
        <v>-2.32789584947969</v>
      </c>
      <c r="RH18">
        <f t="shared" si="86"/>
        <v>-2.04486124947183</v>
      </c>
      <c r="RI18">
        <f t="shared" si="86"/>
        <v>-1.56428981871292</v>
      </c>
      <c r="RJ18">
        <f t="shared" si="86"/>
        <v>-1.65361027994303</v>
      </c>
      <c r="RK18">
        <f t="shared" si="86"/>
        <v>-6.04799671544434</v>
      </c>
      <c r="RL18">
        <f t="shared" si="86"/>
        <v>-6.66954156726788</v>
      </c>
      <c r="RM18">
        <f t="shared" si="86"/>
        <v>-2.0537497852797</v>
      </c>
      <c r="RN18">
        <f t="shared" si="86"/>
        <v>-2.59619909993184</v>
      </c>
      <c r="RO18">
        <f t="shared" si="86"/>
        <v>-3.31924730122565</v>
      </c>
      <c r="RP18">
        <f t="shared" si="86"/>
        <v>-3.03593299204902</v>
      </c>
      <c r="RQ18">
        <f t="shared" si="86"/>
        <v>-3.51050621507745</v>
      </c>
      <c r="RR18">
        <f t="shared" si="86"/>
        <v>-3.49126844002476</v>
      </c>
      <c r="RS18">
        <f t="shared" si="86"/>
        <v>-3.8602980700339</v>
      </c>
      <c r="RT18">
        <f t="shared" si="86"/>
        <v>-1.32992461407261</v>
      </c>
      <c r="RU18">
        <f t="shared" si="86"/>
        <v>-1.16722711423281</v>
      </c>
      <c r="RV18">
        <f t="shared" si="86"/>
        <v>-2.07488336692079</v>
      </c>
      <c r="RW18">
        <f t="shared" si="86"/>
        <v>-1.57867930150677</v>
      </c>
      <c r="RX18">
        <f t="shared" si="86"/>
        <v>-1.63527378998973</v>
      </c>
      <c r="RY18">
        <f t="shared" si="86"/>
        <v>-2.22051860746506</v>
      </c>
      <c r="RZ18">
        <f t="shared" si="86"/>
        <v>-1.21210489642358</v>
      </c>
      <c r="SA18">
        <f t="shared" si="86"/>
        <v>-1.14680834491194</v>
      </c>
      <c r="SB18">
        <f t="shared" si="86"/>
        <v>-2.04765834115962</v>
      </c>
      <c r="SC18">
        <f t="shared" si="86"/>
        <v>-1.69932718964013</v>
      </c>
      <c r="SD18">
        <f t="shared" si="86"/>
        <v>-2.26741651143036</v>
      </c>
      <c r="SE18">
        <f t="shared" si="86"/>
        <v>-1.75240977411509</v>
      </c>
      <c r="SF18">
        <f t="shared" si="86"/>
        <v>-1.86252195022443</v>
      </c>
      <c r="SG18">
        <f t="shared" si="86"/>
        <v>-1.61948576135199</v>
      </c>
      <c r="SH18">
        <f t="shared" si="86"/>
        <v>-1.47027645920663</v>
      </c>
      <c r="SI18">
        <f t="shared" si="86"/>
        <v>-1.57376885165487</v>
      </c>
      <c r="SJ18">
        <f t="shared" si="86"/>
        <v>-2.17271941840038</v>
      </c>
      <c r="SK18">
        <f t="shared" si="86"/>
        <v>-2.07814664055654</v>
      </c>
      <c r="SL18">
        <f t="shared" si="86"/>
        <v>-1.71374775123052</v>
      </c>
      <c r="SM18">
        <f t="shared" si="86"/>
        <v>-2.15329517056851</v>
      </c>
      <c r="SN18">
        <f t="shared" si="86"/>
        <v>-3.27281557920833</v>
      </c>
      <c r="SO18">
        <f t="shared" si="86"/>
        <v>-3.36524392009154</v>
      </c>
      <c r="SP18">
        <f t="shared" si="86"/>
        <v>-3.61732403875451</v>
      </c>
      <c r="SQ18">
        <f t="shared" si="86"/>
        <v>-0.908775842280982</v>
      </c>
      <c r="SR18">
        <f t="shared" si="86"/>
        <v>-0.928169011316328</v>
      </c>
      <c r="SS18">
        <f t="shared" si="86"/>
        <v>-0.965618961136187</v>
      </c>
      <c r="ST18">
        <f t="shared" si="86"/>
        <v>-1.0280873421635</v>
      </c>
      <c r="SU18">
        <f t="shared" si="86"/>
        <v>-2.56791739508863</v>
      </c>
      <c r="SV18">
        <f t="shared" si="86"/>
        <v>-2.10956730384938</v>
      </c>
      <c r="SW18">
        <f t="shared" ref="SW18:VH18" si="87">SV7/$B18</f>
        <v>-2.58731056412398</v>
      </c>
      <c r="SX18">
        <f t="shared" si="87"/>
        <v>-3.97699895100782</v>
      </c>
      <c r="SY18">
        <f t="shared" si="87"/>
        <v>-3.57595816057175</v>
      </c>
      <c r="SZ18">
        <f t="shared" si="87"/>
        <v>-3.97948525473031</v>
      </c>
      <c r="TA18">
        <f t="shared" si="87"/>
        <v>-3.31405714220498</v>
      </c>
      <c r="TB18">
        <f t="shared" si="87"/>
        <v>-3.71245623493592</v>
      </c>
      <c r="TC18">
        <f t="shared" si="87"/>
        <v>-3.30327279980872</v>
      </c>
      <c r="TD18">
        <f t="shared" si="87"/>
        <v>-2.94297631162479</v>
      </c>
      <c r="TE18">
        <f t="shared" si="87"/>
        <v>-2.19167748428429</v>
      </c>
      <c r="TF18">
        <f t="shared" si="87"/>
        <v>-2.58656467300724</v>
      </c>
      <c r="TG18">
        <f t="shared" si="87"/>
        <v>-2.09138620787875</v>
      </c>
      <c r="TH18">
        <f t="shared" si="87"/>
        <v>-2.35459253569982</v>
      </c>
      <c r="TI18">
        <f t="shared" si="87"/>
        <v>-2.8063539220745</v>
      </c>
      <c r="TJ18">
        <f t="shared" si="87"/>
        <v>-3.19309846610631</v>
      </c>
      <c r="TK18">
        <f t="shared" si="87"/>
        <v>-1.13807520308673</v>
      </c>
      <c r="TL18">
        <f t="shared" si="87"/>
        <v>-1.34683147938548</v>
      </c>
      <c r="TM18">
        <f t="shared" si="87"/>
        <v>-1.82044125972146</v>
      </c>
      <c r="TN18">
        <f t="shared" si="87"/>
        <v>-2.89837823860279</v>
      </c>
      <c r="TO18">
        <f t="shared" si="87"/>
        <v>-2.25287163465384</v>
      </c>
      <c r="TP18">
        <f t="shared" si="87"/>
        <v>-2.08007352594146</v>
      </c>
      <c r="TQ18">
        <f t="shared" si="87"/>
        <v>-2.73679957543811</v>
      </c>
      <c r="TR18">
        <f t="shared" si="87"/>
        <v>-2.30160318761446</v>
      </c>
      <c r="TS18">
        <f t="shared" si="87"/>
        <v>-4.65569770965188</v>
      </c>
      <c r="TT18">
        <f t="shared" si="87"/>
        <v>-4.91408682401066</v>
      </c>
      <c r="TU18">
        <f t="shared" si="87"/>
        <v>-3.45487516928696</v>
      </c>
      <c r="TV18">
        <f t="shared" si="87"/>
        <v>-3.72249468621543</v>
      </c>
      <c r="TW18">
        <f t="shared" si="87"/>
        <v>-3.56856140699737</v>
      </c>
      <c r="TX18">
        <f t="shared" si="87"/>
        <v>-3.89836959578438</v>
      </c>
      <c r="TY18">
        <f t="shared" si="87"/>
        <v>-3.76339438245023</v>
      </c>
      <c r="TZ18">
        <f t="shared" si="87"/>
        <v>-2.97613738752337</v>
      </c>
      <c r="UA18">
        <f t="shared" si="87"/>
        <v>-2.94518290617849</v>
      </c>
      <c r="UB18">
        <f t="shared" si="87"/>
        <v>-3.51616255604609</v>
      </c>
      <c r="UC18">
        <f t="shared" si="87"/>
        <v>-2.77978155104048</v>
      </c>
      <c r="UD18">
        <f t="shared" si="87"/>
        <v>-2.12607014480735</v>
      </c>
      <c r="UE18">
        <f t="shared" si="87"/>
        <v>-3.16525186441453</v>
      </c>
      <c r="UF18">
        <f t="shared" si="87"/>
        <v>-2.97452129010376</v>
      </c>
      <c r="UG18">
        <f t="shared" si="87"/>
        <v>-6.36049401456358</v>
      </c>
      <c r="UH18">
        <f t="shared" si="87"/>
        <v>-6.87960315302094</v>
      </c>
      <c r="UI18">
        <f t="shared" si="87"/>
        <v>-3.23825595746585</v>
      </c>
      <c r="UJ18">
        <f t="shared" si="87"/>
        <v>-2.73863322443344</v>
      </c>
      <c r="UK18">
        <f t="shared" si="87"/>
        <v>-3.63158920636224</v>
      </c>
      <c r="UL18">
        <f t="shared" si="87"/>
        <v>-3.17995213517369</v>
      </c>
      <c r="UM18">
        <f t="shared" si="87"/>
        <v>-3.43423884839037</v>
      </c>
      <c r="UN18">
        <f t="shared" si="87"/>
        <v>-3.08870478855867</v>
      </c>
      <c r="UO18">
        <f t="shared" si="87"/>
        <v>-3.5771080760434</v>
      </c>
      <c r="UP18">
        <f t="shared" si="87"/>
        <v>-3.39884009914156</v>
      </c>
      <c r="UQ18">
        <f t="shared" si="87"/>
        <v>-2.6452725196543</v>
      </c>
      <c r="UR18">
        <f t="shared" si="87"/>
        <v>-2.12659848434838</v>
      </c>
      <c r="US18">
        <f t="shared" si="87"/>
        <v>-1.86218008346259</v>
      </c>
      <c r="UT18">
        <f t="shared" si="87"/>
        <v>-1.75191251337059</v>
      </c>
      <c r="UU18">
        <f t="shared" si="87"/>
        <v>-1.75769316952536</v>
      </c>
      <c r="UV18">
        <f t="shared" si="87"/>
        <v>-2.04358701881406</v>
      </c>
      <c r="UW18">
        <f t="shared" si="87"/>
        <v>-2.17225323645242</v>
      </c>
      <c r="UX18">
        <f t="shared" si="87"/>
        <v>-2.10381772649115</v>
      </c>
      <c r="UY18">
        <f t="shared" si="87"/>
        <v>-2.44459673045361</v>
      </c>
      <c r="UZ18">
        <f t="shared" si="87"/>
        <v>-3.56197270213279</v>
      </c>
      <c r="VA18">
        <f t="shared" si="87"/>
        <v>-3.24235835860795</v>
      </c>
      <c r="VB18">
        <f t="shared" si="87"/>
        <v>-3.71690050283985</v>
      </c>
      <c r="VC18">
        <f t="shared" si="87"/>
        <v>-3.47905447298808</v>
      </c>
      <c r="VD18">
        <f t="shared" si="87"/>
        <v>-2.57164685067235</v>
      </c>
      <c r="VE18">
        <f t="shared" si="87"/>
        <v>-2.52092625473376</v>
      </c>
      <c r="VF18">
        <f t="shared" si="87"/>
        <v>-3.01579393189693</v>
      </c>
      <c r="VG18">
        <f t="shared" si="87"/>
        <v>-4.28464795786823</v>
      </c>
      <c r="VH18">
        <f t="shared" si="87"/>
        <v>-4.88499707045764</v>
      </c>
      <c r="VI18">
        <f t="shared" ref="VI18:XT18" si="88">VH7/$B18</f>
        <v>-3.49648967784196</v>
      </c>
      <c r="VJ18">
        <f t="shared" si="88"/>
        <v>-3.58838967918415</v>
      </c>
      <c r="VK18">
        <f t="shared" si="88"/>
        <v>-3.89805880781907</v>
      </c>
      <c r="VL18">
        <f t="shared" si="88"/>
        <v>-2.83183853522992</v>
      </c>
      <c r="VM18">
        <f t="shared" si="88"/>
        <v>-2.6318464795529</v>
      </c>
      <c r="VN18">
        <f t="shared" si="88"/>
        <v>-2.7675675840038</v>
      </c>
      <c r="VO18">
        <f t="shared" si="88"/>
        <v>-3.45767226097475</v>
      </c>
      <c r="VP18">
        <f t="shared" si="88"/>
        <v>-2.46094417742891</v>
      </c>
      <c r="VQ18">
        <f t="shared" si="88"/>
        <v>-2.58168530195187</v>
      </c>
      <c r="VR18">
        <f t="shared" si="88"/>
        <v>-4.02569942517191</v>
      </c>
      <c r="VS18">
        <f t="shared" si="88"/>
        <v>-2.94661253081891</v>
      </c>
      <c r="VT18">
        <f t="shared" si="88"/>
        <v>-2.75411046510588</v>
      </c>
      <c r="VU18">
        <f t="shared" si="88"/>
        <v>-2.93293786034527</v>
      </c>
      <c r="VV18">
        <f t="shared" si="88"/>
        <v>-3.82710591533879</v>
      </c>
      <c r="VW18">
        <f t="shared" si="88"/>
        <v>-3.88553405281708</v>
      </c>
      <c r="VX18">
        <f t="shared" si="88"/>
        <v>-3.48601612341102</v>
      </c>
      <c r="VY18">
        <f t="shared" si="88"/>
        <v>-4.19970960694899</v>
      </c>
      <c r="VZ18">
        <f t="shared" si="88"/>
        <v>-3.98352549827933</v>
      </c>
      <c r="WA18">
        <f t="shared" si="88"/>
        <v>-2.93980627437862</v>
      </c>
      <c r="WB18">
        <f t="shared" si="88"/>
        <v>-2.75019453674297</v>
      </c>
      <c r="WC18">
        <f t="shared" si="88"/>
        <v>-2.93321756951405</v>
      </c>
      <c r="WD18">
        <f t="shared" si="88"/>
        <v>-3.85231081932543</v>
      </c>
      <c r="WE18">
        <f t="shared" si="88"/>
        <v>-3.90607713732407</v>
      </c>
      <c r="WF18">
        <f t="shared" si="88"/>
        <v>-2.89365426153008</v>
      </c>
      <c r="WG18">
        <f t="shared" si="88"/>
        <v>-2.70960562847348</v>
      </c>
      <c r="WH18">
        <f t="shared" si="88"/>
        <v>-2.89281513402374</v>
      </c>
      <c r="WI18">
        <f t="shared" si="88"/>
        <v>-3.81887003425808</v>
      </c>
      <c r="WJ18">
        <f t="shared" si="88"/>
        <v>-3.56281182963913</v>
      </c>
      <c r="WK18">
        <f t="shared" si="88"/>
        <v>-3.71655863607801</v>
      </c>
      <c r="WL18">
        <f t="shared" si="88"/>
        <v>-3.90682302844081</v>
      </c>
      <c r="WM18">
        <f t="shared" si="88"/>
        <v>-4.0813304709624</v>
      </c>
      <c r="WN18">
        <f t="shared" si="88"/>
        <v>-3.44704331256114</v>
      </c>
      <c r="WO18">
        <f t="shared" si="88"/>
        <v>-3.80957747409531</v>
      </c>
      <c r="WP18">
        <f t="shared" si="88"/>
        <v>-3.32841554620229</v>
      </c>
      <c r="WQ18">
        <f t="shared" si="88"/>
        <v>-3.08379433870677</v>
      </c>
      <c r="WR18">
        <f t="shared" si="88"/>
        <v>-1.38061413121469</v>
      </c>
      <c r="WS18">
        <f t="shared" si="88"/>
        <v>-1.84657852760402</v>
      </c>
      <c r="WT18">
        <f t="shared" si="88"/>
        <v>-3.10439958080682</v>
      </c>
      <c r="WU18">
        <f t="shared" si="88"/>
        <v>-3.20117895320437</v>
      </c>
      <c r="WV18">
        <f t="shared" si="88"/>
        <v>-2.87003437616652</v>
      </c>
      <c r="WW18">
        <f t="shared" si="88"/>
        <v>-2.95568753940597</v>
      </c>
      <c r="WX18">
        <f t="shared" si="88"/>
        <v>-3.54581172793667</v>
      </c>
      <c r="WY18">
        <f t="shared" si="88"/>
        <v>-3.35477036566059</v>
      </c>
      <c r="WZ18">
        <f t="shared" si="88"/>
        <v>-3.26955230557258</v>
      </c>
      <c r="XA18">
        <f t="shared" si="88"/>
        <v>-3.7317872463782</v>
      </c>
      <c r="XB18">
        <f t="shared" si="88"/>
        <v>-3.31760012500951</v>
      </c>
      <c r="XC18">
        <f t="shared" si="88"/>
        <v>-3.18899606496422</v>
      </c>
      <c r="XD18">
        <f t="shared" si="88"/>
        <v>-3.1590050263118</v>
      </c>
      <c r="XE18">
        <f t="shared" si="88"/>
        <v>-3.10797364240788</v>
      </c>
      <c r="XF18">
        <f t="shared" si="88"/>
        <v>-3.86809884796319</v>
      </c>
      <c r="XG18">
        <f t="shared" si="88"/>
        <v>-5.79793671855588</v>
      </c>
      <c r="XH18">
        <f t="shared" si="88"/>
        <v>-5.75523445212228</v>
      </c>
      <c r="XI18">
        <f t="shared" si="88"/>
        <v>-3.45627371513085</v>
      </c>
      <c r="XJ18">
        <f t="shared" si="88"/>
        <v>-2.87395030452943</v>
      </c>
      <c r="XK18">
        <f t="shared" si="88"/>
        <v>-2.76153829747678</v>
      </c>
      <c r="XL18">
        <f t="shared" si="88"/>
        <v>-2.97184851360209</v>
      </c>
      <c r="XM18">
        <f t="shared" si="88"/>
        <v>-3.80214964172439</v>
      </c>
      <c r="XN18">
        <f t="shared" si="88"/>
        <v>-3.49931784832629</v>
      </c>
      <c r="XO18">
        <f t="shared" si="88"/>
        <v>-2.98331658952203</v>
      </c>
      <c r="XP18">
        <f t="shared" si="88"/>
        <v>-2.98372061387694</v>
      </c>
      <c r="XQ18">
        <f t="shared" si="88"/>
        <v>-3.53052096004342</v>
      </c>
      <c r="XR18">
        <f t="shared" si="88"/>
        <v>-3.32154713216894</v>
      </c>
      <c r="XS18">
        <f t="shared" si="88"/>
        <v>-2.64859795088312</v>
      </c>
      <c r="XT18">
        <f t="shared" si="88"/>
        <v>-2.42175381500332</v>
      </c>
      <c r="XU18">
        <f t="shared" ref="XU18:AAF18" si="89">XT7/$B18</f>
        <v>-2.38564025343429</v>
      </c>
      <c r="XV18">
        <f t="shared" si="89"/>
        <v>-3.71164818622611</v>
      </c>
      <c r="XW18">
        <f t="shared" si="89"/>
        <v>-3.3750337409988</v>
      </c>
      <c r="XX18">
        <f t="shared" si="89"/>
        <v>-3.77595021624875</v>
      </c>
      <c r="XY18">
        <f t="shared" si="89"/>
        <v>-5.27842355574361</v>
      </c>
      <c r="XZ18">
        <f t="shared" si="89"/>
        <v>-4.95004499159703</v>
      </c>
      <c r="YA18">
        <f t="shared" si="89"/>
        <v>-4.71291377406547</v>
      </c>
      <c r="YB18">
        <f t="shared" si="89"/>
        <v>-4.52355066680206</v>
      </c>
      <c r="YC18">
        <f t="shared" si="89"/>
        <v>-4.38621346493155</v>
      </c>
      <c r="YD18">
        <f t="shared" si="89"/>
        <v>-3.82527226634346</v>
      </c>
      <c r="YE18">
        <f t="shared" si="89"/>
        <v>-2.81188594785701</v>
      </c>
      <c r="YF18">
        <f t="shared" si="89"/>
        <v>-2.46545060292591</v>
      </c>
      <c r="YG18">
        <f t="shared" si="89"/>
        <v>-2.39235327348499</v>
      </c>
      <c r="YH18">
        <f t="shared" si="89"/>
        <v>-2.46827877341023</v>
      </c>
      <c r="YI18">
        <f t="shared" si="89"/>
        <v>-2.73745223016526</v>
      </c>
      <c r="YJ18">
        <f t="shared" si="89"/>
        <v>-3.43672515211285</v>
      </c>
      <c r="YK18">
        <f t="shared" si="89"/>
        <v>-3.55112620214347</v>
      </c>
      <c r="YL18">
        <f t="shared" si="89"/>
        <v>-3.12805054496692</v>
      </c>
      <c r="YM18">
        <f t="shared" si="89"/>
        <v>-3.46267594721623</v>
      </c>
      <c r="YN18">
        <f t="shared" si="89"/>
        <v>-2.87954448790501</v>
      </c>
      <c r="YO18">
        <f t="shared" si="89"/>
        <v>-2.88843302371287</v>
      </c>
      <c r="YP18">
        <f t="shared" si="89"/>
        <v>-3.36947063641975</v>
      </c>
      <c r="YQ18">
        <f t="shared" si="89"/>
        <v>-2.87556640194904</v>
      </c>
      <c r="YR18">
        <f t="shared" si="89"/>
        <v>-2.53056068165836</v>
      </c>
      <c r="YS18">
        <f t="shared" si="89"/>
        <v>-2.75892767856818</v>
      </c>
      <c r="YT18">
        <f t="shared" si="89"/>
        <v>-2.66370224599719</v>
      </c>
      <c r="YU18">
        <f t="shared" si="89"/>
        <v>-2.78506494645076</v>
      </c>
      <c r="YV18">
        <f t="shared" si="89"/>
        <v>-3.25395074971401</v>
      </c>
      <c r="YW18">
        <f t="shared" si="89"/>
        <v>-4.17851386771485</v>
      </c>
      <c r="YX18">
        <f t="shared" si="89"/>
        <v>-3.9274593493374</v>
      </c>
      <c r="YY18">
        <f t="shared" si="89"/>
        <v>-2.26368705584664</v>
      </c>
      <c r="YZ18">
        <f t="shared" si="89"/>
        <v>-2.71725101242011</v>
      </c>
      <c r="ZA18">
        <f t="shared" si="89"/>
        <v>-1.16794192655303</v>
      </c>
      <c r="ZB18">
        <f t="shared" si="89"/>
        <v>-1.58073050207782</v>
      </c>
      <c r="ZC18">
        <f t="shared" si="89"/>
        <v>-1.64882414527725</v>
      </c>
      <c r="ZD18">
        <f t="shared" si="89"/>
        <v>-1.15470235923082</v>
      </c>
      <c r="ZE18">
        <f t="shared" si="89"/>
        <v>-2.32146253859777</v>
      </c>
      <c r="ZF18">
        <f t="shared" si="89"/>
        <v>-2.55657363435482</v>
      </c>
      <c r="ZG18">
        <f t="shared" si="89"/>
        <v>-9.19972855044995</v>
      </c>
      <c r="ZH18">
        <f t="shared" si="89"/>
        <v>-8.9314252999978</v>
      </c>
      <c r="ZI18">
        <f t="shared" si="89"/>
        <v>-9.40714843849786</v>
      </c>
      <c r="ZJ18">
        <f t="shared" si="89"/>
        <v>-9.55924806872061</v>
      </c>
      <c r="ZK18">
        <f t="shared" si="89"/>
        <v>-9.77288371607476</v>
      </c>
      <c r="ZL18">
        <f t="shared" si="89"/>
        <v>-5.32398507145807</v>
      </c>
      <c r="ZM18">
        <f t="shared" si="89"/>
        <v>-5.0878483754155</v>
      </c>
      <c r="ZN18">
        <f t="shared" si="89"/>
        <v>-7.77563593580632</v>
      </c>
      <c r="ZO18">
        <f t="shared" si="89"/>
        <v>-7.27884137325822</v>
      </c>
      <c r="ZP18">
        <f t="shared" si="89"/>
        <v>-8.6690891784796</v>
      </c>
      <c r="ZQ18">
        <f t="shared" si="89"/>
        <v>-8.38555731772731</v>
      </c>
      <c r="ZR18">
        <f t="shared" si="89"/>
        <v>-8.14423046266402</v>
      </c>
      <c r="ZS18">
        <f t="shared" si="89"/>
        <v>-7.9368105746161</v>
      </c>
      <c r="ZT18">
        <f t="shared" si="89"/>
        <v>-7.75338351749012</v>
      </c>
      <c r="ZU18">
        <f t="shared" si="89"/>
        <v>-7.59158730274971</v>
      </c>
      <c r="ZV18">
        <f t="shared" si="89"/>
        <v>-6.05536239022218</v>
      </c>
      <c r="ZW18">
        <f t="shared" si="89"/>
        <v>-4.82591627825219</v>
      </c>
      <c r="ZX18">
        <f t="shared" si="89"/>
        <v>-4.08832320018188</v>
      </c>
      <c r="ZY18">
        <f t="shared" si="89"/>
        <v>-3.55749735543233</v>
      </c>
      <c r="ZZ18">
        <f t="shared" si="89"/>
        <v>-3.16515862802493</v>
      </c>
      <c r="AAA18">
        <f t="shared" si="89"/>
        <v>-2.9267531798356</v>
      </c>
      <c r="AAB18">
        <f t="shared" si="89"/>
        <v>-2.74136815852817</v>
      </c>
      <c r="AAC18">
        <f t="shared" si="89"/>
        <v>-2.2174418066085</v>
      </c>
      <c r="AAD18">
        <f t="shared" si="89"/>
        <v>-2.1582056204204</v>
      </c>
      <c r="AAE18">
        <f t="shared" si="89"/>
        <v>-2.43567711584921</v>
      </c>
      <c r="AAF18">
        <f t="shared" si="89"/>
        <v>-2.78046528456417</v>
      </c>
      <c r="AAG18">
        <f t="shared" ref="AAG18:ACR18" si="90">AAF7/$B18</f>
        <v>-2.17657318917023</v>
      </c>
      <c r="AAH18">
        <f t="shared" si="90"/>
        <v>-1.99215161055525</v>
      </c>
      <c r="AAI18">
        <f t="shared" si="90"/>
        <v>-2.02173862485277</v>
      </c>
      <c r="AAJ18">
        <f t="shared" si="90"/>
        <v>-2.30679334663513</v>
      </c>
      <c r="AAK18">
        <f t="shared" si="90"/>
        <v>-2.34315553857641</v>
      </c>
      <c r="AAL18">
        <f t="shared" si="90"/>
        <v>-2.07603328239243</v>
      </c>
      <c r="AAM18">
        <f t="shared" si="90"/>
        <v>-2.08747027951584</v>
      </c>
      <c r="AAN18">
        <f t="shared" si="90"/>
        <v>-2.38958726059373</v>
      </c>
      <c r="AAO18">
        <f t="shared" si="90"/>
        <v>-2.45858218889256</v>
      </c>
      <c r="AAP18">
        <f t="shared" si="90"/>
        <v>-2.26831779652976</v>
      </c>
      <c r="AAQ18">
        <f t="shared" si="90"/>
        <v>-2.19550017625761</v>
      </c>
      <c r="AAR18">
        <f t="shared" si="90"/>
        <v>-2.14540115624963</v>
      </c>
      <c r="AAS18">
        <f t="shared" si="90"/>
        <v>-2.40776835656437</v>
      </c>
      <c r="AAT18">
        <f t="shared" si="90"/>
        <v>-2.16143781525963</v>
      </c>
      <c r="AAU18">
        <f t="shared" si="90"/>
        <v>-2.0098354457814</v>
      </c>
      <c r="AAV18">
        <f t="shared" si="90"/>
        <v>-2.05869131392813</v>
      </c>
      <c r="AAW18">
        <f t="shared" si="90"/>
        <v>-2.40817238091927</v>
      </c>
      <c r="AAX18">
        <f t="shared" si="90"/>
        <v>-2.46364803272711</v>
      </c>
      <c r="AAY18">
        <f t="shared" si="90"/>
        <v>-2.34576615748501</v>
      </c>
      <c r="AAZ18">
        <f t="shared" si="90"/>
        <v>-7.37935020123948</v>
      </c>
      <c r="ABA18">
        <f t="shared" si="90"/>
        <v>-7.14181495935302</v>
      </c>
      <c r="ABB18">
        <f t="shared" si="90"/>
        <v>-6.91239128336115</v>
      </c>
      <c r="ABC18">
        <f t="shared" si="90"/>
        <v>-2.00278055896886</v>
      </c>
      <c r="ABD18">
        <f t="shared" si="90"/>
        <v>-1.72990872542664</v>
      </c>
      <c r="ABE18">
        <f t="shared" si="90"/>
        <v>-1.74532380850602</v>
      </c>
      <c r="ABF18">
        <f t="shared" si="90"/>
        <v>-2.02783006897284</v>
      </c>
      <c r="ABG18">
        <f t="shared" si="90"/>
        <v>-1.99367447158527</v>
      </c>
      <c r="ABH18">
        <f t="shared" si="90"/>
        <v>-1.63533594758279</v>
      </c>
      <c r="ABI18">
        <f t="shared" si="90"/>
        <v>-1.55207585167623</v>
      </c>
      <c r="ABJ18">
        <f t="shared" si="90"/>
        <v>-1.61311460806312</v>
      </c>
      <c r="ABK18">
        <f t="shared" si="90"/>
        <v>-2.19198827224961</v>
      </c>
      <c r="ABL18">
        <f t="shared" si="90"/>
        <v>-1.36109664699321</v>
      </c>
      <c r="ABM18">
        <f t="shared" si="90"/>
        <v>-6.59405117049408</v>
      </c>
      <c r="ABN18">
        <f t="shared" si="90"/>
        <v>-6.20848762073044</v>
      </c>
      <c r="ABO18">
        <f t="shared" si="90"/>
        <v>-5.85760800789541</v>
      </c>
      <c r="ABP18">
        <f t="shared" si="90"/>
        <v>-5.53280350534988</v>
      </c>
      <c r="ABQ18">
        <f t="shared" si="90"/>
        <v>-5.21474310165159</v>
      </c>
      <c r="ABR18">
        <f t="shared" si="90"/>
        <v>-4.88891299882054</v>
      </c>
      <c r="ABS18">
        <f t="shared" si="90"/>
        <v>-2.54669057705796</v>
      </c>
      <c r="ABT18">
        <f t="shared" si="90"/>
        <v>-1.95815140715033</v>
      </c>
      <c r="ABU18">
        <f t="shared" si="90"/>
        <v>-1.80633148609638</v>
      </c>
      <c r="ABV18">
        <f t="shared" si="90"/>
        <v>-1.87240500752129</v>
      </c>
      <c r="ABW18">
        <f t="shared" si="90"/>
        <v>-2.35263457151836</v>
      </c>
      <c r="ABX18">
        <f t="shared" si="90"/>
        <v>-2.89144766697638</v>
      </c>
      <c r="ABY18">
        <f t="shared" si="90"/>
        <v>-3.5987699972255</v>
      </c>
      <c r="ABZ18">
        <f t="shared" si="90"/>
        <v>-3.52859407465849</v>
      </c>
      <c r="ACA18">
        <f t="shared" si="90"/>
        <v>-1.15171879476384</v>
      </c>
      <c r="ACB18">
        <f t="shared" si="90"/>
        <v>-0.745829712068928</v>
      </c>
      <c r="ACC18">
        <f t="shared" si="90"/>
        <v>-1.59014737742672</v>
      </c>
      <c r="ACD18">
        <f t="shared" si="90"/>
        <v>-1.55111240898378</v>
      </c>
      <c r="ACE18">
        <f t="shared" si="90"/>
        <v>-1.76651954774016</v>
      </c>
      <c r="ACF18">
        <f t="shared" si="90"/>
        <v>-3.18703810078276</v>
      </c>
      <c r="ACG18">
        <f t="shared" si="90"/>
        <v>-3.20484625119502</v>
      </c>
      <c r="ACH18">
        <f t="shared" si="90"/>
        <v>-3.22548257209161</v>
      </c>
      <c r="ACI18">
        <f t="shared" si="90"/>
        <v>-1.92847115646322</v>
      </c>
      <c r="ACJ18">
        <f t="shared" si="90"/>
        <v>-2.4593280800093</v>
      </c>
      <c r="ACK18">
        <f t="shared" si="90"/>
        <v>-1.72530906354005</v>
      </c>
      <c r="ACL18">
        <f t="shared" si="90"/>
        <v>-1.44734030736675</v>
      </c>
      <c r="ACM18">
        <f t="shared" si="90"/>
        <v>-1.40842965410993</v>
      </c>
      <c r="ACN18">
        <f t="shared" si="90"/>
        <v>-1.59788599776293</v>
      </c>
      <c r="ACO18">
        <f t="shared" si="90"/>
        <v>-2.50725158426011</v>
      </c>
      <c r="ACP18">
        <f t="shared" si="90"/>
        <v>-2.00651001455258</v>
      </c>
      <c r="ACQ18">
        <f t="shared" si="90"/>
        <v>-3.32136065938976</v>
      </c>
      <c r="ACR18">
        <f t="shared" si="90"/>
        <v>-3.12640336875077</v>
      </c>
      <c r="ACS18">
        <f t="shared" ref="ACS18:AFD18" si="91">ACR7/$B18</f>
        <v>-1.84210318090356</v>
      </c>
      <c r="ACT18">
        <f t="shared" si="91"/>
        <v>-1.61703053642603</v>
      </c>
      <c r="ACU18">
        <f t="shared" si="91"/>
        <v>-1.7775835993052</v>
      </c>
      <c r="ACV18">
        <f t="shared" si="91"/>
        <v>-2.00902739707158</v>
      </c>
      <c r="ACW18">
        <f t="shared" si="91"/>
        <v>-2.45951455278849</v>
      </c>
      <c r="ACX18">
        <f t="shared" si="91"/>
        <v>-4.55173913525568</v>
      </c>
      <c r="ACY18">
        <f t="shared" si="91"/>
        <v>-4.22525637769748</v>
      </c>
      <c r="ACZ18">
        <f t="shared" si="91"/>
        <v>-3.875930704689</v>
      </c>
      <c r="ADA18">
        <f t="shared" si="91"/>
        <v>-3.523590388417</v>
      </c>
      <c r="ADB18">
        <f t="shared" si="91"/>
        <v>-3.15027188448658</v>
      </c>
      <c r="ADC18">
        <f t="shared" si="91"/>
        <v>-2.77704661694575</v>
      </c>
      <c r="ADD18">
        <f t="shared" si="91"/>
        <v>-3.24897814226905</v>
      </c>
      <c r="ADE18">
        <f t="shared" si="91"/>
        <v>-3.27430736144182</v>
      </c>
      <c r="ADF18">
        <f t="shared" si="91"/>
        <v>-3.3017499387787</v>
      </c>
      <c r="ADG18">
        <f t="shared" si="91"/>
        <v>-1.80166966661672</v>
      </c>
      <c r="ADH18">
        <f t="shared" si="91"/>
        <v>-1.58756783731464</v>
      </c>
      <c r="ADI18">
        <f t="shared" si="91"/>
        <v>-1.69211690884494</v>
      </c>
      <c r="ADJ18">
        <f t="shared" si="91"/>
        <v>-1.02224452841568</v>
      </c>
      <c r="ADK18">
        <f t="shared" si="91"/>
        <v>-0.792012803714</v>
      </c>
      <c r="ADL18">
        <f t="shared" si="91"/>
        <v>-0.771562955596599</v>
      </c>
      <c r="ADM18">
        <f t="shared" si="91"/>
        <v>-1.98571829967334</v>
      </c>
      <c r="ADN18">
        <f t="shared" si="91"/>
        <v>-1.56282911527596</v>
      </c>
      <c r="ADO18">
        <f t="shared" si="91"/>
        <v>-1.46120145061957</v>
      </c>
      <c r="ADP18">
        <f t="shared" si="91"/>
        <v>-1.59574156080229</v>
      </c>
      <c r="ADQ18">
        <f t="shared" si="91"/>
        <v>-1.75794179989761</v>
      </c>
      <c r="ADR18">
        <f t="shared" si="91"/>
        <v>-1.09192319023819</v>
      </c>
      <c r="ADS18">
        <f t="shared" si="91"/>
        <v>-2.2823032549687</v>
      </c>
      <c r="ADT18">
        <f t="shared" si="91"/>
        <v>-2.46019828631217</v>
      </c>
      <c r="ADU18">
        <f t="shared" si="91"/>
        <v>-0.971741484052794</v>
      </c>
      <c r="ADV18">
        <f t="shared" si="91"/>
        <v>-0.846120988474478</v>
      </c>
      <c r="ADW18">
        <f t="shared" si="91"/>
        <v>-0.980163837912701</v>
      </c>
      <c r="ADX18">
        <f t="shared" si="91"/>
        <v>-0.746420209203017</v>
      </c>
      <c r="ADY18">
        <f t="shared" si="91"/>
        <v>-0.685661161984904</v>
      </c>
      <c r="ADZ18">
        <f t="shared" si="91"/>
        <v>-0.711332247919514</v>
      </c>
      <c r="AEA18">
        <f t="shared" si="91"/>
        <v>-0.876174184719956</v>
      </c>
      <c r="AEB18">
        <f t="shared" si="91"/>
        <v>-3.31110465653453</v>
      </c>
      <c r="AEC18">
        <f t="shared" si="91"/>
        <v>-3.30224719952319</v>
      </c>
      <c r="AED18">
        <f t="shared" si="91"/>
        <v>-3.29531662789678</v>
      </c>
      <c r="AEE18">
        <f t="shared" si="91"/>
        <v>-3.29043725684141</v>
      </c>
      <c r="AEF18">
        <f t="shared" si="91"/>
        <v>-3.287018589223</v>
      </c>
      <c r="AEG18">
        <f t="shared" si="91"/>
        <v>-3.28521601902421</v>
      </c>
      <c r="AEH18">
        <f t="shared" si="91"/>
        <v>-1.07184628767916</v>
      </c>
      <c r="AEI18">
        <f t="shared" si="91"/>
        <v>-0.817559574462488</v>
      </c>
      <c r="AEJ18">
        <f t="shared" si="91"/>
        <v>-0.727368906929512</v>
      </c>
      <c r="AEK18">
        <f t="shared" si="91"/>
        <v>-0.702599106094301</v>
      </c>
      <c r="AEL18">
        <f t="shared" si="91"/>
        <v>-0.730787574547922</v>
      </c>
      <c r="AEM18">
        <f t="shared" si="91"/>
        <v>-0.832166608832054</v>
      </c>
      <c r="AEN18">
        <f t="shared" si="91"/>
        <v>-1.12492887215412</v>
      </c>
      <c r="AEO18">
        <f t="shared" si="91"/>
        <v>-0.673633667727405</v>
      </c>
      <c r="AEP18">
        <f t="shared" si="91"/>
        <v>-0.587856189301834</v>
      </c>
      <c r="AEQ18">
        <f t="shared" si="91"/>
        <v>-0.647838266606672</v>
      </c>
      <c r="AER18">
        <f t="shared" si="91"/>
        <v>-1.4871833245195</v>
      </c>
      <c r="AES18">
        <f t="shared" si="91"/>
        <v>-1.12834753977253</v>
      </c>
      <c r="AET18">
        <f t="shared" si="91"/>
        <v>-1.00210546826359</v>
      </c>
      <c r="AEU18">
        <f t="shared" si="91"/>
        <v>-0.963101578617173</v>
      </c>
      <c r="AEV18">
        <f t="shared" si="91"/>
        <v>-0.985602627305624</v>
      </c>
      <c r="AEW18">
        <f t="shared" si="91"/>
        <v>-1.08263063007542</v>
      </c>
      <c r="AEX18">
        <f t="shared" si="91"/>
        <v>-1.35317155387781</v>
      </c>
      <c r="AEY18">
        <f t="shared" si="91"/>
        <v>-1.98665066356926</v>
      </c>
      <c r="AEZ18">
        <f t="shared" si="91"/>
        <v>-1.76919232424183</v>
      </c>
      <c r="AFA18">
        <f t="shared" si="91"/>
        <v>-1.85099171671143</v>
      </c>
      <c r="AFB18">
        <f t="shared" si="91"/>
        <v>-1.54278329151346</v>
      </c>
      <c r="AFC18">
        <f t="shared" si="91"/>
        <v>-1.68879147761612</v>
      </c>
      <c r="AFD18">
        <f t="shared" si="91"/>
        <v>-0.77128324642782</v>
      </c>
      <c r="AFE18">
        <f t="shared" ref="AFE18:AHP18" si="92">AFD7/$B18</f>
        <v>-0.693555176303779</v>
      </c>
      <c r="AFF18">
        <f t="shared" si="92"/>
        <v>-0.767305160471852</v>
      </c>
      <c r="AFG18">
        <f t="shared" si="92"/>
        <v>-0.654178341098997</v>
      </c>
      <c r="AFH18">
        <f t="shared" si="92"/>
        <v>-0.685567925595311</v>
      </c>
      <c r="AFI18">
        <f t="shared" si="92"/>
        <v>-0.474698291132449</v>
      </c>
      <c r="AFJ18">
        <f t="shared" si="92"/>
        <v>-0.489274246705489</v>
      </c>
      <c r="AFK18">
        <f t="shared" si="92"/>
        <v>-0.61557847580749</v>
      </c>
      <c r="AFL18">
        <f t="shared" si="92"/>
        <v>-0.979138237627175</v>
      </c>
      <c r="AFM18">
        <f t="shared" si="92"/>
        <v>-1.44302035464894</v>
      </c>
      <c r="AFN18">
        <f t="shared" si="92"/>
        <v>-1.1692161572108</v>
      </c>
      <c r="AFO18">
        <f t="shared" si="92"/>
        <v>-1.08036187792866</v>
      </c>
      <c r="AFP18">
        <f t="shared" si="92"/>
        <v>-1.07942951403273</v>
      </c>
      <c r="AFQ18">
        <f t="shared" si="92"/>
        <v>-1.16753790219812</v>
      </c>
      <c r="AFR18">
        <f t="shared" si="92"/>
        <v>-1.43295082457289</v>
      </c>
      <c r="AFS18">
        <f t="shared" si="92"/>
        <v>-1.01988253987932</v>
      </c>
      <c r="AFT18">
        <f t="shared" si="92"/>
        <v>-1.32631947367502</v>
      </c>
      <c r="AFU18">
        <f t="shared" si="92"/>
        <v>-1.5614616482286</v>
      </c>
      <c r="AFV18">
        <f t="shared" si="92"/>
        <v>-1.79135150616844</v>
      </c>
      <c r="AFW18">
        <f t="shared" si="92"/>
        <v>-2.05157426952253</v>
      </c>
      <c r="AFX18">
        <f t="shared" si="92"/>
        <v>-1.48988717981769</v>
      </c>
      <c r="AFY18">
        <f t="shared" si="92"/>
        <v>-1.7451994933199</v>
      </c>
      <c r="AFZ18">
        <f t="shared" si="92"/>
        <v>-1.46350128156288</v>
      </c>
      <c r="AGA18">
        <f t="shared" si="92"/>
        <v>-1.17394013428351</v>
      </c>
      <c r="AGB18">
        <f t="shared" si="92"/>
        <v>-1.08194689655174</v>
      </c>
      <c r="AGC18">
        <f t="shared" si="92"/>
        <v>-1.0793051988466</v>
      </c>
      <c r="AGD18">
        <f t="shared" si="92"/>
        <v>-1.16635690792994</v>
      </c>
      <c r="AGE18">
        <f t="shared" si="92"/>
        <v>-1.44395271854487</v>
      </c>
      <c r="AGF18">
        <f t="shared" si="92"/>
        <v>-1.76788701478753</v>
      </c>
      <c r="AGG18">
        <f t="shared" si="92"/>
        <v>-1.51232607091308</v>
      </c>
      <c r="AGH18">
        <f t="shared" si="92"/>
        <v>-1.58160070838069</v>
      </c>
      <c r="AGI18">
        <f t="shared" si="92"/>
        <v>-0.89705913598879</v>
      </c>
      <c r="AGJ18">
        <f t="shared" si="92"/>
        <v>-0.991445441053448</v>
      </c>
      <c r="AGK18">
        <f t="shared" si="92"/>
        <v>-2.00150632831108</v>
      </c>
      <c r="AGL18">
        <f t="shared" si="92"/>
        <v>-1.93244924241919</v>
      </c>
      <c r="AGM18">
        <f t="shared" si="92"/>
        <v>-2.14919276942641</v>
      </c>
      <c r="AGN18">
        <f t="shared" si="92"/>
        <v>-2.12684711472062</v>
      </c>
      <c r="AGO18">
        <f t="shared" si="92"/>
        <v>-3.27371686430773</v>
      </c>
      <c r="AGP18">
        <f t="shared" si="92"/>
        <v>-3.2571518657567</v>
      </c>
      <c r="AGQ18">
        <f t="shared" si="92"/>
        <v>-1.76683033570547</v>
      </c>
      <c r="AGR18">
        <f t="shared" si="92"/>
        <v>-1.65870720257411</v>
      </c>
      <c r="AGS18">
        <f t="shared" si="92"/>
        <v>-1.50828582736405</v>
      </c>
      <c r="AGT18">
        <f t="shared" si="92"/>
        <v>-1.38219914983777</v>
      </c>
      <c r="AGU18">
        <f t="shared" si="92"/>
        <v>-1.49849600645678</v>
      </c>
      <c r="AGV18">
        <f t="shared" si="92"/>
        <v>-2.13868813619894</v>
      </c>
      <c r="AGW18">
        <f t="shared" si="92"/>
        <v>-2.10770257605753</v>
      </c>
      <c r="AGX18">
        <f t="shared" si="92"/>
        <v>-2.12728221787205</v>
      </c>
      <c r="AGY18">
        <f t="shared" si="92"/>
        <v>-2.17769202584534</v>
      </c>
      <c r="AGZ18">
        <f t="shared" si="92"/>
        <v>-2.2530270286365</v>
      </c>
      <c r="AHA18">
        <f t="shared" si="92"/>
        <v>-2.35571137237493</v>
      </c>
      <c r="AHB18">
        <f t="shared" si="92"/>
        <v>-2.50209250403596</v>
      </c>
      <c r="AHC18">
        <f t="shared" si="92"/>
        <v>-3.21802366092417</v>
      </c>
      <c r="AHD18">
        <f t="shared" si="92"/>
        <v>-3.1594090506667</v>
      </c>
      <c r="AHE18">
        <f t="shared" si="92"/>
        <v>-3.11052210372343</v>
      </c>
      <c r="AHF18">
        <f t="shared" si="92"/>
        <v>-3.06983995906434</v>
      </c>
      <c r="AHG18">
        <f t="shared" si="92"/>
        <v>-2.65602578325403</v>
      </c>
      <c r="AHH18">
        <f t="shared" si="92"/>
        <v>-2.85328290483631</v>
      </c>
      <c r="AHI18">
        <f t="shared" si="92"/>
        <v>-3.03403718546063</v>
      </c>
      <c r="AHJ18">
        <f t="shared" si="92"/>
        <v>-2.99528192618647</v>
      </c>
      <c r="AHK18">
        <f t="shared" si="92"/>
        <v>-9.80377603982657</v>
      </c>
      <c r="AHL18">
        <f t="shared" si="92"/>
        <v>-9.6323764769581</v>
      </c>
      <c r="AHM18">
        <f t="shared" si="92"/>
        <v>-3.3444522052123</v>
      </c>
      <c r="AHN18">
        <f t="shared" si="92"/>
        <v>-1.99177866499688</v>
      </c>
      <c r="AHO18">
        <f t="shared" si="92"/>
        <v>-6.90530531775208</v>
      </c>
      <c r="AHP18">
        <f t="shared" si="92"/>
        <v>-6.67473172628856</v>
      </c>
      <c r="AHQ18">
        <f t="shared" si="15"/>
        <v>-6.70108654574685</v>
      </c>
      <c r="AHR18">
        <f t="shared" si="16"/>
        <v>-4.83691817222417</v>
      </c>
      <c r="AHS18">
        <f t="shared" si="17"/>
        <v>-3.90141531784442</v>
      </c>
      <c r="AHT18">
        <f t="shared" si="18"/>
        <v>-4.1369615167529</v>
      </c>
      <c r="AHU18">
        <f t="shared" si="19"/>
        <v>-4.44417542046188</v>
      </c>
      <c r="AHV18">
        <f t="shared" si="20"/>
        <v>-4.90227688132887</v>
      </c>
      <c r="AHW18">
        <f t="shared" si="21"/>
        <v>-4.9370851334436</v>
      </c>
    </row>
    <row r="19" spans="1:907">
      <c r="A19" s="2">
        <v>257</v>
      </c>
      <c r="B19">
        <v>0.106725651978222</v>
      </c>
      <c r="C19">
        <f t="shared" si="22"/>
        <v>-2.83902654697953</v>
      </c>
      <c r="D19">
        <f t="shared" si="0"/>
        <v>-3.1016305254145</v>
      </c>
      <c r="E19">
        <f t="shared" ref="E19:BP19" si="93">D8/$B19</f>
        <v>-3.52493512819187</v>
      </c>
      <c r="F19">
        <f t="shared" si="93"/>
        <v>-1.23005443737697</v>
      </c>
      <c r="G19">
        <f t="shared" si="93"/>
        <v>-0.0312692416875152</v>
      </c>
      <c r="H19">
        <f t="shared" si="93"/>
        <v>-0.0316266719017999</v>
      </c>
      <c r="I19">
        <f t="shared" si="93"/>
        <v>-0.0310190405375159</v>
      </c>
      <c r="J19">
        <f t="shared" si="93"/>
        <v>-0.0312692416875152</v>
      </c>
      <c r="K19">
        <f t="shared" si="93"/>
        <v>-2.87562740092229</v>
      </c>
      <c r="L19">
        <f t="shared" si="93"/>
        <v>-1.03596983102038</v>
      </c>
      <c r="M19">
        <f t="shared" si="93"/>
        <v>-0.0312692416875152</v>
      </c>
      <c r="N19">
        <f t="shared" si="93"/>
        <v>-0.0309475544946589</v>
      </c>
      <c r="O19">
        <f t="shared" si="93"/>
        <v>-0.032019845137513</v>
      </c>
      <c r="P19">
        <f t="shared" si="93"/>
        <v>-0.0317696439875138</v>
      </c>
      <c r="Q19">
        <f t="shared" si="93"/>
        <v>-0.0317339009660853</v>
      </c>
      <c r="R19">
        <f t="shared" si="93"/>
        <v>-0.0319483590946561</v>
      </c>
      <c r="S19">
        <f t="shared" si="93"/>
        <v>-0.0320555881589416</v>
      </c>
      <c r="T19">
        <f t="shared" si="93"/>
        <v>-0.0319483590946561</v>
      </c>
      <c r="U19">
        <f t="shared" si="93"/>
        <v>-0.031483699816086</v>
      </c>
      <c r="V19">
        <f t="shared" si="93"/>
        <v>-0.0321628172232269</v>
      </c>
      <c r="W19">
        <f t="shared" si="93"/>
        <v>-0.0322343032660839</v>
      </c>
      <c r="X19">
        <f t="shared" si="93"/>
        <v>-0.0320555881589416</v>
      </c>
      <c r="Y19">
        <f t="shared" si="93"/>
        <v>-0.0316624149232283</v>
      </c>
      <c r="Z19">
        <f t="shared" si="93"/>
        <v>-0.0315194428375145</v>
      </c>
      <c r="AA19">
        <f t="shared" si="93"/>
        <v>-0.0319126160732277</v>
      </c>
      <c r="AB19">
        <f t="shared" si="93"/>
        <v>-0.0323415323303693</v>
      </c>
      <c r="AC19">
        <f t="shared" si="93"/>
        <v>-0.0318768730517992</v>
      </c>
      <c r="AD19">
        <f t="shared" si="93"/>
        <v>-0.0313049847089436</v>
      </c>
      <c r="AE19">
        <f t="shared" si="93"/>
        <v>-0.0327347055660824</v>
      </c>
      <c r="AF19">
        <f t="shared" si="93"/>
        <v>-0.0318053870089422</v>
      </c>
      <c r="AG19">
        <f t="shared" si="93"/>
        <v>-0.032019845137513</v>
      </c>
      <c r="AH19">
        <f t="shared" si="93"/>
        <v>-0.0323772753517977</v>
      </c>
      <c r="AI19">
        <f t="shared" si="93"/>
        <v>-0.0329849067160818</v>
      </c>
      <c r="AJ19">
        <f t="shared" si="93"/>
        <v>-0.793739374799634</v>
      </c>
      <c r="AK19">
        <f t="shared" si="93"/>
        <v>-0.680791427085669</v>
      </c>
      <c r="AL19">
        <f t="shared" si="93"/>
        <v>-1.8069825462539</v>
      </c>
      <c r="AM19">
        <f t="shared" si="93"/>
        <v>-1.72677520616841</v>
      </c>
      <c r="AN19">
        <f t="shared" si="93"/>
        <v>-2.81007469962248</v>
      </c>
      <c r="AO19">
        <f t="shared" si="93"/>
        <v>-3.04347662955038</v>
      </c>
      <c r="AP19">
        <f t="shared" si="93"/>
        <v>-3.07056983979316</v>
      </c>
      <c r="AQ19">
        <f t="shared" si="93"/>
        <v>-2.23675663590982</v>
      </c>
      <c r="AR19">
        <f t="shared" si="93"/>
        <v>-2.68329420261569</v>
      </c>
      <c r="AS19">
        <f t="shared" si="93"/>
        <v>-2.41793801153073</v>
      </c>
      <c r="AT19">
        <f t="shared" si="93"/>
        <v>-1.96282211968203</v>
      </c>
      <c r="AU19">
        <f t="shared" si="93"/>
        <v>-1.83307495189668</v>
      </c>
      <c r="AV19">
        <f t="shared" si="93"/>
        <v>-2.51959116447329</v>
      </c>
      <c r="AW19">
        <f t="shared" si="93"/>
        <v>-1.86710230829658</v>
      </c>
      <c r="AX19">
        <f t="shared" si="93"/>
        <v>-2.0046057117319</v>
      </c>
      <c r="AY19">
        <f t="shared" si="93"/>
        <v>-3.3860020038994</v>
      </c>
      <c r="AZ19">
        <f t="shared" si="93"/>
        <v>-1.12847277047725</v>
      </c>
      <c r="BA19">
        <f t="shared" si="93"/>
        <v>-0.838918553885219</v>
      </c>
      <c r="BB19">
        <f t="shared" si="93"/>
        <v>-0.779763853421102</v>
      </c>
      <c r="BC19">
        <f t="shared" si="93"/>
        <v>-2.82426467912958</v>
      </c>
      <c r="BD19">
        <f t="shared" si="93"/>
        <v>-5.45309241915067</v>
      </c>
      <c r="BE19">
        <f t="shared" si="93"/>
        <v>-5.0810075660803</v>
      </c>
      <c r="BF19">
        <f t="shared" si="93"/>
        <v>-4.87512776265232</v>
      </c>
      <c r="BG19">
        <f t="shared" si="93"/>
        <v>-5.61339987025736</v>
      </c>
      <c r="BH19">
        <f t="shared" si="93"/>
        <v>-5.47375188553633</v>
      </c>
      <c r="BI19">
        <f t="shared" si="93"/>
        <v>-3.0624561739289</v>
      </c>
      <c r="BJ19">
        <f t="shared" si="93"/>
        <v>-4.62238885813161</v>
      </c>
      <c r="BK19">
        <f t="shared" si="93"/>
        <v>-3.20778729905706</v>
      </c>
      <c r="BL19">
        <f t="shared" si="93"/>
        <v>-2.55444061036606</v>
      </c>
      <c r="BM19">
        <f t="shared" si="93"/>
        <v>-3.58984445510597</v>
      </c>
      <c r="BN19">
        <f t="shared" si="93"/>
        <v>-5.00344520958052</v>
      </c>
      <c r="BO19">
        <f t="shared" si="93"/>
        <v>-1.89090716056794</v>
      </c>
      <c r="BP19">
        <f t="shared" si="93"/>
        <v>-4.43902715820355</v>
      </c>
      <c r="BQ19">
        <f t="shared" ref="BQ19:EB19" si="94">BP8/$B19</f>
        <v>-7.79426032271545</v>
      </c>
      <c r="BR19">
        <f t="shared" si="94"/>
        <v>-3.09037147366453</v>
      </c>
      <c r="BS19">
        <f t="shared" si="94"/>
        <v>-3.70961931991277</v>
      </c>
      <c r="BT19">
        <f t="shared" si="94"/>
        <v>-2.5950446827088</v>
      </c>
      <c r="BU19">
        <f t="shared" si="94"/>
        <v>-3.44923140880637</v>
      </c>
      <c r="BV19">
        <f t="shared" si="94"/>
        <v>-2.19011199294566</v>
      </c>
      <c r="BW19">
        <f t="shared" si="94"/>
        <v>-2.25991811379547</v>
      </c>
      <c r="BX19">
        <f t="shared" si="94"/>
        <v>-2.37955000651656</v>
      </c>
      <c r="BY19">
        <f t="shared" si="94"/>
        <v>-2.49106823337338</v>
      </c>
      <c r="BZ19">
        <f t="shared" si="94"/>
        <v>-2.57195469086601</v>
      </c>
      <c r="CA19">
        <f t="shared" si="94"/>
        <v>-3.53172630226327</v>
      </c>
      <c r="CB19">
        <f t="shared" si="94"/>
        <v>-0.877771218177965</v>
      </c>
      <c r="CC19">
        <f t="shared" si="94"/>
        <v>-5.4536285644721</v>
      </c>
      <c r="CD19">
        <f t="shared" si="94"/>
        <v>-3.44976755412779</v>
      </c>
      <c r="CE19">
        <f t="shared" si="94"/>
        <v>-0.605516623957311</v>
      </c>
      <c r="CF19">
        <f t="shared" si="94"/>
        <v>-0.769827293463987</v>
      </c>
      <c r="CG19">
        <f t="shared" si="94"/>
        <v>-2.01207600321046</v>
      </c>
      <c r="CH19">
        <f t="shared" si="94"/>
        <v>-2.26381410313117</v>
      </c>
      <c r="CI19">
        <f t="shared" si="94"/>
        <v>-1.66812090800429</v>
      </c>
      <c r="CJ19">
        <f t="shared" si="94"/>
        <v>-0.561052305300295</v>
      </c>
      <c r="CK19">
        <f t="shared" si="94"/>
        <v>-3.64242243962725</v>
      </c>
      <c r="CL19">
        <f t="shared" si="94"/>
        <v>-3.74243141358411</v>
      </c>
      <c r="CM19">
        <f t="shared" si="94"/>
        <v>-2.80142488843678</v>
      </c>
      <c r="CN19">
        <f t="shared" si="94"/>
        <v>-2.76922042612973</v>
      </c>
      <c r="CO19">
        <f t="shared" si="94"/>
        <v>-3.2023186167785</v>
      </c>
      <c r="CP19">
        <f t="shared" si="94"/>
        <v>-1.79264959466108</v>
      </c>
      <c r="CQ19">
        <f t="shared" si="94"/>
        <v>-3.20092463894279</v>
      </c>
      <c r="CR19">
        <f t="shared" si="94"/>
        <v>-1.90359593317505</v>
      </c>
      <c r="CS19">
        <f t="shared" si="94"/>
        <v>-0.829518139249532</v>
      </c>
      <c r="CT19">
        <f t="shared" si="94"/>
        <v>-0.972204280791985</v>
      </c>
      <c r="CU19">
        <f t="shared" si="94"/>
        <v>-1.00365813964904</v>
      </c>
      <c r="CV19">
        <f t="shared" si="94"/>
        <v>-1.42378161351927</v>
      </c>
      <c r="CW19">
        <f t="shared" si="94"/>
        <v>-0.881095319170814</v>
      </c>
      <c r="CX19">
        <f t="shared" si="94"/>
        <v>-1.27787860004826</v>
      </c>
      <c r="CY19">
        <f t="shared" si="94"/>
        <v>-1.84965971383949</v>
      </c>
      <c r="CZ19">
        <f t="shared" si="94"/>
        <v>-0.882703755135095</v>
      </c>
      <c r="DA19">
        <f t="shared" si="94"/>
        <v>-0.869121406992276</v>
      </c>
      <c r="DB19">
        <f t="shared" si="94"/>
        <v>-2.09467812573165</v>
      </c>
      <c r="DC19">
        <f t="shared" si="94"/>
        <v>-1.15066918678433</v>
      </c>
      <c r="DD19">
        <f t="shared" si="94"/>
        <v>-1.22665885034126</v>
      </c>
      <c r="DE19">
        <f t="shared" si="94"/>
        <v>-2.41636531858787</v>
      </c>
      <c r="DF19">
        <f t="shared" si="94"/>
        <v>-1.08536668663452</v>
      </c>
      <c r="DG19">
        <f t="shared" si="94"/>
        <v>-0.959265307034881</v>
      </c>
      <c r="DH19">
        <f t="shared" si="94"/>
        <v>-2.07105198856743</v>
      </c>
      <c r="DI19">
        <f t="shared" si="94"/>
        <v>-1.18644795123423</v>
      </c>
      <c r="DJ19">
        <f t="shared" si="94"/>
        <v>-0.314711401615281</v>
      </c>
      <c r="DK19">
        <f t="shared" si="94"/>
        <v>-2.08770823655309</v>
      </c>
      <c r="DL19">
        <f t="shared" si="94"/>
        <v>-1.54466451199036</v>
      </c>
      <c r="DM19">
        <f t="shared" si="94"/>
        <v>-1.76376923334688</v>
      </c>
      <c r="DN19">
        <f t="shared" si="94"/>
        <v>-0.607017830857307</v>
      </c>
      <c r="DO19">
        <f t="shared" si="94"/>
        <v>-2.06361744011031</v>
      </c>
      <c r="DP19">
        <f t="shared" si="94"/>
        <v>-3.01041433472905</v>
      </c>
      <c r="DQ19">
        <f t="shared" si="94"/>
        <v>-2.18131920967426</v>
      </c>
      <c r="DR19">
        <f t="shared" si="94"/>
        <v>-3.19091659294282</v>
      </c>
      <c r="DS19">
        <f t="shared" si="94"/>
        <v>-2.74591597615837</v>
      </c>
      <c r="DT19">
        <f t="shared" si="94"/>
        <v>-2.9056515389222</v>
      </c>
      <c r="DU19">
        <f t="shared" si="94"/>
        <v>-2.13420990743154</v>
      </c>
      <c r="DV19">
        <f t="shared" si="94"/>
        <v>-3.70768919675563</v>
      </c>
      <c r="DW19">
        <f t="shared" si="94"/>
        <v>-3.63441600282727</v>
      </c>
      <c r="DX19">
        <f t="shared" si="94"/>
        <v>-2.30970814264532</v>
      </c>
      <c r="DY19">
        <f t="shared" si="94"/>
        <v>-2.19465135666707</v>
      </c>
      <c r="DZ19">
        <f t="shared" si="94"/>
        <v>-3.77367081431259</v>
      </c>
      <c r="EA19">
        <f t="shared" si="94"/>
        <v>-2.40789422250933</v>
      </c>
      <c r="EB19">
        <f t="shared" si="94"/>
        <v>-2.12545286718156</v>
      </c>
      <c r="EC19">
        <f t="shared" ref="EC19:GN19" si="95">EB8/$B19</f>
        <v>-2.4189030731093</v>
      </c>
      <c r="ED19">
        <f t="shared" si="95"/>
        <v>-3.62723165552015</v>
      </c>
      <c r="EE19">
        <f t="shared" si="95"/>
        <v>-1.72916998860412</v>
      </c>
      <c r="EF19">
        <f t="shared" si="95"/>
        <v>-3.54094800179183</v>
      </c>
      <c r="EG19">
        <f t="shared" si="95"/>
        <v>-2.19432966947422</v>
      </c>
      <c r="EH19">
        <f t="shared" si="95"/>
        <v>-2.77529673977258</v>
      </c>
      <c r="EI19">
        <f t="shared" si="95"/>
        <v>-3.00973521732191</v>
      </c>
      <c r="EJ19">
        <f t="shared" si="95"/>
        <v>-2.26817475174544</v>
      </c>
      <c r="EK19">
        <f t="shared" si="95"/>
        <v>-2.4943565913448</v>
      </c>
      <c r="EL19">
        <f t="shared" si="95"/>
        <v>-2.09553595824593</v>
      </c>
      <c r="EM19">
        <f t="shared" si="95"/>
        <v>-3.16128562817862</v>
      </c>
      <c r="EN19">
        <f t="shared" si="95"/>
        <v>-2.20537426309562</v>
      </c>
      <c r="EO19">
        <f t="shared" si="95"/>
        <v>-3.0534131895075</v>
      </c>
      <c r="EP19">
        <f t="shared" si="95"/>
        <v>-1.7944367457325</v>
      </c>
      <c r="EQ19">
        <f t="shared" si="95"/>
        <v>-1.76198208227545</v>
      </c>
      <c r="ER19">
        <f t="shared" si="95"/>
        <v>-1.76977406094686</v>
      </c>
      <c r="ES19">
        <f t="shared" si="95"/>
        <v>-1.53437052181896</v>
      </c>
      <c r="ET19">
        <f t="shared" si="95"/>
        <v>-1.81899220145386</v>
      </c>
      <c r="EU19">
        <f t="shared" si="95"/>
        <v>-1.91903691843215</v>
      </c>
      <c r="EV19">
        <f t="shared" si="95"/>
        <v>-1.24974884218405</v>
      </c>
      <c r="EW19">
        <f t="shared" si="95"/>
        <v>-1.17125716712713</v>
      </c>
      <c r="EX19">
        <f t="shared" si="95"/>
        <v>-1.46306319406916</v>
      </c>
      <c r="EY19">
        <f t="shared" si="95"/>
        <v>-4.13553316325442</v>
      </c>
      <c r="EZ19">
        <f t="shared" si="95"/>
        <v>-3.32706176156386</v>
      </c>
      <c r="FA19">
        <f t="shared" si="95"/>
        <v>-2.68697573382282</v>
      </c>
      <c r="FB19">
        <f t="shared" si="95"/>
        <v>-3.33746298079955</v>
      </c>
      <c r="FC19">
        <f t="shared" si="95"/>
        <v>-2.121735592953</v>
      </c>
      <c r="FD19">
        <f t="shared" si="95"/>
        <v>-3.32942080097814</v>
      </c>
      <c r="FE19">
        <f t="shared" si="95"/>
        <v>-1.97619000969627</v>
      </c>
      <c r="FF19">
        <f t="shared" si="95"/>
        <v>-1.9071702353179</v>
      </c>
      <c r="FG19">
        <f t="shared" si="95"/>
        <v>-3.71977033799846</v>
      </c>
      <c r="FH19">
        <f t="shared" si="95"/>
        <v>-1.83064442643954</v>
      </c>
      <c r="FI19">
        <f t="shared" si="95"/>
        <v>-5.83590017864958</v>
      </c>
      <c r="FJ19">
        <f t="shared" si="95"/>
        <v>-7.08032921270319</v>
      </c>
      <c r="FK19">
        <f t="shared" si="95"/>
        <v>-7.55199412347328</v>
      </c>
      <c r="FL19">
        <f t="shared" si="95"/>
        <v>-3.54316406912038</v>
      </c>
      <c r="FM19">
        <f t="shared" si="95"/>
        <v>-3.3166962853496</v>
      </c>
      <c r="FN19">
        <f t="shared" si="95"/>
        <v>-4.57374260596746</v>
      </c>
      <c r="FO19">
        <f t="shared" si="95"/>
        <v>-4.22510517495417</v>
      </c>
      <c r="FP19">
        <f t="shared" si="95"/>
        <v>-2.67682471573714</v>
      </c>
      <c r="FQ19">
        <f t="shared" si="95"/>
        <v>-3.42803579709928</v>
      </c>
      <c r="FR19">
        <f t="shared" si="95"/>
        <v>-2.81221928090818</v>
      </c>
      <c r="FS19">
        <f t="shared" si="95"/>
        <v>-2.94028652668639</v>
      </c>
      <c r="FT19">
        <f t="shared" si="95"/>
        <v>-3.16825551735717</v>
      </c>
      <c r="FU19">
        <f t="shared" si="95"/>
        <v>-4.29355306098969</v>
      </c>
      <c r="FV19">
        <f t="shared" si="95"/>
        <v>-4.33959007258956</v>
      </c>
      <c r="FW19">
        <f t="shared" si="95"/>
        <v>-3.90045131131937</v>
      </c>
      <c r="FX19">
        <f t="shared" si="95"/>
        <v>-4.47130310655347</v>
      </c>
      <c r="FY19">
        <f t="shared" si="95"/>
        <v>-1.95449399568919</v>
      </c>
      <c r="FZ19">
        <f t="shared" si="95"/>
        <v>-2.04563870033179</v>
      </c>
      <c r="GA19">
        <f t="shared" si="95"/>
        <v>-1.81520344118244</v>
      </c>
      <c r="GB19">
        <f t="shared" si="95"/>
        <v>-2.87598483113657</v>
      </c>
      <c r="GC19">
        <f t="shared" si="95"/>
        <v>-3.70247071562708</v>
      </c>
      <c r="GD19">
        <f t="shared" si="95"/>
        <v>-3.94277104869068</v>
      </c>
      <c r="GE19">
        <f t="shared" si="95"/>
        <v>-3.95034856923351</v>
      </c>
      <c r="GF19">
        <f t="shared" si="95"/>
        <v>-2.8476406151438</v>
      </c>
      <c r="GG19">
        <f t="shared" si="95"/>
        <v>-4.80628670338108</v>
      </c>
      <c r="GH19">
        <f t="shared" si="95"/>
        <v>-3.17150813230716</v>
      </c>
      <c r="GI19">
        <f t="shared" si="95"/>
        <v>-3.51792949599189</v>
      </c>
      <c r="GJ19">
        <f t="shared" si="95"/>
        <v>-4.93799973734499</v>
      </c>
      <c r="GK19">
        <f t="shared" si="95"/>
        <v>-3.72806271896987</v>
      </c>
      <c r="GL19">
        <f t="shared" si="95"/>
        <v>-3.52450621193472</v>
      </c>
      <c r="GM19">
        <f t="shared" si="95"/>
        <v>-3.278522738464</v>
      </c>
      <c r="GN19">
        <f t="shared" si="95"/>
        <v>-4.04460291674039</v>
      </c>
      <c r="GO19">
        <f t="shared" ref="GO19:IZ19" si="96">GN8/$B19</f>
        <v>-1.8562006867609</v>
      </c>
      <c r="GP19">
        <f t="shared" si="96"/>
        <v>-0.838060721370936</v>
      </c>
      <c r="GQ19">
        <f t="shared" si="96"/>
        <v>-2.99933399808622</v>
      </c>
      <c r="GR19">
        <f t="shared" si="96"/>
        <v>-2.89764510212222</v>
      </c>
      <c r="GS19">
        <f t="shared" si="96"/>
        <v>-2.2628490415526</v>
      </c>
      <c r="GT19">
        <f t="shared" si="96"/>
        <v>-3.36380558759232</v>
      </c>
      <c r="GU19">
        <f t="shared" si="96"/>
        <v>-2.23017991996698</v>
      </c>
      <c r="GV19">
        <f t="shared" si="96"/>
        <v>-3.65096502174865</v>
      </c>
      <c r="GW19">
        <f t="shared" si="96"/>
        <v>-3.33946458999954</v>
      </c>
      <c r="GX19">
        <f t="shared" si="96"/>
        <v>-2.56766552829459</v>
      </c>
      <c r="GY19">
        <f t="shared" si="96"/>
        <v>-2.13488902483867</v>
      </c>
      <c r="GZ19">
        <f t="shared" si="96"/>
        <v>-3.1440574918501</v>
      </c>
      <c r="HA19">
        <f t="shared" si="96"/>
        <v>-1.88561719339653</v>
      </c>
      <c r="HB19">
        <f t="shared" si="96"/>
        <v>-5.72663376214275</v>
      </c>
      <c r="HC19">
        <f t="shared" si="96"/>
        <v>-4.36832746181804</v>
      </c>
      <c r="HD19">
        <f t="shared" si="96"/>
        <v>-5.65811439006437</v>
      </c>
      <c r="HE19">
        <f t="shared" si="96"/>
        <v>-6.43345201089074</v>
      </c>
      <c r="HF19">
        <f t="shared" si="96"/>
        <v>-4.44106451042498</v>
      </c>
      <c r="HG19">
        <f t="shared" si="96"/>
        <v>-5.43561408167215</v>
      </c>
      <c r="HH19">
        <f t="shared" si="96"/>
        <v>-6.70878050495424</v>
      </c>
      <c r="HI19">
        <f t="shared" si="96"/>
        <v>-4.30277476051823</v>
      </c>
      <c r="HJ19">
        <f t="shared" si="96"/>
        <v>-1.94230562538208</v>
      </c>
      <c r="HK19">
        <f t="shared" si="96"/>
        <v>-4.45153721570352</v>
      </c>
      <c r="HL19">
        <f t="shared" si="96"/>
        <v>-4.46229586515349</v>
      </c>
      <c r="HM19">
        <f t="shared" si="96"/>
        <v>-4.22256742043274</v>
      </c>
      <c r="HN19">
        <f t="shared" si="96"/>
        <v>-3.50652747215621</v>
      </c>
      <c r="HO19">
        <f t="shared" si="96"/>
        <v>-3.68513535023427</v>
      </c>
      <c r="HP19">
        <f t="shared" si="96"/>
        <v>-3.75043785038409</v>
      </c>
      <c r="HQ19">
        <f t="shared" si="96"/>
        <v>-1.974081171432</v>
      </c>
      <c r="HR19">
        <f t="shared" si="96"/>
        <v>-1.818170111961</v>
      </c>
      <c r="HS19">
        <f t="shared" si="96"/>
        <v>-1.69857396226135</v>
      </c>
      <c r="HT19">
        <f t="shared" si="96"/>
        <v>-1.97215104827486</v>
      </c>
      <c r="HU19">
        <f t="shared" si="96"/>
        <v>-0.0303756661518034</v>
      </c>
      <c r="HV19">
        <f t="shared" si="96"/>
        <v>-3.22562306674986</v>
      </c>
      <c r="HW19">
        <f t="shared" si="96"/>
        <v>-1.62304895798299</v>
      </c>
      <c r="HX19">
        <f t="shared" si="96"/>
        <v>-1.7086892373256</v>
      </c>
      <c r="HY19">
        <f t="shared" si="96"/>
        <v>-2.23232450125268</v>
      </c>
      <c r="HZ19">
        <f t="shared" si="96"/>
        <v>-2.09303394674594</v>
      </c>
      <c r="IA19">
        <f t="shared" si="96"/>
        <v>-1.32470195811956</v>
      </c>
      <c r="IB19">
        <f t="shared" si="96"/>
        <v>-3.20349813648564</v>
      </c>
      <c r="IC19">
        <f t="shared" si="96"/>
        <v>-0.0303756661518034</v>
      </c>
      <c r="ID19">
        <f t="shared" si="96"/>
        <v>-1.55059785354749</v>
      </c>
      <c r="IE19">
        <f t="shared" si="96"/>
        <v>-2.54850726880893</v>
      </c>
      <c r="IF19">
        <f t="shared" si="96"/>
        <v>-3.11875143267874</v>
      </c>
      <c r="IG19">
        <f t="shared" si="96"/>
        <v>-0.0409198574732021</v>
      </c>
      <c r="IH19">
        <f t="shared" si="96"/>
        <v>-0.0303756661518034</v>
      </c>
      <c r="II19">
        <f t="shared" si="96"/>
        <v>-0.0317696439875138</v>
      </c>
      <c r="IJ19">
        <f t="shared" si="96"/>
        <v>-0.0319483590946561</v>
      </c>
      <c r="IK19">
        <f t="shared" si="96"/>
        <v>-0.0319841021160846</v>
      </c>
      <c r="IL19">
        <f t="shared" si="96"/>
        <v>-0.0319126160732277</v>
      </c>
      <c r="IM19">
        <f t="shared" si="96"/>
        <v>-0.0317696439875138</v>
      </c>
      <c r="IN19">
        <f t="shared" si="96"/>
        <v>-0.0314122137732291</v>
      </c>
      <c r="IO19">
        <f t="shared" si="96"/>
        <v>-0.031555185858943</v>
      </c>
      <c r="IP19">
        <f t="shared" si="96"/>
        <v>-0.03209133118037</v>
      </c>
      <c r="IQ19">
        <f t="shared" si="96"/>
        <v>-0.0316624149232283</v>
      </c>
      <c r="IR19">
        <f t="shared" si="96"/>
        <v>-0.0315909288803714</v>
      </c>
      <c r="IS19">
        <f t="shared" si="96"/>
        <v>-0.0320555881589416</v>
      </c>
      <c r="IT19">
        <f t="shared" si="96"/>
        <v>-0.03209133118037</v>
      </c>
      <c r="IU19">
        <f t="shared" si="96"/>
        <v>-0.0308045824089451</v>
      </c>
      <c r="IV19">
        <f t="shared" si="96"/>
        <v>-0.0308403254303736</v>
      </c>
      <c r="IW19">
        <f t="shared" si="96"/>
        <v>-0.030876068451802</v>
      </c>
      <c r="IX19">
        <f t="shared" si="96"/>
        <v>-0.0309118114732305</v>
      </c>
      <c r="IY19">
        <f t="shared" si="96"/>
        <v>-0.0309832975160875</v>
      </c>
      <c r="IZ19">
        <f t="shared" si="96"/>
        <v>-0.0311262696018013</v>
      </c>
      <c r="JA19">
        <f t="shared" ref="JA19:LL19" si="97">IZ8/$B19</f>
        <v>-0.0312692416875152</v>
      </c>
      <c r="JB19">
        <f t="shared" si="97"/>
        <v>-0.0313764707518006</v>
      </c>
      <c r="JC19">
        <f t="shared" si="97"/>
        <v>-0.0312692416875152</v>
      </c>
      <c r="JD19">
        <f t="shared" si="97"/>
        <v>-0.0313049847089436</v>
      </c>
      <c r="JE19">
        <f t="shared" si="97"/>
        <v>-0.0313764707518006</v>
      </c>
      <c r="JF19">
        <f t="shared" si="97"/>
        <v>-0.0315909288803714</v>
      </c>
      <c r="JG19">
        <f t="shared" si="97"/>
        <v>-0.031555185858943</v>
      </c>
      <c r="JH19">
        <f t="shared" si="97"/>
        <v>-0.031555185858943</v>
      </c>
      <c r="JI19">
        <f t="shared" si="97"/>
        <v>-0.0310905265803728</v>
      </c>
      <c r="JJ19">
        <f t="shared" si="97"/>
        <v>-0.0313407277303722</v>
      </c>
      <c r="JK19">
        <f t="shared" si="97"/>
        <v>-0.0312334986660867</v>
      </c>
      <c r="JL19">
        <f t="shared" si="97"/>
        <v>-0.0312334986660867</v>
      </c>
      <c r="JM19">
        <f t="shared" si="97"/>
        <v>-0.0312692416875152</v>
      </c>
      <c r="JN19">
        <f t="shared" si="97"/>
        <v>-0.0318053870089422</v>
      </c>
      <c r="JO19">
        <f t="shared" si="97"/>
        <v>-0.0317696439875138</v>
      </c>
      <c r="JP19">
        <f t="shared" si="97"/>
        <v>-0.0319126160732277</v>
      </c>
      <c r="JQ19">
        <f t="shared" si="97"/>
        <v>-0.0313764707518006</v>
      </c>
      <c r="JR19">
        <f t="shared" si="97"/>
        <v>-0.0313407277303722</v>
      </c>
      <c r="JS19">
        <f t="shared" si="97"/>
        <v>-0.0314122137732291</v>
      </c>
      <c r="JT19">
        <f t="shared" si="97"/>
        <v>-0.0319126160732277</v>
      </c>
      <c r="JU19">
        <f t="shared" si="97"/>
        <v>-0.0318411300303707</v>
      </c>
      <c r="JV19">
        <f t="shared" si="97"/>
        <v>-0.0319841021160846</v>
      </c>
      <c r="JW19">
        <f t="shared" si="97"/>
        <v>-0.0319126160732277</v>
      </c>
      <c r="JX19">
        <f t="shared" si="97"/>
        <v>-0.0318411300303707</v>
      </c>
      <c r="JY19">
        <f t="shared" si="97"/>
        <v>-0.0319841021160846</v>
      </c>
      <c r="JZ19">
        <f t="shared" si="97"/>
        <v>-0.0316624149232283</v>
      </c>
      <c r="KA19">
        <f t="shared" si="97"/>
        <v>-0.0316624149232283</v>
      </c>
      <c r="KB19">
        <f t="shared" si="97"/>
        <v>-0.0318411300303707</v>
      </c>
      <c r="KC19">
        <f t="shared" si="97"/>
        <v>-0.0318053870089422</v>
      </c>
      <c r="KD19">
        <f t="shared" si="97"/>
        <v>-0.0319126160732277</v>
      </c>
      <c r="KE19">
        <f t="shared" si="97"/>
        <v>-0.0314479567946575</v>
      </c>
      <c r="KF19">
        <f t="shared" si="97"/>
        <v>-0.0314479567946575</v>
      </c>
      <c r="KG19">
        <f t="shared" si="97"/>
        <v>-0.0320555881589416</v>
      </c>
      <c r="KH19">
        <f t="shared" si="97"/>
        <v>-0.03209133118037</v>
      </c>
      <c r="KI19">
        <f t="shared" si="97"/>
        <v>-0.0316981579446569</v>
      </c>
      <c r="KJ19">
        <f t="shared" si="97"/>
        <v>-0.0318053870089422</v>
      </c>
      <c r="KK19">
        <f t="shared" si="97"/>
        <v>-0.0313049847089436</v>
      </c>
      <c r="KL19">
        <f t="shared" si="97"/>
        <v>-0.0313049847089436</v>
      </c>
      <c r="KM19">
        <f t="shared" si="97"/>
        <v>-0.0313764707518006</v>
      </c>
      <c r="KN19">
        <f t="shared" si="97"/>
        <v>-0.0315194428375145</v>
      </c>
      <c r="KO19">
        <f t="shared" si="97"/>
        <v>-0.0321270742017985</v>
      </c>
      <c r="KP19">
        <f t="shared" si="97"/>
        <v>-0.03209133118037</v>
      </c>
      <c r="KQ19">
        <f t="shared" si="97"/>
        <v>-0.0318768730517992</v>
      </c>
      <c r="KR19">
        <f t="shared" si="97"/>
        <v>-0.0317339009660853</v>
      </c>
      <c r="KS19">
        <f t="shared" si="97"/>
        <v>-0.0317339009660853</v>
      </c>
      <c r="KT19">
        <f t="shared" si="97"/>
        <v>-0.0320555881589416</v>
      </c>
      <c r="KU19">
        <f t="shared" si="97"/>
        <v>-0.03209133118037</v>
      </c>
      <c r="KV19">
        <f t="shared" si="97"/>
        <v>-0.0312334986660867</v>
      </c>
      <c r="KW19">
        <f t="shared" si="97"/>
        <v>-0.0312334986660867</v>
      </c>
      <c r="KX19">
        <f t="shared" si="97"/>
        <v>-0.0313049847089436</v>
      </c>
      <c r="KY19">
        <f t="shared" si="97"/>
        <v>-0.0313764707518006</v>
      </c>
      <c r="KZ19">
        <f t="shared" si="97"/>
        <v>-0.0316981579446569</v>
      </c>
      <c r="LA19">
        <f t="shared" si="97"/>
        <v>-0.0319483590946561</v>
      </c>
      <c r="LB19">
        <f t="shared" si="97"/>
        <v>-0.0322343032660839</v>
      </c>
      <c r="LC19">
        <f t="shared" si="97"/>
        <v>-0.0322343032660839</v>
      </c>
      <c r="LD19">
        <f t="shared" si="97"/>
        <v>-0.0317696439875138</v>
      </c>
      <c r="LE19">
        <f t="shared" si="97"/>
        <v>-0.0318053870089422</v>
      </c>
      <c r="LF19">
        <f t="shared" si="97"/>
        <v>-0.0373098123089266</v>
      </c>
      <c r="LG19">
        <f t="shared" si="97"/>
        <v>-0.0360230635375017</v>
      </c>
      <c r="LH19">
        <f t="shared" si="97"/>
        <v>-0.0353439461303608</v>
      </c>
      <c r="LI19">
        <f t="shared" si="97"/>
        <v>-0.0331636218232241</v>
      </c>
      <c r="LJ19">
        <f t="shared" si="97"/>
        <v>-0.0324845044160832</v>
      </c>
      <c r="LK19">
        <f t="shared" si="97"/>
        <v>-1.16335795939144</v>
      </c>
      <c r="LL19">
        <f t="shared" si="97"/>
        <v>-1.2255865596984</v>
      </c>
      <c r="LM19">
        <f t="shared" ref="LM19:NX19" si="98">LL8/$B19</f>
        <v>-1.40419443777647</v>
      </c>
      <c r="LN19">
        <f t="shared" si="98"/>
        <v>-1.818670514261</v>
      </c>
      <c r="LO19">
        <f t="shared" si="98"/>
        <v>-1.05605740906317</v>
      </c>
      <c r="LP19">
        <f t="shared" si="98"/>
        <v>-0.952080959727755</v>
      </c>
      <c r="LQ19">
        <f t="shared" si="98"/>
        <v>-0.89986040542076</v>
      </c>
      <c r="LR19">
        <f t="shared" si="98"/>
        <v>-0.875912581063685</v>
      </c>
      <c r="LS19">
        <f t="shared" si="98"/>
        <v>-0.873589284670835</v>
      </c>
      <c r="LT19">
        <f t="shared" si="98"/>
        <v>-0.893998549906491</v>
      </c>
      <c r="LU19">
        <f t="shared" si="98"/>
        <v>-0.944574925227779</v>
      </c>
      <c r="LV19">
        <f t="shared" si="98"/>
        <v>-1.0524473638989</v>
      </c>
      <c r="LW19">
        <f t="shared" si="98"/>
        <v>-0.930778118956386</v>
      </c>
      <c r="LX19">
        <f t="shared" si="98"/>
        <v>-0.88631380029937</v>
      </c>
      <c r="LY19">
        <f t="shared" si="98"/>
        <v>-0.894498952206489</v>
      </c>
      <c r="LZ19">
        <f t="shared" si="98"/>
        <v>-0.914872474420718</v>
      </c>
      <c r="MA19">
        <f t="shared" si="98"/>
        <v>-0.831233804278098</v>
      </c>
      <c r="MB19">
        <f t="shared" si="98"/>
        <v>-0.785697194978227</v>
      </c>
      <c r="MC19">
        <f t="shared" si="98"/>
        <v>-0.767932913328278</v>
      </c>
      <c r="MD19">
        <f t="shared" si="98"/>
        <v>-0.846353102342341</v>
      </c>
      <c r="ME19">
        <f t="shared" si="98"/>
        <v>-1.16689651851286</v>
      </c>
      <c r="MF19">
        <f t="shared" si="98"/>
        <v>-0.810216907678158</v>
      </c>
      <c r="MG19">
        <f t="shared" si="98"/>
        <v>-1.04644253629892</v>
      </c>
      <c r="MH19">
        <f t="shared" si="98"/>
        <v>-1.4928728739405</v>
      </c>
      <c r="MI19">
        <f t="shared" si="98"/>
        <v>-1.30007501635534</v>
      </c>
      <c r="MJ19">
        <f t="shared" si="98"/>
        <v>-2.94725641586494</v>
      </c>
      <c r="MK19">
        <f t="shared" si="98"/>
        <v>-3.13476430627869</v>
      </c>
      <c r="ML19">
        <f t="shared" si="98"/>
        <v>-0.835737424978085</v>
      </c>
      <c r="MM19">
        <f t="shared" si="98"/>
        <v>-0.873267597477979</v>
      </c>
      <c r="MN19">
        <f t="shared" si="98"/>
        <v>-0.820868328063841</v>
      </c>
      <c r="MO19">
        <f t="shared" si="98"/>
        <v>-0.826658697535254</v>
      </c>
      <c r="MP19">
        <f t="shared" si="98"/>
        <v>-0.886849945620797</v>
      </c>
      <c r="MQ19">
        <f t="shared" si="98"/>
        <v>-1.96607473463202</v>
      </c>
      <c r="MR19">
        <f t="shared" si="98"/>
        <v>-2.17288385661714</v>
      </c>
      <c r="MS19">
        <f t="shared" si="98"/>
        <v>-2.49081803222338</v>
      </c>
      <c r="MT19">
        <f t="shared" si="98"/>
        <v>-1.53261911376896</v>
      </c>
      <c r="MU19">
        <f t="shared" si="98"/>
        <v>-1.87053363835372</v>
      </c>
      <c r="MV19">
        <f t="shared" si="98"/>
        <v>-1.27641313616969</v>
      </c>
      <c r="MW19">
        <f t="shared" si="98"/>
        <v>-1.41963542303357</v>
      </c>
      <c r="MX19">
        <f t="shared" si="98"/>
        <v>-0.892032683727925</v>
      </c>
      <c r="MY19">
        <f t="shared" si="98"/>
        <v>-0.877628246092252</v>
      </c>
      <c r="MZ19">
        <f t="shared" si="98"/>
        <v>-0.910547568827873</v>
      </c>
      <c r="NA19">
        <f t="shared" si="98"/>
        <v>-3.22111944604987</v>
      </c>
      <c r="NB19">
        <f t="shared" si="98"/>
        <v>-3.08686865756455</v>
      </c>
      <c r="NC19">
        <f t="shared" si="98"/>
        <v>-3.09315942933596</v>
      </c>
      <c r="ND19">
        <f t="shared" si="98"/>
        <v>-1.58491115411882</v>
      </c>
      <c r="NE19">
        <f t="shared" si="98"/>
        <v>-1.33889193762666</v>
      </c>
      <c r="NF19">
        <f t="shared" si="98"/>
        <v>-1.24910546779834</v>
      </c>
      <c r="NG19">
        <f t="shared" si="98"/>
        <v>-1.23148415823411</v>
      </c>
      <c r="NH19">
        <f t="shared" si="98"/>
        <v>-1.27795008609111</v>
      </c>
      <c r="NI19">
        <f t="shared" si="98"/>
        <v>-1.43032258644068</v>
      </c>
      <c r="NJ19">
        <f t="shared" si="98"/>
        <v>-2.0544314836032</v>
      </c>
      <c r="NK19">
        <f t="shared" si="98"/>
        <v>-1.7552623942469</v>
      </c>
      <c r="NL19">
        <f t="shared" si="98"/>
        <v>-1.99327517393908</v>
      </c>
      <c r="NM19">
        <f t="shared" si="98"/>
        <v>-3.31662479930674</v>
      </c>
      <c r="NN19">
        <f t="shared" si="98"/>
        <v>-3.25396728274264</v>
      </c>
      <c r="NO19">
        <f t="shared" si="98"/>
        <v>-3.23405841980698</v>
      </c>
      <c r="NP19">
        <f t="shared" si="98"/>
        <v>-3.21811703224989</v>
      </c>
      <c r="NQ19">
        <f t="shared" si="98"/>
        <v>-3.21879614965703</v>
      </c>
      <c r="NR19">
        <f t="shared" si="98"/>
        <v>-3.23606002900697</v>
      </c>
      <c r="NS19">
        <f t="shared" si="98"/>
        <v>-3.26912232382831</v>
      </c>
      <c r="NT19">
        <f t="shared" si="98"/>
        <v>-3.31805452016388</v>
      </c>
      <c r="NU19">
        <f t="shared" si="98"/>
        <v>-0.981497466363382</v>
      </c>
      <c r="NV19">
        <f t="shared" si="98"/>
        <v>-1.07400040582027</v>
      </c>
      <c r="NW19">
        <f t="shared" si="98"/>
        <v>-1.37081045576228</v>
      </c>
      <c r="NX19">
        <f t="shared" si="98"/>
        <v>-1.40269323087647</v>
      </c>
      <c r="NY19">
        <f t="shared" ref="NY19:QJ19" si="99">NX8/$B19</f>
        <v>-3.04540675270752</v>
      </c>
      <c r="NZ19">
        <f t="shared" si="99"/>
        <v>-2.9908986450291</v>
      </c>
      <c r="OA19">
        <f t="shared" si="99"/>
        <v>-1.97154341691057</v>
      </c>
      <c r="OB19">
        <f t="shared" si="99"/>
        <v>-1.99134505078194</v>
      </c>
      <c r="OC19">
        <f t="shared" si="99"/>
        <v>-1.20256805389847</v>
      </c>
      <c r="OD19">
        <f t="shared" si="99"/>
        <v>-1.39307835811221</v>
      </c>
      <c r="OE19">
        <f t="shared" si="99"/>
        <v>-1.87278544870371</v>
      </c>
      <c r="OF19">
        <f t="shared" si="99"/>
        <v>-1.83289623678954</v>
      </c>
      <c r="OG19">
        <f t="shared" si="99"/>
        <v>-2.90629491330791</v>
      </c>
      <c r="OH19">
        <f t="shared" si="99"/>
        <v>-2.74302079142266</v>
      </c>
      <c r="OI19">
        <f t="shared" si="99"/>
        <v>-2.63268208427298</v>
      </c>
      <c r="OJ19">
        <f t="shared" si="99"/>
        <v>-2.57431373028028</v>
      </c>
      <c r="OK19">
        <f t="shared" si="99"/>
        <v>-1.60342603921876</v>
      </c>
      <c r="OL19">
        <f t="shared" si="99"/>
        <v>-1.45187562836205</v>
      </c>
      <c r="OM19">
        <f t="shared" si="99"/>
        <v>-1.56578863765458</v>
      </c>
      <c r="ON19">
        <f t="shared" si="99"/>
        <v>-1.84694324421092</v>
      </c>
      <c r="OO19">
        <f t="shared" si="99"/>
        <v>-1.7035422422399</v>
      </c>
      <c r="OP19">
        <f t="shared" si="99"/>
        <v>-1.61132524695445</v>
      </c>
      <c r="OQ19">
        <f t="shared" si="99"/>
        <v>-1.36451968399087</v>
      </c>
      <c r="OR19">
        <f t="shared" si="99"/>
        <v>-1.33077827176239</v>
      </c>
      <c r="OS19">
        <f t="shared" si="99"/>
        <v>-1.45001699124777</v>
      </c>
      <c r="OT19">
        <f t="shared" si="99"/>
        <v>-1.6484265031972</v>
      </c>
      <c r="OU19">
        <f t="shared" si="99"/>
        <v>-2.10297050670305</v>
      </c>
      <c r="OV19">
        <f t="shared" si="99"/>
        <v>-0.912298976877868</v>
      </c>
      <c r="OW19">
        <f t="shared" si="99"/>
        <v>-1.1616780373843</v>
      </c>
      <c r="OX19">
        <f t="shared" si="99"/>
        <v>-1.8585954691966</v>
      </c>
      <c r="OY19">
        <f t="shared" si="99"/>
        <v>-1.61357705730445</v>
      </c>
      <c r="OZ19">
        <f t="shared" si="99"/>
        <v>-1.49079977869765</v>
      </c>
      <c r="PA19">
        <f t="shared" si="99"/>
        <v>-1.53851671230466</v>
      </c>
      <c r="PB19">
        <f t="shared" si="99"/>
        <v>-2.58367840189454</v>
      </c>
      <c r="PC19">
        <f t="shared" si="99"/>
        <v>-2.65720179697291</v>
      </c>
      <c r="PD19">
        <f t="shared" si="99"/>
        <v>-2.76700435880117</v>
      </c>
      <c r="PE19">
        <f t="shared" si="99"/>
        <v>-2.92420216704357</v>
      </c>
      <c r="PF19">
        <f t="shared" si="99"/>
        <v>-3.15971293523576</v>
      </c>
      <c r="PG19">
        <f t="shared" si="99"/>
        <v>-1.55520870331175</v>
      </c>
      <c r="PH19">
        <f t="shared" si="99"/>
        <v>-1.50463232799047</v>
      </c>
      <c r="PI19">
        <f t="shared" si="99"/>
        <v>-1.59348947926165</v>
      </c>
      <c r="PJ19">
        <f t="shared" si="99"/>
        <v>-1.92078832648215</v>
      </c>
      <c r="PK19">
        <f t="shared" si="99"/>
        <v>-3.75658565006978</v>
      </c>
      <c r="PL19">
        <f t="shared" si="99"/>
        <v>-4.0217631260476</v>
      </c>
      <c r="PM19">
        <f t="shared" si="99"/>
        <v>-4.31188923098249</v>
      </c>
      <c r="PN19">
        <f t="shared" si="99"/>
        <v>-2.39877975204507</v>
      </c>
      <c r="PO19">
        <f t="shared" si="99"/>
        <v>-1.94244859746779</v>
      </c>
      <c r="PP19">
        <f t="shared" si="99"/>
        <v>-1.8855814503751</v>
      </c>
      <c r="PQ19">
        <f t="shared" si="99"/>
        <v>-2.13099303550297</v>
      </c>
      <c r="PR19">
        <f t="shared" si="99"/>
        <v>-3.34593407687809</v>
      </c>
      <c r="PS19">
        <f t="shared" si="99"/>
        <v>-3.46488685219204</v>
      </c>
      <c r="PT19">
        <f t="shared" si="99"/>
        <v>-3.66965862195574</v>
      </c>
      <c r="PU19">
        <f t="shared" si="99"/>
        <v>-0.732261377942665</v>
      </c>
      <c r="PV19">
        <f t="shared" si="99"/>
        <v>-0.754350565185459</v>
      </c>
      <c r="PW19">
        <f t="shared" si="99"/>
        <v>-0.69290831134992</v>
      </c>
      <c r="PX19">
        <f t="shared" si="99"/>
        <v>-0.627856012350105</v>
      </c>
      <c r="PY19">
        <f t="shared" si="99"/>
        <v>-0.646156439321481</v>
      </c>
      <c r="PZ19">
        <f t="shared" si="99"/>
        <v>-0.739981870571215</v>
      </c>
      <c r="QA19">
        <f t="shared" si="99"/>
        <v>-0.8508209800209</v>
      </c>
      <c r="QB19">
        <f t="shared" si="99"/>
        <v>-0.916552396427856</v>
      </c>
      <c r="QC19">
        <f t="shared" si="99"/>
        <v>-0.972382995899126</v>
      </c>
      <c r="QD19">
        <f t="shared" si="99"/>
        <v>-1.03564814382752</v>
      </c>
      <c r="QE19">
        <f t="shared" si="99"/>
        <v>-0.802138984835323</v>
      </c>
      <c r="QF19">
        <f t="shared" si="99"/>
        <v>-0.851428611385183</v>
      </c>
      <c r="QG19">
        <f t="shared" si="99"/>
        <v>-0.753028073392606</v>
      </c>
      <c r="QH19">
        <f t="shared" si="99"/>
        <v>-0.723790281864118</v>
      </c>
      <c r="QI19">
        <f t="shared" si="99"/>
        <v>-0.881810179599383</v>
      </c>
      <c r="QJ19">
        <f t="shared" si="99"/>
        <v>-0.871480446406555</v>
      </c>
      <c r="QK19">
        <f t="shared" ref="QK19:SV19" si="100">QJ8/$B19</f>
        <v>-0.987502293963365</v>
      </c>
      <c r="QL19">
        <f t="shared" si="100"/>
        <v>-0.86272340615658</v>
      </c>
      <c r="QM19">
        <f t="shared" si="100"/>
        <v>-0.737229657921222</v>
      </c>
      <c r="QN19">
        <f t="shared" si="100"/>
        <v>-0.708849698907018</v>
      </c>
      <c r="QO19">
        <f t="shared" si="100"/>
        <v>-0.731367802406953</v>
      </c>
      <c r="QP19">
        <f t="shared" si="100"/>
        <v>-0.818509288649563</v>
      </c>
      <c r="QQ19">
        <f t="shared" si="100"/>
        <v>-0.942215885813493</v>
      </c>
      <c r="QR19">
        <f t="shared" si="100"/>
        <v>-0.987216349791938</v>
      </c>
      <c r="QS19">
        <f t="shared" si="100"/>
        <v>-0.997188652770487</v>
      </c>
      <c r="QT19">
        <f t="shared" si="100"/>
        <v>-1.19213109164135</v>
      </c>
      <c r="QU19">
        <f t="shared" si="100"/>
        <v>-0.761642141556867</v>
      </c>
      <c r="QV19">
        <f t="shared" si="100"/>
        <v>-0.762357001985437</v>
      </c>
      <c r="QW19">
        <f t="shared" si="100"/>
        <v>-0.884276448077947</v>
      </c>
      <c r="QX19">
        <f t="shared" si="100"/>
        <v>-0.800530548871042</v>
      </c>
      <c r="QY19">
        <f t="shared" si="100"/>
        <v>-0.754886710506887</v>
      </c>
      <c r="QZ19">
        <f t="shared" si="100"/>
        <v>-0.82698038472811</v>
      </c>
      <c r="RA19">
        <f t="shared" si="100"/>
        <v>-0.840884420063785</v>
      </c>
      <c r="RB19">
        <f t="shared" si="100"/>
        <v>-1.68595667569709</v>
      </c>
      <c r="RC19">
        <f t="shared" si="100"/>
        <v>-1.60288989389733</v>
      </c>
      <c r="RD19">
        <f t="shared" si="100"/>
        <v>-1.60514170424732</v>
      </c>
      <c r="RE19">
        <f t="shared" si="100"/>
        <v>-1.68842294417567</v>
      </c>
      <c r="RF19">
        <f t="shared" si="100"/>
        <v>-1.09512453148449</v>
      </c>
      <c r="RG19">
        <f t="shared" si="100"/>
        <v>-1.29113926099822</v>
      </c>
      <c r="RH19">
        <f t="shared" si="100"/>
        <v>-1.15345714245575</v>
      </c>
      <c r="RI19">
        <f t="shared" si="100"/>
        <v>-0.912835122199295</v>
      </c>
      <c r="RJ19">
        <f t="shared" si="100"/>
        <v>-0.958657675670594</v>
      </c>
      <c r="RK19">
        <f t="shared" si="100"/>
        <v>-3.05848869855033</v>
      </c>
      <c r="RL19">
        <f t="shared" si="100"/>
        <v>-3.34947263599951</v>
      </c>
      <c r="RM19">
        <f t="shared" si="100"/>
        <v>-1.14520050450578</v>
      </c>
      <c r="RN19">
        <f t="shared" si="100"/>
        <v>-1.4103779804836</v>
      </c>
      <c r="RO19">
        <f t="shared" si="100"/>
        <v>-1.51253153572616</v>
      </c>
      <c r="RP19">
        <f t="shared" si="100"/>
        <v>-1.42864266443354</v>
      </c>
      <c r="RQ19">
        <f t="shared" si="100"/>
        <v>-1.70725951646847</v>
      </c>
      <c r="RR19">
        <f t="shared" si="100"/>
        <v>-1.58537581339739</v>
      </c>
      <c r="RS19">
        <f t="shared" si="100"/>
        <v>-1.7655563844183</v>
      </c>
      <c r="RT19">
        <f t="shared" si="100"/>
        <v>-0.797706850178193</v>
      </c>
      <c r="RU19">
        <f t="shared" si="100"/>
        <v>-0.714389867228431</v>
      </c>
      <c r="RV19">
        <f t="shared" si="100"/>
        <v>-1.16668206038428</v>
      </c>
      <c r="RW19">
        <f t="shared" si="100"/>
        <v>-0.919197380013562</v>
      </c>
      <c r="RX19">
        <f t="shared" si="100"/>
        <v>-0.948578143627768</v>
      </c>
      <c r="RY19">
        <f t="shared" si="100"/>
        <v>-1.24302915415549</v>
      </c>
      <c r="RZ19">
        <f t="shared" si="100"/>
        <v>-0.738051747414077</v>
      </c>
      <c r="SA19">
        <f t="shared" si="100"/>
        <v>-0.704167363099888</v>
      </c>
      <c r="SB19">
        <f t="shared" si="100"/>
        <v>-1.15245633785576</v>
      </c>
      <c r="SC19">
        <f t="shared" si="100"/>
        <v>-0.979996259463389</v>
      </c>
      <c r="SD19">
        <f t="shared" si="100"/>
        <v>-1.26594043089115</v>
      </c>
      <c r="SE19">
        <f t="shared" si="100"/>
        <v>-1.00905533588473</v>
      </c>
      <c r="SF19">
        <f t="shared" si="100"/>
        <v>-1.06485019233458</v>
      </c>
      <c r="SG19">
        <f t="shared" si="100"/>
        <v>-0.942072913727784</v>
      </c>
      <c r="SH19">
        <f t="shared" si="100"/>
        <v>-0.866762367577997</v>
      </c>
      <c r="SI19">
        <f t="shared" si="100"/>
        <v>-0.919519067206418</v>
      </c>
      <c r="SJ19">
        <f t="shared" si="100"/>
        <v>-1.22147611223414</v>
      </c>
      <c r="SK19">
        <f t="shared" si="100"/>
        <v>-1.16489490931286</v>
      </c>
      <c r="SL19">
        <f t="shared" si="100"/>
        <v>-0.986215545191945</v>
      </c>
      <c r="SM19">
        <f t="shared" si="100"/>
        <v>-1.20839416639131</v>
      </c>
      <c r="SN19">
        <f t="shared" si="100"/>
        <v>-1.7653061832683</v>
      </c>
      <c r="SO19">
        <f t="shared" si="100"/>
        <v>-1.8113789378896</v>
      </c>
      <c r="SP19">
        <f t="shared" si="100"/>
        <v>-1.93540722224638</v>
      </c>
      <c r="SQ19">
        <f t="shared" si="100"/>
        <v>-0.585107358721655</v>
      </c>
      <c r="SR19">
        <f t="shared" si="100"/>
        <v>-0.595580064000197</v>
      </c>
      <c r="SS19">
        <f t="shared" si="100"/>
        <v>-0.615417440892997</v>
      </c>
      <c r="ST19">
        <f t="shared" si="100"/>
        <v>-0.648336763628618</v>
      </c>
      <c r="SU19">
        <f t="shared" si="100"/>
        <v>-1.40104905189077</v>
      </c>
      <c r="SV19">
        <f t="shared" si="100"/>
        <v>-1.17990697831282</v>
      </c>
      <c r="SW19">
        <f t="shared" ref="SW19:VH19" si="101">SV8/$B19</f>
        <v>-1.41938522188357</v>
      </c>
      <c r="SX19">
        <f t="shared" si="101"/>
        <v>-1.8662444757823</v>
      </c>
      <c r="SY19">
        <f t="shared" si="101"/>
        <v>-1.76812988196115</v>
      </c>
      <c r="SZ19">
        <f t="shared" si="101"/>
        <v>-1.84837296506806</v>
      </c>
      <c r="TA19">
        <f t="shared" si="101"/>
        <v>-1.61436340377588</v>
      </c>
      <c r="TB19">
        <f t="shared" si="101"/>
        <v>-1.8603468772466</v>
      </c>
      <c r="TC19">
        <f t="shared" si="101"/>
        <v>-1.75032985728977</v>
      </c>
      <c r="TD19">
        <f t="shared" si="101"/>
        <v>-1.58405332160453</v>
      </c>
      <c r="TE19">
        <f t="shared" si="101"/>
        <v>-1.23055483967696</v>
      </c>
      <c r="TF19">
        <f t="shared" si="101"/>
        <v>-1.42828523421926</v>
      </c>
      <c r="TG19">
        <f t="shared" si="101"/>
        <v>-1.17994272133425</v>
      </c>
      <c r="TH19">
        <f t="shared" si="101"/>
        <v>-1.31101238091245</v>
      </c>
      <c r="TI19">
        <f t="shared" si="101"/>
        <v>-1.52196769338328</v>
      </c>
      <c r="TJ19">
        <f t="shared" si="101"/>
        <v>-1.70815309200418</v>
      </c>
      <c r="TK19">
        <f t="shared" si="101"/>
        <v>-0.706061743235596</v>
      </c>
      <c r="TL19">
        <f t="shared" si="101"/>
        <v>-0.815149444635286</v>
      </c>
      <c r="TM19">
        <f t="shared" si="101"/>
        <v>-1.05931002401316</v>
      </c>
      <c r="TN19">
        <f t="shared" si="101"/>
        <v>-1.49115720891193</v>
      </c>
      <c r="TO19">
        <f t="shared" si="101"/>
        <v>-1.2026037969199</v>
      </c>
      <c r="TP19">
        <f t="shared" si="101"/>
        <v>-1.12772216702725</v>
      </c>
      <c r="TQ19">
        <f t="shared" si="101"/>
        <v>-1.51231707759759</v>
      </c>
      <c r="TR19">
        <f t="shared" si="101"/>
        <v>-1.30154048023391</v>
      </c>
      <c r="TS19">
        <f t="shared" si="101"/>
        <v>-2.44092077430924</v>
      </c>
      <c r="TT19">
        <f t="shared" si="101"/>
        <v>-2.56387676802318</v>
      </c>
      <c r="TU19">
        <f t="shared" si="101"/>
        <v>-1.84783681974664</v>
      </c>
      <c r="TV19">
        <f t="shared" si="101"/>
        <v>-1.98008599903198</v>
      </c>
      <c r="TW19">
        <f t="shared" si="101"/>
        <v>-1.90509714007504</v>
      </c>
      <c r="TX19">
        <f t="shared" si="101"/>
        <v>-2.07512669301027</v>
      </c>
      <c r="TY19">
        <f t="shared" si="101"/>
        <v>-1.91603450463216</v>
      </c>
      <c r="TZ19">
        <f t="shared" si="101"/>
        <v>-1.57851315328312</v>
      </c>
      <c r="UA19">
        <f t="shared" si="101"/>
        <v>-1.57951395788311</v>
      </c>
      <c r="UB19">
        <f t="shared" si="101"/>
        <v>-1.86617298973944</v>
      </c>
      <c r="UC19">
        <f t="shared" si="101"/>
        <v>-1.48550981152623</v>
      </c>
      <c r="UD19">
        <f t="shared" si="101"/>
        <v>-1.15774630502717</v>
      </c>
      <c r="UE19">
        <f t="shared" si="101"/>
        <v>-1.71301414291845</v>
      </c>
      <c r="UF19">
        <f t="shared" si="101"/>
        <v>-1.61808067800444</v>
      </c>
      <c r="UG19">
        <f t="shared" si="101"/>
        <v>-3.23227126873556</v>
      </c>
      <c r="UH19">
        <f t="shared" si="101"/>
        <v>-3.49744874471337</v>
      </c>
      <c r="UI19">
        <f t="shared" si="101"/>
        <v>-1.74922182362549</v>
      </c>
      <c r="UJ19">
        <f t="shared" si="101"/>
        <v>-1.50137971304048</v>
      </c>
      <c r="UK19">
        <f t="shared" si="101"/>
        <v>-1.93991084294637</v>
      </c>
      <c r="UL19">
        <f t="shared" si="101"/>
        <v>-1.71501575211845</v>
      </c>
      <c r="UM19">
        <f t="shared" si="101"/>
        <v>-1.82442514071099</v>
      </c>
      <c r="UN19">
        <f t="shared" si="101"/>
        <v>-1.6646180919043</v>
      </c>
      <c r="UO19">
        <f t="shared" si="101"/>
        <v>-1.90116540771792</v>
      </c>
      <c r="UP19">
        <f t="shared" si="101"/>
        <v>-1.84769384766093</v>
      </c>
      <c r="UQ19">
        <f t="shared" si="101"/>
        <v>-1.48079173269768</v>
      </c>
      <c r="UR19">
        <f t="shared" si="101"/>
        <v>-1.22208374359841</v>
      </c>
      <c r="US19">
        <f t="shared" si="101"/>
        <v>-1.08808315626308</v>
      </c>
      <c r="UT19">
        <f t="shared" si="101"/>
        <v>-1.03178789751325</v>
      </c>
      <c r="UU19">
        <f t="shared" si="101"/>
        <v>-1.03471882527038</v>
      </c>
      <c r="UV19">
        <f t="shared" si="101"/>
        <v>-1.18033589456996</v>
      </c>
      <c r="UW19">
        <f t="shared" si="101"/>
        <v>-1.24681791442692</v>
      </c>
      <c r="UX19">
        <f t="shared" si="101"/>
        <v>-1.21543554161272</v>
      </c>
      <c r="UY19">
        <f t="shared" si="101"/>
        <v>-1.39168438027651</v>
      </c>
      <c r="UZ19">
        <f t="shared" si="101"/>
        <v>-1.90559754237504</v>
      </c>
      <c r="VA19">
        <f t="shared" si="101"/>
        <v>-1.75808609293975</v>
      </c>
      <c r="VB19">
        <f t="shared" si="101"/>
        <v>-1.98323138491768</v>
      </c>
      <c r="VC19">
        <f t="shared" si="101"/>
        <v>-1.90888590034647</v>
      </c>
      <c r="VD19">
        <f t="shared" si="101"/>
        <v>-1.45898848962632</v>
      </c>
      <c r="VE19">
        <f t="shared" si="101"/>
        <v>-1.43729247561923</v>
      </c>
      <c r="VF19">
        <f t="shared" si="101"/>
        <v>-1.6901028661828</v>
      </c>
      <c r="VG19">
        <f t="shared" si="101"/>
        <v>-2.26670928786687</v>
      </c>
      <c r="VH19">
        <f t="shared" si="101"/>
        <v>-2.58778884935882</v>
      </c>
      <c r="VI19">
        <f t="shared" ref="VI19:XT19" si="102">VH8/$B19</f>
        <v>-1.87911196349655</v>
      </c>
      <c r="VJ19">
        <f t="shared" si="102"/>
        <v>-1.93026022716069</v>
      </c>
      <c r="VK19">
        <f t="shared" si="102"/>
        <v>-2.1312789796744</v>
      </c>
      <c r="VL19">
        <f t="shared" si="102"/>
        <v>-1.59913687664734</v>
      </c>
      <c r="VM19">
        <f t="shared" si="102"/>
        <v>-1.50098653980477</v>
      </c>
      <c r="VN19">
        <f t="shared" si="102"/>
        <v>-1.57286575589742</v>
      </c>
      <c r="VO19">
        <f t="shared" si="102"/>
        <v>-1.92632849480356</v>
      </c>
      <c r="VP19">
        <f t="shared" si="102"/>
        <v>-1.39411490573364</v>
      </c>
      <c r="VQ19">
        <f t="shared" si="102"/>
        <v>-1.46002503724774</v>
      </c>
      <c r="VR19">
        <f t="shared" si="102"/>
        <v>-2.20430197245276</v>
      </c>
      <c r="VS19">
        <f t="shared" si="102"/>
        <v>-1.66601206974001</v>
      </c>
      <c r="VT19">
        <f t="shared" si="102"/>
        <v>-1.57193643734028</v>
      </c>
      <c r="VU19">
        <f t="shared" si="102"/>
        <v>-1.66694138829715</v>
      </c>
      <c r="VV19">
        <f t="shared" si="102"/>
        <v>-2.12227173827443</v>
      </c>
      <c r="VW19">
        <f t="shared" si="102"/>
        <v>-2.07287488266028</v>
      </c>
      <c r="VX19">
        <f t="shared" si="102"/>
        <v>-1.90141560886791</v>
      </c>
      <c r="VY19">
        <f t="shared" si="102"/>
        <v>-2.2654940251383</v>
      </c>
      <c r="VZ19">
        <f t="shared" si="102"/>
        <v>-2.18321358980996</v>
      </c>
      <c r="WA19">
        <f t="shared" si="102"/>
        <v>-1.66690564527572</v>
      </c>
      <c r="WB19">
        <f t="shared" si="102"/>
        <v>-1.57286575589742</v>
      </c>
      <c r="WC19">
        <f t="shared" si="102"/>
        <v>-1.66958637188286</v>
      </c>
      <c r="WD19">
        <f t="shared" si="102"/>
        <v>-2.13789143863867</v>
      </c>
      <c r="WE19">
        <f t="shared" si="102"/>
        <v>-2.1464697637815</v>
      </c>
      <c r="WF19">
        <f t="shared" si="102"/>
        <v>-1.6462819219115</v>
      </c>
      <c r="WG19">
        <f t="shared" si="102"/>
        <v>-1.55460107194747</v>
      </c>
      <c r="WH19">
        <f t="shared" si="102"/>
        <v>-1.65117871584719</v>
      </c>
      <c r="WI19">
        <f t="shared" si="102"/>
        <v>-2.12359423006728</v>
      </c>
      <c r="WJ19">
        <f t="shared" si="102"/>
        <v>-1.98934344158194</v>
      </c>
      <c r="WK19">
        <f t="shared" si="102"/>
        <v>-2.07501946394599</v>
      </c>
      <c r="WL19">
        <f t="shared" si="102"/>
        <v>-2.1636621570886</v>
      </c>
      <c r="WM19">
        <f t="shared" si="102"/>
        <v>-2.26527956700973</v>
      </c>
      <c r="WN19">
        <f t="shared" si="102"/>
        <v>-1.94759559255349</v>
      </c>
      <c r="WO19">
        <f t="shared" si="102"/>
        <v>-2.13453159462439</v>
      </c>
      <c r="WP19">
        <f t="shared" si="102"/>
        <v>-1.90348870411076</v>
      </c>
      <c r="WQ19">
        <f t="shared" si="102"/>
        <v>-1.78089014061111</v>
      </c>
      <c r="WR19">
        <f t="shared" si="102"/>
        <v>-0.881095319170814</v>
      </c>
      <c r="WS19">
        <f t="shared" si="102"/>
        <v>-1.13008120644153</v>
      </c>
      <c r="WT19">
        <f t="shared" si="102"/>
        <v>-1.78242709053253</v>
      </c>
      <c r="WU19">
        <f t="shared" si="102"/>
        <v>-1.87775372868226</v>
      </c>
      <c r="WV19">
        <f t="shared" si="102"/>
        <v>-1.71808965196129</v>
      </c>
      <c r="WW19">
        <f t="shared" si="102"/>
        <v>-1.77284796078971</v>
      </c>
      <c r="WX19">
        <f t="shared" si="102"/>
        <v>-2.10168375793163</v>
      </c>
      <c r="WY19">
        <f t="shared" si="102"/>
        <v>-1.9421983963178</v>
      </c>
      <c r="WZ19">
        <f t="shared" si="102"/>
        <v>-1.89955697175363</v>
      </c>
      <c r="XA19">
        <f t="shared" si="102"/>
        <v>-2.13588982943868</v>
      </c>
      <c r="XB19">
        <f t="shared" si="102"/>
        <v>-1.90238067044648</v>
      </c>
      <c r="XC19">
        <f t="shared" si="102"/>
        <v>-1.83600587965381</v>
      </c>
      <c r="XD19">
        <f t="shared" si="102"/>
        <v>-1.82253076057528</v>
      </c>
      <c r="XE19">
        <f t="shared" si="102"/>
        <v>-1.79829699204678</v>
      </c>
      <c r="XF19">
        <f t="shared" si="102"/>
        <v>-2.18628748965282</v>
      </c>
      <c r="XG19">
        <f t="shared" si="102"/>
        <v>-3.127115299693</v>
      </c>
      <c r="XH19">
        <f t="shared" si="102"/>
        <v>-3.11667833743589</v>
      </c>
      <c r="XI19">
        <f t="shared" si="102"/>
        <v>-1.98984384388195</v>
      </c>
      <c r="XJ19">
        <f t="shared" si="102"/>
        <v>-1.69138961495422</v>
      </c>
      <c r="XK19">
        <f t="shared" si="102"/>
        <v>-1.6300903332044</v>
      </c>
      <c r="XL19">
        <f t="shared" si="102"/>
        <v>-1.74200173329693</v>
      </c>
      <c r="XM19">
        <f t="shared" si="102"/>
        <v>-2.16298303968146</v>
      </c>
      <c r="XN19">
        <f t="shared" si="102"/>
        <v>-2.01761617153187</v>
      </c>
      <c r="XO19">
        <f t="shared" si="102"/>
        <v>-1.75808609293975</v>
      </c>
      <c r="XP19">
        <f t="shared" si="102"/>
        <v>-1.75858649523974</v>
      </c>
      <c r="XQ19">
        <f t="shared" si="102"/>
        <v>-2.04974914779607</v>
      </c>
      <c r="XR19">
        <f t="shared" si="102"/>
        <v>-1.98716311727481</v>
      </c>
      <c r="XS19">
        <f t="shared" si="102"/>
        <v>-1.61715135944729</v>
      </c>
      <c r="XT19">
        <f t="shared" si="102"/>
        <v>-1.48672507425481</v>
      </c>
      <c r="XU19">
        <f t="shared" ref="XU19:AAF19" si="103">XT8/$B19</f>
        <v>-1.46306319406916</v>
      </c>
      <c r="XV19">
        <f t="shared" si="103"/>
        <v>-2.18900395928138</v>
      </c>
      <c r="XW19">
        <f t="shared" si="103"/>
        <v>-1.99563421335336</v>
      </c>
      <c r="XX19">
        <f t="shared" si="103"/>
        <v>-2.19765377046707</v>
      </c>
      <c r="XY19">
        <f t="shared" si="103"/>
        <v>-2.9046507343222</v>
      </c>
      <c r="XZ19">
        <f t="shared" si="103"/>
        <v>-2.74609469126551</v>
      </c>
      <c r="YA19">
        <f t="shared" si="103"/>
        <v>-2.63100216226583</v>
      </c>
      <c r="YB19">
        <f t="shared" si="103"/>
        <v>-2.53517512181611</v>
      </c>
      <c r="YC19">
        <f t="shared" si="103"/>
        <v>-2.46715615203773</v>
      </c>
      <c r="YD19">
        <f t="shared" si="103"/>
        <v>-2.17717301918856</v>
      </c>
      <c r="YE19">
        <f t="shared" si="103"/>
        <v>-1.66018595724717</v>
      </c>
      <c r="YF19">
        <f t="shared" si="103"/>
        <v>-1.4774318886834</v>
      </c>
      <c r="YG19">
        <f t="shared" si="103"/>
        <v>-1.4412599509978</v>
      </c>
      <c r="YH19">
        <f t="shared" si="103"/>
        <v>-1.4840800906691</v>
      </c>
      <c r="YI19">
        <f t="shared" si="103"/>
        <v>-1.63237788657582</v>
      </c>
      <c r="YJ19">
        <f t="shared" si="103"/>
        <v>-2.00153181188906</v>
      </c>
      <c r="YK19">
        <f t="shared" si="103"/>
        <v>-2.06840700498172</v>
      </c>
      <c r="YL19">
        <f t="shared" si="103"/>
        <v>-1.84894485341091</v>
      </c>
      <c r="YM19">
        <f t="shared" si="103"/>
        <v>-2.01514990305331</v>
      </c>
      <c r="YN19">
        <f t="shared" si="103"/>
        <v>-1.7055438514399</v>
      </c>
      <c r="YO19">
        <f t="shared" si="103"/>
        <v>-1.7104406453756</v>
      </c>
      <c r="YP19">
        <f t="shared" si="103"/>
        <v>-1.95342170504633</v>
      </c>
      <c r="YQ19">
        <f t="shared" si="103"/>
        <v>-1.72194989827557</v>
      </c>
      <c r="YR19">
        <f t="shared" si="103"/>
        <v>-1.54109020984751</v>
      </c>
      <c r="YS19">
        <f t="shared" si="103"/>
        <v>-1.65221526346862</v>
      </c>
      <c r="YT19">
        <f t="shared" si="103"/>
        <v>-1.5960629768045</v>
      </c>
      <c r="YU19">
        <f t="shared" si="103"/>
        <v>-1.65614699582575</v>
      </c>
      <c r="YV19">
        <f t="shared" si="103"/>
        <v>-1.89880636830363</v>
      </c>
      <c r="YW19">
        <f t="shared" si="103"/>
        <v>-2.36360861895946</v>
      </c>
      <c r="YX19">
        <f t="shared" si="103"/>
        <v>-2.23740001029553</v>
      </c>
      <c r="YY19">
        <f t="shared" si="103"/>
        <v>-1.89294451278937</v>
      </c>
      <c r="YZ19">
        <f t="shared" si="103"/>
        <v>-2.2353626580741</v>
      </c>
      <c r="ZA19">
        <f t="shared" si="103"/>
        <v>-1.07825382537025</v>
      </c>
      <c r="ZB19">
        <f t="shared" si="103"/>
        <v>-1.38085424478367</v>
      </c>
      <c r="ZC19">
        <f t="shared" si="103"/>
        <v>-1.43150210614782</v>
      </c>
      <c r="ZD19">
        <f t="shared" si="103"/>
        <v>-1.06828152239171</v>
      </c>
      <c r="ZE19">
        <f t="shared" si="103"/>
        <v>-1.93637228382495</v>
      </c>
      <c r="ZF19">
        <f t="shared" si="103"/>
        <v>-2.11390787126017</v>
      </c>
      <c r="ZG19">
        <f t="shared" si="103"/>
        <v>-6.2007649413914</v>
      </c>
      <c r="ZH19">
        <f t="shared" si="103"/>
        <v>-6.36804228167664</v>
      </c>
      <c r="ZI19">
        <f t="shared" si="103"/>
        <v>-5.8806146984566</v>
      </c>
      <c r="ZJ19">
        <f t="shared" si="103"/>
        <v>-5.47121413101491</v>
      </c>
      <c r="ZK19">
        <f t="shared" si="103"/>
        <v>-5.17951533313717</v>
      </c>
      <c r="ZL19">
        <f t="shared" si="103"/>
        <v>-3.76201858932691</v>
      </c>
      <c r="ZM19">
        <f t="shared" si="103"/>
        <v>-3.84694400824095</v>
      </c>
      <c r="ZN19">
        <f t="shared" si="103"/>
        <v>-5.00458898626623</v>
      </c>
      <c r="ZO19">
        <f t="shared" si="103"/>
        <v>-4.51991361569618</v>
      </c>
      <c r="ZP19">
        <f t="shared" si="103"/>
        <v>-6.54189633790472</v>
      </c>
      <c r="ZQ19">
        <f t="shared" si="103"/>
        <v>-6.66921298023293</v>
      </c>
      <c r="ZR19">
        <f t="shared" si="103"/>
        <v>-6.83813449950388</v>
      </c>
      <c r="ZS19">
        <f t="shared" si="103"/>
        <v>-7.05237816994612</v>
      </c>
      <c r="ZT19">
        <f t="shared" si="103"/>
        <v>-7.31383837169538</v>
      </c>
      <c r="ZU19">
        <f t="shared" si="103"/>
        <v>-7.6292347927802</v>
      </c>
      <c r="ZV19">
        <f t="shared" si="103"/>
        <v>-4.74595248320982</v>
      </c>
      <c r="ZW19">
        <f t="shared" si="103"/>
        <v>-3.82571265351244</v>
      </c>
      <c r="ZX19">
        <f t="shared" si="103"/>
        <v>-3.27090947489973</v>
      </c>
      <c r="ZY19">
        <f t="shared" si="103"/>
        <v>-2.8703731767723</v>
      </c>
      <c r="ZZ19">
        <f t="shared" si="103"/>
        <v>-2.57388481402315</v>
      </c>
      <c r="AAA19">
        <f t="shared" si="103"/>
        <v>-2.39370424300223</v>
      </c>
      <c r="AAB19">
        <f t="shared" si="103"/>
        <v>-3.0318244045647</v>
      </c>
      <c r="AAC19">
        <f t="shared" si="103"/>
        <v>-2.55544141496605</v>
      </c>
      <c r="AAD19">
        <f t="shared" si="103"/>
        <v>-2.55222454303749</v>
      </c>
      <c r="AAE19">
        <f t="shared" si="103"/>
        <v>-2.92327284848644</v>
      </c>
      <c r="AAF19">
        <f t="shared" si="103"/>
        <v>-3.06556581679317</v>
      </c>
      <c r="AAG19">
        <f t="shared" ref="AAG19:ACR19" si="104">AAF8/$B19</f>
        <v>-2.49728751910193</v>
      </c>
      <c r="AAH19">
        <f t="shared" si="104"/>
        <v>-2.3612853225666</v>
      </c>
      <c r="AAI19">
        <f t="shared" si="104"/>
        <v>-2.44856978089492</v>
      </c>
      <c r="AAJ19">
        <f t="shared" si="104"/>
        <v>-2.88577841900797</v>
      </c>
      <c r="AAK19">
        <f t="shared" si="104"/>
        <v>-2.81282691227247</v>
      </c>
      <c r="AAL19">
        <f t="shared" si="104"/>
        <v>-2.52091365626615</v>
      </c>
      <c r="AAM19">
        <f t="shared" si="104"/>
        <v>-2.55733579510176</v>
      </c>
      <c r="AAN19">
        <f t="shared" si="104"/>
        <v>-2.95386887482921</v>
      </c>
      <c r="AAO19">
        <f t="shared" si="104"/>
        <v>-2.98017573860056</v>
      </c>
      <c r="AAP19">
        <f t="shared" si="104"/>
        <v>-2.8338438088724</v>
      </c>
      <c r="AAQ19">
        <f t="shared" si="104"/>
        <v>-2.81204056580104</v>
      </c>
      <c r="AAR19">
        <f t="shared" si="104"/>
        <v>-2.76571761002974</v>
      </c>
      <c r="AAS19">
        <f t="shared" si="104"/>
        <v>-3.12536389164301</v>
      </c>
      <c r="AAT19">
        <f t="shared" si="104"/>
        <v>-2.78484012649397</v>
      </c>
      <c r="AAU19">
        <f t="shared" si="104"/>
        <v>-2.63325397261583</v>
      </c>
      <c r="AAV19">
        <f t="shared" si="104"/>
        <v>-2.72250429712272</v>
      </c>
      <c r="AAW19">
        <f t="shared" si="104"/>
        <v>-3.23473753721412</v>
      </c>
      <c r="AAX19">
        <f t="shared" si="104"/>
        <v>-3.41309521414219</v>
      </c>
      <c r="AAY19">
        <f t="shared" si="104"/>
        <v>-3.71809041599132</v>
      </c>
      <c r="AAZ19">
        <f t="shared" si="104"/>
        <v>-7.95853524920069</v>
      </c>
      <c r="ABA19">
        <f t="shared" si="104"/>
        <v>-8.34477433875674</v>
      </c>
      <c r="ABB19">
        <f t="shared" si="104"/>
        <v>-8.8452838678196</v>
      </c>
      <c r="ABC19">
        <f t="shared" si="104"/>
        <v>-3.52704396645615</v>
      </c>
      <c r="ABD19">
        <f t="shared" si="104"/>
        <v>-3.14691693356437</v>
      </c>
      <c r="ABE19">
        <f t="shared" si="104"/>
        <v>-3.22505117840701</v>
      </c>
      <c r="ABF19">
        <f t="shared" si="104"/>
        <v>-3.72523902027701</v>
      </c>
      <c r="ABG19">
        <f t="shared" si="104"/>
        <v>-3.85366369626951</v>
      </c>
      <c r="ABH19">
        <f t="shared" si="104"/>
        <v>-3.17093624396431</v>
      </c>
      <c r="ABI19">
        <f t="shared" si="104"/>
        <v>-3.02170912950044</v>
      </c>
      <c r="ABJ19">
        <f t="shared" si="104"/>
        <v>-3.11735745484303</v>
      </c>
      <c r="ABK19">
        <f t="shared" si="104"/>
        <v>-1.83890106438952</v>
      </c>
      <c r="ABL19">
        <f t="shared" si="104"/>
        <v>-1.22001064835556</v>
      </c>
      <c r="ABM19">
        <f t="shared" si="104"/>
        <v>-8.96763223016925</v>
      </c>
      <c r="ABN19">
        <f t="shared" si="104"/>
        <v>-8.63086148227021</v>
      </c>
      <c r="ABO19">
        <f t="shared" si="104"/>
        <v>-8.33176387895678</v>
      </c>
      <c r="ABP19">
        <f t="shared" si="104"/>
        <v>-8.06129643580754</v>
      </c>
      <c r="ABQ19">
        <f t="shared" si="104"/>
        <v>-7.80659166510826</v>
      </c>
      <c r="ABR19">
        <f t="shared" si="104"/>
        <v>-7.55692666043041</v>
      </c>
      <c r="ABS19">
        <f t="shared" si="104"/>
        <v>-4.51948469943904</v>
      </c>
      <c r="ABT19">
        <f t="shared" si="104"/>
        <v>-3.63245013664871</v>
      </c>
      <c r="ABU19">
        <f t="shared" si="104"/>
        <v>-3.45766676186348</v>
      </c>
      <c r="ABV19">
        <f t="shared" si="104"/>
        <v>-3.62162000115588</v>
      </c>
      <c r="ABW19">
        <f t="shared" si="104"/>
        <v>-4.21767062649704</v>
      </c>
      <c r="ABX19">
        <f t="shared" si="104"/>
        <v>-5.05348543958038</v>
      </c>
      <c r="ABY19">
        <f t="shared" si="104"/>
        <v>-6.5581951556761</v>
      </c>
      <c r="ABZ19">
        <f t="shared" si="104"/>
        <v>-6.62167476173306</v>
      </c>
      <c r="ACA19">
        <f t="shared" si="104"/>
        <v>-5.23312986527987</v>
      </c>
      <c r="ACB19">
        <f t="shared" si="104"/>
        <v>-3.33421036584956</v>
      </c>
      <c r="ACC19">
        <f t="shared" si="104"/>
        <v>-6.91394544795366</v>
      </c>
      <c r="ACD19">
        <f t="shared" si="104"/>
        <v>-5.92840311810647</v>
      </c>
      <c r="ACE19">
        <f t="shared" si="104"/>
        <v>-5.73531931634987</v>
      </c>
      <c r="ACF19">
        <f t="shared" si="104"/>
        <v>-6.13853634108444</v>
      </c>
      <c r="ACG19">
        <f t="shared" si="104"/>
        <v>-6.17924764249147</v>
      </c>
      <c r="ACH19">
        <f t="shared" si="104"/>
        <v>-6.22628545869133</v>
      </c>
      <c r="ACI19">
        <f t="shared" si="104"/>
        <v>-4.07698609415459</v>
      </c>
      <c r="ACJ19">
        <f t="shared" si="104"/>
        <v>-4.82594536516674</v>
      </c>
      <c r="ACK19">
        <f t="shared" si="104"/>
        <v>-4.86022292271664</v>
      </c>
      <c r="ACL19">
        <f t="shared" si="104"/>
        <v>-3.96864899620489</v>
      </c>
      <c r="ACM19">
        <f t="shared" si="104"/>
        <v>-3.71051289544849</v>
      </c>
      <c r="ACN19">
        <f t="shared" si="104"/>
        <v>-3.92143246489789</v>
      </c>
      <c r="ACO19">
        <f t="shared" si="104"/>
        <v>-4.78884410892399</v>
      </c>
      <c r="ACP19">
        <f t="shared" si="104"/>
        <v>-3.93279874571214</v>
      </c>
      <c r="ACQ19">
        <f t="shared" si="104"/>
        <v>-6.40403550425511</v>
      </c>
      <c r="ACR19">
        <f t="shared" si="104"/>
        <v>-6.06740772844178</v>
      </c>
      <c r="ACS19">
        <f t="shared" ref="ACS19:AFD19" si="105">ACR8/$B19</f>
        <v>-4.03752579849756</v>
      </c>
      <c r="ACT19">
        <f t="shared" si="105"/>
        <v>-3.6133633632059</v>
      </c>
      <c r="ACU19">
        <f t="shared" si="105"/>
        <v>-3.84229741545525</v>
      </c>
      <c r="ACV19">
        <f t="shared" si="105"/>
        <v>-3.93719513734784</v>
      </c>
      <c r="ACW19">
        <f t="shared" si="105"/>
        <v>-4.72300546345275</v>
      </c>
      <c r="ACX19">
        <f t="shared" si="105"/>
        <v>-7.2122924478171</v>
      </c>
      <c r="ACY19">
        <f t="shared" si="105"/>
        <v>-6.78287578837547</v>
      </c>
      <c r="ACZ19">
        <f t="shared" si="105"/>
        <v>-6.32168358288391</v>
      </c>
      <c r="ADA19">
        <f t="shared" si="105"/>
        <v>-5.84630139788527</v>
      </c>
      <c r="ADB19">
        <f t="shared" si="105"/>
        <v>-5.33610551001529</v>
      </c>
      <c r="ADC19">
        <f t="shared" si="105"/>
        <v>-4.82726785695959</v>
      </c>
      <c r="ADD19">
        <f t="shared" si="105"/>
        <v>-6.27968553270547</v>
      </c>
      <c r="ADE19">
        <f t="shared" si="105"/>
        <v>-6.3372317972053</v>
      </c>
      <c r="ADF19">
        <f t="shared" si="105"/>
        <v>-6.39981782772656</v>
      </c>
      <c r="ADG19">
        <f t="shared" si="105"/>
        <v>-3.81087929961963</v>
      </c>
      <c r="ADH19">
        <f t="shared" si="105"/>
        <v>-3.47453746797772</v>
      </c>
      <c r="ADI19">
        <f t="shared" si="105"/>
        <v>-3.64142163502726</v>
      </c>
      <c r="ADJ19">
        <f t="shared" si="105"/>
        <v>-2.29001373783824</v>
      </c>
      <c r="ADK19">
        <f t="shared" si="105"/>
        <v>-1.86141916788946</v>
      </c>
      <c r="ADL19">
        <f t="shared" si="105"/>
        <v>-1.83454041577525</v>
      </c>
      <c r="ADM19">
        <f t="shared" si="105"/>
        <v>-4.07394793733317</v>
      </c>
      <c r="ADN19">
        <f t="shared" si="105"/>
        <v>-3.41234461069219</v>
      </c>
      <c r="ADO19">
        <f t="shared" si="105"/>
        <v>-3.26379661363546</v>
      </c>
      <c r="ADP19">
        <f t="shared" si="105"/>
        <v>-3.479648720042</v>
      </c>
      <c r="ADQ19">
        <f t="shared" si="105"/>
        <v>-3.59109546085597</v>
      </c>
      <c r="ADR19">
        <f t="shared" si="105"/>
        <v>-2.52902732213041</v>
      </c>
      <c r="ADS19">
        <f t="shared" si="105"/>
        <v>-4.46226012213206</v>
      </c>
      <c r="ADT19">
        <f t="shared" si="105"/>
        <v>-4.75456655137409</v>
      </c>
      <c r="ADU19">
        <f t="shared" si="105"/>
        <v>-2.26595868441687</v>
      </c>
      <c r="ADV19">
        <f t="shared" si="105"/>
        <v>-2.01289809270331</v>
      </c>
      <c r="ADW19">
        <f t="shared" si="105"/>
        <v>-2.37011384885944</v>
      </c>
      <c r="ADX19">
        <f t="shared" si="105"/>
        <v>-1.88622482476081</v>
      </c>
      <c r="ADY19">
        <f t="shared" si="105"/>
        <v>-1.74965073988263</v>
      </c>
      <c r="ADZ19">
        <f t="shared" si="105"/>
        <v>-1.79415080156107</v>
      </c>
      <c r="AEA19">
        <f t="shared" si="105"/>
        <v>-2.12509543696728</v>
      </c>
      <c r="AEB19">
        <f t="shared" si="105"/>
        <v>-6.42648212171219</v>
      </c>
      <c r="AEC19">
        <f t="shared" si="105"/>
        <v>-6.41640258966936</v>
      </c>
      <c r="AED19">
        <f t="shared" si="105"/>
        <v>-6.41050499113367</v>
      </c>
      <c r="AEE19">
        <f t="shared" si="105"/>
        <v>-6.40868209704082</v>
      </c>
      <c r="AEF19">
        <f t="shared" si="105"/>
        <v>-6.40979013070509</v>
      </c>
      <c r="AEG19">
        <f t="shared" si="105"/>
        <v>-6.41415077931936</v>
      </c>
      <c r="AEH19">
        <f t="shared" si="105"/>
        <v>-2.63518409577297</v>
      </c>
      <c r="AEI19">
        <f t="shared" si="105"/>
        <v>-2.11905486634587</v>
      </c>
      <c r="AEJ19">
        <f t="shared" si="105"/>
        <v>-1.92597106458927</v>
      </c>
      <c r="AEK19">
        <f t="shared" si="105"/>
        <v>-1.86846054311087</v>
      </c>
      <c r="AEL19">
        <f t="shared" si="105"/>
        <v>-1.92604255063213</v>
      </c>
      <c r="AEM19">
        <f t="shared" si="105"/>
        <v>-2.14057216524581</v>
      </c>
      <c r="AEN19">
        <f t="shared" si="105"/>
        <v>-2.73197619780126</v>
      </c>
      <c r="AEO19">
        <f t="shared" si="105"/>
        <v>-1.65096425771863</v>
      </c>
      <c r="AEP19">
        <f t="shared" si="105"/>
        <v>-1.48086321874054</v>
      </c>
      <c r="AEQ19">
        <f t="shared" si="105"/>
        <v>-1.60657142510446</v>
      </c>
      <c r="AER19">
        <f t="shared" si="105"/>
        <v>-3.52972469306328</v>
      </c>
      <c r="AES19">
        <f t="shared" si="105"/>
        <v>-2.82483656747243</v>
      </c>
      <c r="AET19">
        <f t="shared" si="105"/>
        <v>-2.55551290100891</v>
      </c>
      <c r="AEU19">
        <f t="shared" si="105"/>
        <v>-2.46161598371632</v>
      </c>
      <c r="AEV19">
        <f t="shared" si="105"/>
        <v>-2.49678711680194</v>
      </c>
      <c r="AEW19">
        <f t="shared" si="105"/>
        <v>-2.68261508520855</v>
      </c>
      <c r="AEX19">
        <f t="shared" si="105"/>
        <v>-3.19341860444281</v>
      </c>
      <c r="AEY19">
        <f t="shared" si="105"/>
        <v>-4.1856091362757</v>
      </c>
      <c r="AEZ19">
        <f t="shared" si="105"/>
        <v>-3.81470380291248</v>
      </c>
      <c r="AFA19">
        <f t="shared" si="105"/>
        <v>-3.95667508402635</v>
      </c>
      <c r="AFB19">
        <f t="shared" si="105"/>
        <v>-3.44619325198495</v>
      </c>
      <c r="AFC19">
        <f t="shared" si="105"/>
        <v>-3.64470999299867</v>
      </c>
      <c r="AFD19">
        <f t="shared" si="105"/>
        <v>-1.86220551436088</v>
      </c>
      <c r="AFE19">
        <f t="shared" ref="AFE19:AHP19" si="106">AFD8/$B19</f>
        <v>-1.70593702467561</v>
      </c>
      <c r="AFF19">
        <f t="shared" si="106"/>
        <v>-1.85766615063947</v>
      </c>
      <c r="AFG19">
        <f t="shared" si="106"/>
        <v>-1.61947465584014</v>
      </c>
      <c r="AFH19">
        <f t="shared" si="106"/>
        <v>-1.68449121181853</v>
      </c>
      <c r="AFI19">
        <f t="shared" si="106"/>
        <v>-1.24388698666978</v>
      </c>
      <c r="AFJ19">
        <f t="shared" si="106"/>
        <v>-1.31337142032672</v>
      </c>
      <c r="AFK19">
        <f t="shared" si="106"/>
        <v>-1.58905734460451</v>
      </c>
      <c r="AFL19">
        <f t="shared" si="106"/>
        <v>-2.35828290876662</v>
      </c>
      <c r="AFM19">
        <f t="shared" si="106"/>
        <v>-3.2934633214211</v>
      </c>
      <c r="AFN19">
        <f t="shared" si="106"/>
        <v>-2.80167508958678</v>
      </c>
      <c r="AFO19">
        <f t="shared" si="106"/>
        <v>-2.63368288887297</v>
      </c>
      <c r="AFP19">
        <f t="shared" si="106"/>
        <v>-2.63411180513012</v>
      </c>
      <c r="AFQ19">
        <f t="shared" si="106"/>
        <v>-2.80757268812248</v>
      </c>
      <c r="AFR19">
        <f t="shared" si="106"/>
        <v>-3.29993280829965</v>
      </c>
      <c r="AFS19">
        <f t="shared" si="106"/>
        <v>-2.44606776939494</v>
      </c>
      <c r="AFT19">
        <f t="shared" si="106"/>
        <v>-3.03346858355041</v>
      </c>
      <c r="AFU19">
        <f t="shared" si="106"/>
        <v>-3.45248402375636</v>
      </c>
      <c r="AFV19">
        <f t="shared" si="106"/>
        <v>-3.82707088832673</v>
      </c>
      <c r="AFW19">
        <f t="shared" si="106"/>
        <v>-4.21609793355419</v>
      </c>
      <c r="AFX19">
        <f t="shared" si="106"/>
        <v>-3.31680351441389</v>
      </c>
      <c r="AFY19">
        <f t="shared" si="106"/>
        <v>-3.68949599884854</v>
      </c>
      <c r="AFZ19">
        <f t="shared" si="106"/>
        <v>-3.30904727876391</v>
      </c>
      <c r="AGA19">
        <f t="shared" si="106"/>
        <v>-2.79799355837965</v>
      </c>
      <c r="AGB19">
        <f t="shared" si="106"/>
        <v>-2.62456841840871</v>
      </c>
      <c r="AGC19">
        <f t="shared" si="106"/>
        <v>-2.61988608260158</v>
      </c>
      <c r="AGD19">
        <f t="shared" si="106"/>
        <v>-2.78501884160112</v>
      </c>
      <c r="AGE19">
        <f t="shared" si="106"/>
        <v>-3.2806673197497</v>
      </c>
      <c r="AGF19">
        <f t="shared" si="106"/>
        <v>-3.7444330227841</v>
      </c>
      <c r="AGG19">
        <f t="shared" si="106"/>
        <v>-3.35826541927091</v>
      </c>
      <c r="AGH19">
        <f t="shared" si="106"/>
        <v>-3.46256355579919</v>
      </c>
      <c r="AGI19">
        <f t="shared" si="106"/>
        <v>-2.13006371694583</v>
      </c>
      <c r="AGJ19">
        <f t="shared" si="106"/>
        <v>-2.33898167719524</v>
      </c>
      <c r="AGK19">
        <f t="shared" si="106"/>
        <v>-4.09775278960453</v>
      </c>
      <c r="AGL19">
        <f t="shared" si="106"/>
        <v>-3.98112331068343</v>
      </c>
      <c r="AGM19">
        <f t="shared" si="106"/>
        <v>-4.32504266286816</v>
      </c>
      <c r="AGN19">
        <f t="shared" si="106"/>
        <v>-4.28283015456114</v>
      </c>
      <c r="AGO19">
        <f t="shared" si="106"/>
        <v>-6.39806641967656</v>
      </c>
      <c r="AGP19">
        <f t="shared" si="106"/>
        <v>-6.37050855015521</v>
      </c>
      <c r="AGQ19">
        <f t="shared" si="106"/>
        <v>-3.72520327725559</v>
      </c>
      <c r="AGR19">
        <f t="shared" si="106"/>
        <v>-3.57308097805602</v>
      </c>
      <c r="AGS19">
        <f t="shared" si="106"/>
        <v>-3.35293970907807</v>
      </c>
      <c r="AGT19">
        <f t="shared" si="106"/>
        <v>-3.15131332520008</v>
      </c>
      <c r="AGU19">
        <f t="shared" si="106"/>
        <v>-3.34579110479238</v>
      </c>
      <c r="AGV19">
        <f t="shared" si="106"/>
        <v>-4.33315632873243</v>
      </c>
      <c r="AGW19">
        <f t="shared" si="106"/>
        <v>-4.26259960443262</v>
      </c>
      <c r="AGX19">
        <f t="shared" si="106"/>
        <v>-4.28232975226114</v>
      </c>
      <c r="AGY19">
        <f t="shared" si="106"/>
        <v>-4.35899853322521</v>
      </c>
      <c r="AGZ19">
        <f t="shared" si="106"/>
        <v>-4.48316978966771</v>
      </c>
      <c r="AHA19">
        <f t="shared" si="106"/>
        <v>-4.6589182260315</v>
      </c>
      <c r="AHB19">
        <f t="shared" si="106"/>
        <v>-4.90861897373079</v>
      </c>
      <c r="AHC19">
        <f t="shared" si="106"/>
        <v>-6.295162260984</v>
      </c>
      <c r="AHD19">
        <f t="shared" si="106"/>
        <v>-6.17885446925575</v>
      </c>
      <c r="AHE19">
        <f t="shared" si="106"/>
        <v>-6.0824912834846</v>
      </c>
      <c r="AHF19">
        <f t="shared" si="106"/>
        <v>-6.00282008872054</v>
      </c>
      <c r="AHG19">
        <f t="shared" si="106"/>
        <v>-5.19981736930854</v>
      </c>
      <c r="AHH19">
        <f t="shared" si="106"/>
        <v>-5.57719218955032</v>
      </c>
      <c r="AHI19">
        <f t="shared" si="106"/>
        <v>-5.93272802369931</v>
      </c>
      <c r="AHJ19">
        <f t="shared" si="106"/>
        <v>-5.85684558920666</v>
      </c>
      <c r="AHK19">
        <f t="shared" si="106"/>
        <v>-4.89743140802368</v>
      </c>
      <c r="AHL19">
        <f t="shared" si="106"/>
        <v>-4.60037115693167</v>
      </c>
      <c r="AHM19">
        <f t="shared" si="106"/>
        <v>-2.17667261688856</v>
      </c>
      <c r="AHN19">
        <f t="shared" si="106"/>
        <v>-1.37906709371225</v>
      </c>
      <c r="AHO19">
        <f t="shared" si="106"/>
        <v>-4.1451837790401</v>
      </c>
      <c r="AHP19">
        <f t="shared" si="106"/>
        <v>-3.89373162329082</v>
      </c>
      <c r="AHQ19">
        <f t="shared" si="15"/>
        <v>-3.80701905330535</v>
      </c>
      <c r="AHR19">
        <f t="shared" si="16"/>
        <v>-2.99247133797195</v>
      </c>
      <c r="AHS19">
        <f t="shared" si="17"/>
        <v>-2.45257299929491</v>
      </c>
      <c r="AHT19">
        <f t="shared" si="18"/>
        <v>-2.54361047487323</v>
      </c>
      <c r="AHU19">
        <f t="shared" si="19"/>
        <v>-2.65720179697291</v>
      </c>
      <c r="AHV19">
        <f t="shared" si="20"/>
        <v>-2.85836352157233</v>
      </c>
      <c r="AHW19">
        <f t="shared" si="21"/>
        <v>-1.13386996671296</v>
      </c>
    </row>
    <row r="20" spans="1:907">
      <c r="A20" s="2">
        <v>251</v>
      </c>
      <c r="B20">
        <v>0.109308413018378</v>
      </c>
      <c r="C20">
        <f t="shared" si="22"/>
        <v>-2.54406395708188</v>
      </c>
      <c r="D20">
        <f t="shared" si="0"/>
        <v>-2.79285520796271</v>
      </c>
      <c r="E20">
        <f t="shared" ref="E20:BP20" si="107">D9/$B20</f>
        <v>-3.19307095562737</v>
      </c>
      <c r="F20">
        <f t="shared" si="107"/>
        <v>-1.00915909016637</v>
      </c>
      <c r="G20">
        <f t="shared" si="107"/>
        <v>0.150761628802088</v>
      </c>
      <c r="H20">
        <f t="shared" si="107"/>
        <v>0.150412644020378</v>
      </c>
      <c r="I20">
        <f t="shared" si="107"/>
        <v>0.151005918149285</v>
      </c>
      <c r="J20">
        <f t="shared" si="107"/>
        <v>0.150761628802088</v>
      </c>
      <c r="K20">
        <f t="shared" si="107"/>
        <v>-2.57875304438382</v>
      </c>
      <c r="L20">
        <f t="shared" si="107"/>
        <v>-0.822452231951692</v>
      </c>
      <c r="M20">
        <f t="shared" si="107"/>
        <v>0.150761628802088</v>
      </c>
      <c r="N20">
        <f t="shared" si="107"/>
        <v>0.151075715105626</v>
      </c>
      <c r="O20">
        <f t="shared" si="107"/>
        <v>0.149993862282326</v>
      </c>
      <c r="P20">
        <f t="shared" si="107"/>
        <v>0.150273050107694</v>
      </c>
      <c r="Q20">
        <f t="shared" si="107"/>
        <v>0.150273050107694</v>
      </c>
      <c r="R20">
        <f t="shared" si="107"/>
        <v>0.150098557716839</v>
      </c>
      <c r="S20">
        <f t="shared" si="107"/>
        <v>0.149958963804155</v>
      </c>
      <c r="T20">
        <f t="shared" si="107"/>
        <v>0.150098557716839</v>
      </c>
      <c r="U20">
        <f t="shared" si="107"/>
        <v>0.150517339454891</v>
      </c>
      <c r="V20">
        <f t="shared" si="107"/>
        <v>0.149889166847814</v>
      </c>
      <c r="W20">
        <f t="shared" si="107"/>
        <v>0.149819369891471</v>
      </c>
      <c r="X20">
        <f t="shared" si="107"/>
        <v>0.149993862282326</v>
      </c>
      <c r="Y20">
        <f t="shared" si="107"/>
        <v>0.150377745542207</v>
      </c>
      <c r="Z20">
        <f t="shared" si="107"/>
        <v>0.150517339454891</v>
      </c>
      <c r="AA20">
        <f t="shared" si="107"/>
        <v>0.15013345619501</v>
      </c>
      <c r="AB20">
        <f t="shared" si="107"/>
        <v>0.149714674456958</v>
      </c>
      <c r="AC20">
        <f t="shared" si="107"/>
        <v>0.150168354673182</v>
      </c>
      <c r="AD20">
        <f t="shared" si="107"/>
        <v>0.150726730323917</v>
      </c>
      <c r="AE20">
        <f t="shared" si="107"/>
        <v>0.149330791197078</v>
      </c>
      <c r="AF20">
        <f t="shared" si="107"/>
        <v>0.150203253151352</v>
      </c>
      <c r="AG20">
        <f t="shared" si="107"/>
        <v>0.150028760760498</v>
      </c>
      <c r="AH20">
        <f t="shared" si="107"/>
        <v>0.149679775978788</v>
      </c>
      <c r="AI20">
        <f t="shared" si="107"/>
        <v>0.149086501849881</v>
      </c>
      <c r="AJ20">
        <f t="shared" si="107"/>
        <v>-0.588841819075233</v>
      </c>
      <c r="AK20">
        <f t="shared" si="107"/>
        <v>-0.479644480878275</v>
      </c>
      <c r="AL20">
        <f t="shared" si="107"/>
        <v>-1.56191608591633</v>
      </c>
      <c r="AM20">
        <f t="shared" si="107"/>
        <v>-1.48517433241837</v>
      </c>
      <c r="AN20">
        <f t="shared" si="107"/>
        <v>-2.51656395628315</v>
      </c>
      <c r="AO20">
        <f t="shared" si="107"/>
        <v>-2.73782030788709</v>
      </c>
      <c r="AP20">
        <f t="shared" si="107"/>
        <v>-2.76347068934275</v>
      </c>
      <c r="AQ20">
        <f t="shared" si="107"/>
        <v>-1.97186850899068</v>
      </c>
      <c r="AR20">
        <f t="shared" si="107"/>
        <v>-2.39633869898417</v>
      </c>
      <c r="AS20">
        <f t="shared" si="107"/>
        <v>-2.14419719419893</v>
      </c>
      <c r="AT20">
        <f t="shared" si="107"/>
        <v>-1.71075809531551</v>
      </c>
      <c r="AU20">
        <f t="shared" si="107"/>
        <v>-1.58679870085223</v>
      </c>
      <c r="AV20">
        <f t="shared" si="107"/>
        <v>-2.24093577568885</v>
      </c>
      <c r="AW20">
        <f t="shared" si="107"/>
        <v>-1.61935898098574</v>
      </c>
      <c r="AX20">
        <f t="shared" si="107"/>
        <v>-1.75061215738675</v>
      </c>
      <c r="AY20">
        <f t="shared" si="107"/>
        <v>-3.06181777922635</v>
      </c>
      <c r="AZ20">
        <f t="shared" si="107"/>
        <v>-0.911548046722173</v>
      </c>
      <c r="BA20">
        <f t="shared" si="107"/>
        <v>-0.632499815267114</v>
      </c>
      <c r="BB20">
        <f t="shared" si="107"/>
        <v>-0.57537100650124</v>
      </c>
      <c r="BC20">
        <f t="shared" si="107"/>
        <v>-3.13943199467858</v>
      </c>
      <c r="BD20">
        <f t="shared" si="107"/>
        <v>-6.47077092392284</v>
      </c>
      <c r="BE20">
        <f t="shared" si="107"/>
        <v>-5.05738255799864</v>
      </c>
      <c r="BF20">
        <f t="shared" si="107"/>
        <v>-5.5220208963669</v>
      </c>
      <c r="BG20">
        <f t="shared" si="107"/>
        <v>-5.15771568274017</v>
      </c>
      <c r="BH20">
        <f t="shared" si="107"/>
        <v>-6.3733343728695</v>
      </c>
      <c r="BI20">
        <f t="shared" si="107"/>
        <v>-3.368540503871</v>
      </c>
      <c r="BJ20">
        <f t="shared" si="107"/>
        <v>-5.15834385534725</v>
      </c>
      <c r="BK20">
        <f t="shared" si="107"/>
        <v>-3.12145927842054</v>
      </c>
      <c r="BL20">
        <f t="shared" si="107"/>
        <v>-2.4447428882073</v>
      </c>
      <c r="BM20">
        <f t="shared" si="107"/>
        <v>-3.51692883305395</v>
      </c>
      <c r="BN20">
        <f t="shared" si="107"/>
        <v>-5.32686860643485</v>
      </c>
      <c r="BO20">
        <f t="shared" si="107"/>
        <v>-1.70552332358986</v>
      </c>
      <c r="BP20">
        <f t="shared" si="107"/>
        <v>-4.28354370303559</v>
      </c>
      <c r="BQ20">
        <f t="shared" ref="BQ20:EB20" si="108">BP9/$B20</f>
        <v>-4.87950501476122</v>
      </c>
      <c r="BR20">
        <f t="shared" si="108"/>
        <v>-3.31127210119243</v>
      </c>
      <c r="BS20">
        <f t="shared" si="108"/>
        <v>-3.70415916844119</v>
      </c>
      <c r="BT20">
        <f t="shared" si="108"/>
        <v>-2.77990787256128</v>
      </c>
      <c r="BU20">
        <f t="shared" si="108"/>
        <v>-3.81192566903314</v>
      </c>
      <c r="BV20">
        <f t="shared" si="108"/>
        <v>-1.96618005704883</v>
      </c>
      <c r="BW20">
        <f t="shared" si="108"/>
        <v>-2.03468576969843</v>
      </c>
      <c r="BX20">
        <f t="shared" si="108"/>
        <v>-2.15201445330923</v>
      </c>
      <c r="BY20">
        <f t="shared" si="108"/>
        <v>-2.26145608085338</v>
      </c>
      <c r="BZ20">
        <f t="shared" si="108"/>
        <v>-2.34081522021416</v>
      </c>
      <c r="CA20">
        <f t="shared" si="108"/>
        <v>-3.86915917323352</v>
      </c>
      <c r="CB20">
        <f t="shared" si="108"/>
        <v>-0.682299943617085</v>
      </c>
      <c r="CC20">
        <f t="shared" si="108"/>
        <v>-5.17617697769262</v>
      </c>
      <c r="CD20">
        <f t="shared" si="108"/>
        <v>-3.99116425291923</v>
      </c>
      <c r="CE20">
        <f t="shared" si="108"/>
        <v>-0.406881153891807</v>
      </c>
      <c r="CF20">
        <f t="shared" si="108"/>
        <v>-0.565808823482394</v>
      </c>
      <c r="CG20">
        <f t="shared" si="108"/>
        <v>-1.7577663454118</v>
      </c>
      <c r="CH20">
        <f t="shared" si="108"/>
        <v>-1.99769338283721</v>
      </c>
      <c r="CI20">
        <f t="shared" si="108"/>
        <v>-1.42916227495397</v>
      </c>
      <c r="CJ20">
        <f t="shared" si="108"/>
        <v>-0.363816431828833</v>
      </c>
      <c r="CK20">
        <f t="shared" si="108"/>
        <v>-3.30450179642727</v>
      </c>
      <c r="CL20">
        <f t="shared" si="108"/>
        <v>-3.39893707835791</v>
      </c>
      <c r="CM20">
        <f t="shared" si="108"/>
        <v>-2.50867690021651</v>
      </c>
      <c r="CN20">
        <f t="shared" si="108"/>
        <v>-2.47810583333875</v>
      </c>
      <c r="CO20">
        <f t="shared" si="108"/>
        <v>-2.8885468351075</v>
      </c>
      <c r="CP20">
        <f t="shared" si="108"/>
        <v>-1.54823588247331</v>
      </c>
      <c r="CQ20">
        <f t="shared" si="108"/>
        <v>-2.88718579445883</v>
      </c>
      <c r="CR20">
        <f t="shared" si="108"/>
        <v>-1.65425745915671</v>
      </c>
      <c r="CS20">
        <f t="shared" si="108"/>
        <v>-0.623461109420833</v>
      </c>
      <c r="CT20">
        <f t="shared" si="108"/>
        <v>-0.76110070732713</v>
      </c>
      <c r="CU20">
        <f t="shared" si="108"/>
        <v>-0.791427484857702</v>
      </c>
      <c r="CV20">
        <f t="shared" si="108"/>
        <v>-1.19516797881763</v>
      </c>
      <c r="CW20">
        <f t="shared" si="108"/>
        <v>-0.673261237770804</v>
      </c>
      <c r="CX20">
        <f t="shared" si="108"/>
        <v>-1.05519018287388</v>
      </c>
      <c r="CY20">
        <f t="shared" si="108"/>
        <v>-1.60271240689819</v>
      </c>
      <c r="CZ20">
        <f t="shared" si="108"/>
        <v>-0.674796770810327</v>
      </c>
      <c r="DA20">
        <f t="shared" si="108"/>
        <v>-0.661674943018043</v>
      </c>
      <c r="DB20">
        <f t="shared" si="108"/>
        <v>-1.83653221064368</v>
      </c>
      <c r="DC20">
        <f t="shared" si="108"/>
        <v>-0.93290591536281</v>
      </c>
      <c r="DD20">
        <f t="shared" si="108"/>
        <v>-1.00594843017464</v>
      </c>
      <c r="DE20">
        <f t="shared" si="108"/>
        <v>-2.14290595050661</v>
      </c>
      <c r="DF20">
        <f t="shared" si="108"/>
        <v>-0.870088654655063</v>
      </c>
      <c r="DG20">
        <f t="shared" si="108"/>
        <v>-0.748641950620095</v>
      </c>
      <c r="DH20">
        <f t="shared" si="108"/>
        <v>-1.81398779374523</v>
      </c>
      <c r="DI20">
        <f t="shared" si="108"/>
        <v>-0.967315814839382</v>
      </c>
      <c r="DJ20">
        <f t="shared" si="108"/>
        <v>-0.124831653314045</v>
      </c>
      <c r="DK20">
        <f t="shared" si="108"/>
        <v>-1.82990149979119</v>
      </c>
      <c r="DL20">
        <f t="shared" si="108"/>
        <v>-1.31099602786707</v>
      </c>
      <c r="DM20">
        <f t="shared" si="108"/>
        <v>-1.52063118624007</v>
      </c>
      <c r="DN20">
        <f t="shared" si="108"/>
        <v>-0.408346889974988</v>
      </c>
      <c r="DO20">
        <f t="shared" si="108"/>
        <v>-1.80690340267652</v>
      </c>
      <c r="DP20">
        <f t="shared" si="108"/>
        <v>-2.7067955607931</v>
      </c>
      <c r="DQ20">
        <f t="shared" si="108"/>
        <v>-1.91913690847436</v>
      </c>
      <c r="DR20">
        <f t="shared" si="108"/>
        <v>-2.87776320535267</v>
      </c>
      <c r="DS20">
        <f t="shared" si="108"/>
        <v>-2.45598019817835</v>
      </c>
      <c r="DT20">
        <f t="shared" si="108"/>
        <v>-2.6075093903967</v>
      </c>
      <c r="DU20">
        <f t="shared" si="108"/>
        <v>-1.87422256706832</v>
      </c>
      <c r="DV20">
        <f t="shared" si="108"/>
        <v>-3.36613250887719</v>
      </c>
      <c r="DW20">
        <f t="shared" si="108"/>
        <v>-3.29696372514234</v>
      </c>
      <c r="DX20">
        <f t="shared" si="108"/>
        <v>-2.04138627750725</v>
      </c>
      <c r="DY20">
        <f t="shared" si="108"/>
        <v>-1.93180505605042</v>
      </c>
      <c r="DZ20">
        <f t="shared" si="108"/>
        <v>-3.42842629241237</v>
      </c>
      <c r="EA20">
        <f t="shared" si="108"/>
        <v>-2.13484440204911</v>
      </c>
      <c r="EB20">
        <f t="shared" si="108"/>
        <v>-1.86588183078546</v>
      </c>
      <c r="EC20">
        <f t="shared" ref="EC20:GN20" si="109">EB9/$B20</f>
        <v>-2.14527904702223</v>
      </c>
      <c r="ED20">
        <f t="shared" si="109"/>
        <v>-3.29019342037717</v>
      </c>
      <c r="EE20">
        <f t="shared" si="109"/>
        <v>-1.487547428934</v>
      </c>
      <c r="EF20">
        <f t="shared" si="109"/>
        <v>-3.20867057536978</v>
      </c>
      <c r="EG20">
        <f t="shared" si="109"/>
        <v>-1.93152586822505</v>
      </c>
      <c r="EH20">
        <f t="shared" si="109"/>
        <v>-2.48389898071512</v>
      </c>
      <c r="EI20">
        <f t="shared" si="109"/>
        <v>-2.70613248970785</v>
      </c>
      <c r="EJ20">
        <f t="shared" si="109"/>
        <v>-2.00184630173955</v>
      </c>
      <c r="EK20">
        <f t="shared" si="109"/>
        <v>-2.21706521661991</v>
      </c>
      <c r="EL20">
        <f t="shared" si="109"/>
        <v>-1.83736977411978</v>
      </c>
      <c r="EM20">
        <f t="shared" si="109"/>
        <v>-2.84963503194687</v>
      </c>
      <c r="EN20">
        <f t="shared" si="109"/>
        <v>-1.94206520863269</v>
      </c>
      <c r="EO20">
        <f t="shared" si="109"/>
        <v>-2.74752208481862</v>
      </c>
      <c r="EP20">
        <f t="shared" si="109"/>
        <v>-1.54998080638186</v>
      </c>
      <c r="EQ20">
        <f t="shared" si="109"/>
        <v>-1.54656075552111</v>
      </c>
      <c r="ER20">
        <f t="shared" si="109"/>
        <v>-1.55420352224054</v>
      </c>
      <c r="ES20">
        <f t="shared" si="109"/>
        <v>-1.32373397239947</v>
      </c>
      <c r="ET20">
        <f t="shared" si="109"/>
        <v>-1.60239832059466</v>
      </c>
      <c r="EU20">
        <f t="shared" si="109"/>
        <v>-1.70039324729873</v>
      </c>
      <c r="EV20">
        <f t="shared" si="109"/>
        <v>-1.0459071876804</v>
      </c>
      <c r="EW20">
        <f t="shared" si="109"/>
        <v>-0.969723809833177</v>
      </c>
      <c r="EX20">
        <f t="shared" si="109"/>
        <v>-1.25400681301388</v>
      </c>
      <c r="EY20">
        <f t="shared" si="109"/>
        <v>-4.19870550260197</v>
      </c>
      <c r="EZ20">
        <f t="shared" si="109"/>
        <v>-3.61939076496391</v>
      </c>
      <c r="FA20">
        <f t="shared" si="109"/>
        <v>-2.45371179709724</v>
      </c>
      <c r="FB20">
        <f t="shared" si="109"/>
        <v>-3.61094533324654</v>
      </c>
      <c r="FC20">
        <f t="shared" si="109"/>
        <v>-1.89914008048239</v>
      </c>
      <c r="FD20">
        <f t="shared" si="109"/>
        <v>-3.69553924433296</v>
      </c>
      <c r="FE20">
        <f t="shared" si="109"/>
        <v>-1.7564402032413</v>
      </c>
      <c r="FF20">
        <f t="shared" si="109"/>
        <v>-1.68880695254597</v>
      </c>
      <c r="FG20">
        <f t="shared" si="109"/>
        <v>-4.50141490225695</v>
      </c>
      <c r="FH20">
        <f t="shared" si="109"/>
        <v>-1.61381012295656</v>
      </c>
      <c r="FI20">
        <f t="shared" si="109"/>
        <v>-8.71774433943877</v>
      </c>
      <c r="FJ20">
        <f t="shared" si="109"/>
        <v>-4.99669410445932</v>
      </c>
      <c r="FK20">
        <f t="shared" si="109"/>
        <v>-3.787810820617</v>
      </c>
      <c r="FL20">
        <f t="shared" si="109"/>
        <v>-3.91204940290564</v>
      </c>
      <c r="FM20">
        <f t="shared" si="109"/>
        <v>-4.00282034462833</v>
      </c>
      <c r="FN20">
        <f t="shared" si="109"/>
        <v>-4.612671250666</v>
      </c>
      <c r="FO20">
        <f t="shared" si="109"/>
        <v>-4.51924802460232</v>
      </c>
      <c r="FP20">
        <f t="shared" si="109"/>
        <v>-3.11887679103589</v>
      </c>
      <c r="FQ20">
        <f t="shared" si="109"/>
        <v>-3.12226194341847</v>
      </c>
      <c r="FR20">
        <f t="shared" si="109"/>
        <v>-2.60503159844656</v>
      </c>
      <c r="FS20">
        <f t="shared" si="109"/>
        <v>-2.78133871016628</v>
      </c>
      <c r="FT20">
        <f t="shared" si="109"/>
        <v>-3.05895610401634</v>
      </c>
      <c r="FU20">
        <f t="shared" si="109"/>
        <v>-4.25939395614129</v>
      </c>
      <c r="FV20">
        <f t="shared" si="109"/>
        <v>-4.63552975386798</v>
      </c>
      <c r="FW20">
        <f t="shared" si="109"/>
        <v>-4.23206844773342</v>
      </c>
      <c r="FX20">
        <f t="shared" si="109"/>
        <v>-4.56269662992517</v>
      </c>
      <c r="FY20">
        <f t="shared" si="109"/>
        <v>-1.77019020364067</v>
      </c>
      <c r="FZ20">
        <f t="shared" si="109"/>
        <v>-1.86117053623238</v>
      </c>
      <c r="GA20">
        <f t="shared" si="109"/>
        <v>-1.63324857529779</v>
      </c>
      <c r="GB20">
        <f t="shared" si="109"/>
        <v>-2.51000304238701</v>
      </c>
      <c r="GC20">
        <f t="shared" si="109"/>
        <v>-3.9890354457508</v>
      </c>
      <c r="GD20">
        <f t="shared" si="109"/>
        <v>-4.33327403442923</v>
      </c>
      <c r="GE20">
        <f t="shared" si="109"/>
        <v>-4.30483177471989</v>
      </c>
      <c r="GF20">
        <f t="shared" si="109"/>
        <v>-2.73869276984137</v>
      </c>
      <c r="GG20">
        <f t="shared" si="109"/>
        <v>-5.50024424598822</v>
      </c>
      <c r="GH20">
        <f t="shared" si="109"/>
        <v>-3.1763196861053</v>
      </c>
      <c r="GI20">
        <f t="shared" si="109"/>
        <v>-3.51682413761943</v>
      </c>
      <c r="GJ20">
        <f t="shared" si="109"/>
        <v>-5.66458117969531</v>
      </c>
      <c r="GK20">
        <f t="shared" si="109"/>
        <v>-3.8927505444771</v>
      </c>
      <c r="GL20">
        <f t="shared" si="109"/>
        <v>-3.85027909654303</v>
      </c>
      <c r="GM20">
        <f t="shared" si="109"/>
        <v>-3.5968114495873</v>
      </c>
      <c r="GN20">
        <f t="shared" si="109"/>
        <v>-4.51998089264391</v>
      </c>
      <c r="GO20">
        <f t="shared" ref="GO20:IZ20" si="110">GN9/$B20</f>
        <v>-1.63886723028332</v>
      </c>
      <c r="GP20">
        <f t="shared" si="110"/>
        <v>-0.631732048747353</v>
      </c>
      <c r="GQ20">
        <f t="shared" si="110"/>
        <v>-2.6962213219073</v>
      </c>
      <c r="GR20">
        <f t="shared" si="110"/>
        <v>-2.59983172519909</v>
      </c>
      <c r="GS20">
        <f t="shared" si="110"/>
        <v>-1.99678602240476</v>
      </c>
      <c r="GT20">
        <f t="shared" si="110"/>
        <v>-3.04133237254</v>
      </c>
      <c r="GU20">
        <f t="shared" si="110"/>
        <v>-1.96565657987625</v>
      </c>
      <c r="GV20">
        <f t="shared" si="110"/>
        <v>-3.31259824336293</v>
      </c>
      <c r="GW20">
        <f t="shared" si="110"/>
        <v>-3.01822957999082</v>
      </c>
      <c r="GX20">
        <f t="shared" si="110"/>
        <v>-2.28672257904916</v>
      </c>
      <c r="GY20">
        <f t="shared" si="110"/>
        <v>-1.87488563815357</v>
      </c>
      <c r="GZ20">
        <f t="shared" si="110"/>
        <v>-2.83333744264103</v>
      </c>
      <c r="HA20">
        <f t="shared" si="110"/>
        <v>-1.66769337325253</v>
      </c>
      <c r="HB20">
        <f t="shared" si="110"/>
        <v>-5.35059957159111</v>
      </c>
      <c r="HC20">
        <f t="shared" si="110"/>
        <v>-5.73151646082722</v>
      </c>
      <c r="HD20">
        <f t="shared" si="110"/>
        <v>-4.47028545972845</v>
      </c>
      <c r="HE20">
        <f t="shared" si="110"/>
        <v>-9.67640553479527</v>
      </c>
      <c r="HF20">
        <f t="shared" si="110"/>
        <v>-5.37059639958308</v>
      </c>
      <c r="HG20">
        <f t="shared" si="110"/>
        <v>-4.60509828090289</v>
      </c>
      <c r="HH20">
        <f t="shared" si="110"/>
        <v>-8.58806159455545</v>
      </c>
      <c r="HI20">
        <f t="shared" si="110"/>
        <v>-4.79539968236918</v>
      </c>
      <c r="HJ20">
        <f t="shared" si="110"/>
        <v>-1.76321050800648</v>
      </c>
      <c r="HK20">
        <f t="shared" si="110"/>
        <v>-4.9315735441923</v>
      </c>
      <c r="HL20">
        <f t="shared" si="110"/>
        <v>-4.98835336817646</v>
      </c>
      <c r="HM20">
        <f t="shared" si="110"/>
        <v>-4.72228737060101</v>
      </c>
      <c r="HN20">
        <f t="shared" si="110"/>
        <v>-3.575523377903</v>
      </c>
      <c r="HO20">
        <f t="shared" si="110"/>
        <v>-3.93075498720528</v>
      </c>
      <c r="HP20">
        <f t="shared" si="110"/>
        <v>-4.06780131098268</v>
      </c>
      <c r="HQ20">
        <f t="shared" si="110"/>
        <v>-1.72150682659217</v>
      </c>
      <c r="HR20">
        <f t="shared" si="110"/>
        <v>-1.57262991871481</v>
      </c>
      <c r="HS20">
        <f t="shared" si="110"/>
        <v>-1.45830250422673</v>
      </c>
      <c r="HT20">
        <f t="shared" si="110"/>
        <v>-1.71965720724911</v>
      </c>
      <c r="HU20">
        <f t="shared" si="110"/>
        <v>0.151634090756362</v>
      </c>
      <c r="HV20">
        <f t="shared" si="110"/>
        <v>-2.91056777483338</v>
      </c>
      <c r="HW20">
        <f t="shared" si="110"/>
        <v>-1.38599285745648</v>
      </c>
      <c r="HX20">
        <f t="shared" si="110"/>
        <v>-1.46793448420191</v>
      </c>
      <c r="HY20">
        <f t="shared" si="110"/>
        <v>-1.96761089465383</v>
      </c>
      <c r="HZ20">
        <f t="shared" si="110"/>
        <v>-1.83499667760415</v>
      </c>
      <c r="IA20">
        <f t="shared" si="110"/>
        <v>-1.10013942275809</v>
      </c>
      <c r="IB20">
        <f t="shared" si="110"/>
        <v>-2.8896286879308</v>
      </c>
      <c r="IC20">
        <f t="shared" si="110"/>
        <v>0.151634090756362</v>
      </c>
      <c r="ID20">
        <f t="shared" si="110"/>
        <v>-1.33961277996726</v>
      </c>
      <c r="IE20">
        <f t="shared" si="110"/>
        <v>-2.26854047192209</v>
      </c>
      <c r="IF20">
        <f t="shared" si="110"/>
        <v>-2.80943198509391</v>
      </c>
      <c r="IG20">
        <f t="shared" si="110"/>
        <v>0.141373938174098</v>
      </c>
      <c r="IH20">
        <f t="shared" si="110"/>
        <v>0.151634090756362</v>
      </c>
      <c r="II20">
        <f t="shared" si="110"/>
        <v>0.150273050107694</v>
      </c>
      <c r="IJ20">
        <f t="shared" si="110"/>
        <v>0.150098557716839</v>
      </c>
      <c r="IK20">
        <f t="shared" si="110"/>
        <v>0.150028760760498</v>
      </c>
      <c r="IL20">
        <f t="shared" si="110"/>
        <v>0.150098557716839</v>
      </c>
      <c r="IM20">
        <f t="shared" si="110"/>
        <v>0.150273050107694</v>
      </c>
      <c r="IN20">
        <f t="shared" si="110"/>
        <v>0.150587136411233</v>
      </c>
      <c r="IO20">
        <f t="shared" si="110"/>
        <v>0.150447542498549</v>
      </c>
      <c r="IP20">
        <f t="shared" si="110"/>
        <v>0.149958963804155</v>
      </c>
      <c r="IQ20">
        <f t="shared" si="110"/>
        <v>0.150377745542207</v>
      </c>
      <c r="IR20">
        <f t="shared" si="110"/>
        <v>0.150447542498549</v>
      </c>
      <c r="IS20">
        <f t="shared" si="110"/>
        <v>0.149993862282326</v>
      </c>
      <c r="IT20">
        <f t="shared" si="110"/>
        <v>0.149924065325985</v>
      </c>
      <c r="IU20">
        <f t="shared" si="110"/>
        <v>0.15121530901831</v>
      </c>
      <c r="IV20">
        <f t="shared" si="110"/>
        <v>0.151180410540139</v>
      </c>
      <c r="IW20">
        <f t="shared" si="110"/>
        <v>0.151145512061969</v>
      </c>
      <c r="IX20">
        <f t="shared" si="110"/>
        <v>0.151075715105626</v>
      </c>
      <c r="IY20">
        <f t="shared" si="110"/>
        <v>0.151005918149285</v>
      </c>
      <c r="IZ20">
        <f t="shared" si="110"/>
        <v>0.150866324236601</v>
      </c>
      <c r="JA20">
        <f t="shared" ref="JA20:LL20" si="111">IZ9/$B20</f>
        <v>0.150726730323917</v>
      </c>
      <c r="JB20">
        <f t="shared" si="111"/>
        <v>0.150656933367575</v>
      </c>
      <c r="JC20">
        <f t="shared" si="111"/>
        <v>0.150761628802088</v>
      </c>
      <c r="JD20">
        <f t="shared" si="111"/>
        <v>0.150726730323917</v>
      </c>
      <c r="JE20">
        <f t="shared" si="111"/>
        <v>0.150622034889404</v>
      </c>
      <c r="JF20">
        <f t="shared" si="111"/>
        <v>0.150447542498549</v>
      </c>
      <c r="JG20">
        <f t="shared" si="111"/>
        <v>0.15048244097672</v>
      </c>
      <c r="JH20">
        <f t="shared" si="111"/>
        <v>0.15048244097672</v>
      </c>
      <c r="JI20">
        <f t="shared" si="111"/>
        <v>0.150936121192942</v>
      </c>
      <c r="JJ20">
        <f t="shared" si="111"/>
        <v>0.150691831845745</v>
      </c>
      <c r="JK20">
        <f t="shared" si="111"/>
        <v>0.150761628802088</v>
      </c>
      <c r="JL20">
        <f t="shared" si="111"/>
        <v>0.150796527280258</v>
      </c>
      <c r="JM20">
        <f t="shared" si="111"/>
        <v>0.150761628802088</v>
      </c>
      <c r="JN20">
        <f t="shared" si="111"/>
        <v>0.150238151629523</v>
      </c>
      <c r="JO20">
        <f t="shared" si="111"/>
        <v>0.150273050107694</v>
      </c>
      <c r="JP20">
        <f t="shared" si="111"/>
        <v>0.15013345619501</v>
      </c>
      <c r="JQ20">
        <f t="shared" si="111"/>
        <v>0.150656933367575</v>
      </c>
      <c r="JR20">
        <f t="shared" si="111"/>
        <v>0.150656933367575</v>
      </c>
      <c r="JS20">
        <f t="shared" si="111"/>
        <v>0.150622034889404</v>
      </c>
      <c r="JT20">
        <f t="shared" si="111"/>
        <v>0.15013345619501</v>
      </c>
      <c r="JU20">
        <f t="shared" si="111"/>
        <v>0.150203253151352</v>
      </c>
      <c r="JV20">
        <f t="shared" si="111"/>
        <v>0.150063659238668</v>
      </c>
      <c r="JW20">
        <f t="shared" si="111"/>
        <v>0.150098557716839</v>
      </c>
      <c r="JX20">
        <f t="shared" si="111"/>
        <v>0.150168354673182</v>
      </c>
      <c r="JY20">
        <f t="shared" si="111"/>
        <v>0.150063659238668</v>
      </c>
      <c r="JZ20">
        <f t="shared" si="111"/>
        <v>0.150377745542207</v>
      </c>
      <c r="KA20">
        <f t="shared" si="111"/>
        <v>0.150377745542207</v>
      </c>
      <c r="KB20">
        <f t="shared" si="111"/>
        <v>0.150203253151352</v>
      </c>
      <c r="KC20">
        <f t="shared" si="111"/>
        <v>0.150238151629523</v>
      </c>
      <c r="KD20">
        <f t="shared" si="111"/>
        <v>0.15013345619501</v>
      </c>
      <c r="KE20">
        <f t="shared" si="111"/>
        <v>0.150587136411233</v>
      </c>
      <c r="KF20">
        <f t="shared" si="111"/>
        <v>0.150587136411233</v>
      </c>
      <c r="KG20">
        <f t="shared" si="111"/>
        <v>0.149993862282326</v>
      </c>
      <c r="KH20">
        <f t="shared" si="111"/>
        <v>0.149958963804155</v>
      </c>
      <c r="KI20">
        <f t="shared" si="111"/>
        <v>0.150307948585865</v>
      </c>
      <c r="KJ20">
        <f t="shared" si="111"/>
        <v>0.150238151629523</v>
      </c>
      <c r="KK20">
        <f t="shared" si="111"/>
        <v>0.150726730323917</v>
      </c>
      <c r="KL20">
        <f t="shared" si="111"/>
        <v>0.150726730323917</v>
      </c>
      <c r="KM20">
        <f t="shared" si="111"/>
        <v>0.150656933367575</v>
      </c>
      <c r="KN20">
        <f t="shared" si="111"/>
        <v>0.150517339454891</v>
      </c>
      <c r="KO20">
        <f t="shared" si="111"/>
        <v>0.149924065325985</v>
      </c>
      <c r="KP20">
        <f t="shared" si="111"/>
        <v>0.149958963804155</v>
      </c>
      <c r="KQ20">
        <f t="shared" si="111"/>
        <v>0.150168354673182</v>
      </c>
      <c r="KR20">
        <f t="shared" si="111"/>
        <v>0.150307948585865</v>
      </c>
      <c r="KS20">
        <f t="shared" si="111"/>
        <v>0.150307948585865</v>
      </c>
      <c r="KT20">
        <f t="shared" si="111"/>
        <v>0.149993862282326</v>
      </c>
      <c r="KU20">
        <f t="shared" si="111"/>
        <v>0.149958963804155</v>
      </c>
      <c r="KV20">
        <f t="shared" si="111"/>
        <v>0.150796527280258</v>
      </c>
      <c r="KW20">
        <f t="shared" si="111"/>
        <v>0.150761628802088</v>
      </c>
      <c r="KX20">
        <f t="shared" si="111"/>
        <v>0.150726730323917</v>
      </c>
      <c r="KY20">
        <f t="shared" si="111"/>
        <v>0.150656933367575</v>
      </c>
      <c r="KZ20">
        <f t="shared" si="111"/>
        <v>0.150307948585865</v>
      </c>
      <c r="LA20">
        <f t="shared" si="111"/>
        <v>0.150063659238668</v>
      </c>
      <c r="LB20">
        <f t="shared" si="111"/>
        <v>0.149784471413301</v>
      </c>
      <c r="LC20">
        <f t="shared" si="111"/>
        <v>0.149819369891471</v>
      </c>
      <c r="LD20">
        <f t="shared" si="111"/>
        <v>0.150238151629523</v>
      </c>
      <c r="LE20">
        <f t="shared" si="111"/>
        <v>0.150238151629523</v>
      </c>
      <c r="LF20">
        <f t="shared" si="111"/>
        <v>0.144863785991194</v>
      </c>
      <c r="LG20">
        <f t="shared" si="111"/>
        <v>0.146120131205349</v>
      </c>
      <c r="LH20">
        <f t="shared" si="111"/>
        <v>0.146783202290597</v>
      </c>
      <c r="LI20">
        <f t="shared" si="111"/>
        <v>0.148912009459027</v>
      </c>
      <c r="LJ20">
        <f t="shared" si="111"/>
        <v>0.149575080544274</v>
      </c>
      <c r="LK20">
        <f t="shared" si="111"/>
        <v>-0.945015687288128</v>
      </c>
      <c r="LL20">
        <f t="shared" si="111"/>
        <v>-1.00483167887317</v>
      </c>
      <c r="LM20">
        <f t="shared" ref="LM20:NX20" si="112">LL9/$B20</f>
        <v>-1.17625300364897</v>
      </c>
      <c r="LN20">
        <f t="shared" si="112"/>
        <v>-1.57308359893104</v>
      </c>
      <c r="LO20">
        <f t="shared" si="112"/>
        <v>-0.841785988858408</v>
      </c>
      <c r="LP20">
        <f t="shared" si="112"/>
        <v>-0.741627356507731</v>
      </c>
      <c r="LQ20">
        <f t="shared" si="112"/>
        <v>-0.691268852507024</v>
      </c>
      <c r="LR20">
        <f t="shared" si="112"/>
        <v>-0.668166059957844</v>
      </c>
      <c r="LS20">
        <f t="shared" si="112"/>
        <v>-0.665932557354902</v>
      </c>
      <c r="LT20">
        <f t="shared" si="112"/>
        <v>-0.685615299043328</v>
      </c>
      <c r="LU20">
        <f t="shared" si="112"/>
        <v>-0.734368473048169</v>
      </c>
      <c r="LV20">
        <f t="shared" si="112"/>
        <v>-0.838331039519483</v>
      </c>
      <c r="LW20">
        <f t="shared" si="112"/>
        <v>-0.721107051343202</v>
      </c>
      <c r="LX20">
        <f t="shared" si="112"/>
        <v>-0.678216821671082</v>
      </c>
      <c r="LY20">
        <f t="shared" si="112"/>
        <v>-0.686103877737721</v>
      </c>
      <c r="LZ20">
        <f t="shared" si="112"/>
        <v>-0.705751720947976</v>
      </c>
      <c r="MA20">
        <f t="shared" si="112"/>
        <v>-0.625031540938528</v>
      </c>
      <c r="MB20">
        <f t="shared" si="112"/>
        <v>-0.581059458443108</v>
      </c>
      <c r="MC20">
        <f t="shared" si="112"/>
        <v>-0.563889407182992</v>
      </c>
      <c r="MD20">
        <f t="shared" si="112"/>
        <v>-0.639654003292162</v>
      </c>
      <c r="ME20">
        <f t="shared" si="112"/>
        <v>-0.948400839670715</v>
      </c>
      <c r="MF20">
        <f t="shared" si="112"/>
        <v>-0.604755525121194</v>
      </c>
      <c r="MG20">
        <f t="shared" si="112"/>
        <v>-0.832537892143102</v>
      </c>
      <c r="MH20">
        <f t="shared" si="112"/>
        <v>-1.26126569647344</v>
      </c>
      <c r="MI20">
        <f t="shared" si="112"/>
        <v>-1.07640845760183</v>
      </c>
      <c r="MJ20">
        <f t="shared" si="112"/>
        <v>-2.64663058442635</v>
      </c>
      <c r="MK20">
        <f t="shared" si="112"/>
        <v>-2.82419404136024</v>
      </c>
      <c r="ML20">
        <f t="shared" si="112"/>
        <v>-0.629393850709898</v>
      </c>
      <c r="MM20">
        <f t="shared" si="112"/>
        <v>-0.665618471051362</v>
      </c>
      <c r="MN20">
        <f t="shared" si="112"/>
        <v>-0.615015677703459</v>
      </c>
      <c r="MO20">
        <f t="shared" si="112"/>
        <v>-0.620599434210814</v>
      </c>
      <c r="MP20">
        <f t="shared" si="112"/>
        <v>-0.678740298843646</v>
      </c>
      <c r="MQ20">
        <f t="shared" si="112"/>
        <v>-1.71382916139455</v>
      </c>
      <c r="MR20">
        <f t="shared" si="112"/>
        <v>-1.91104046153869</v>
      </c>
      <c r="MS20">
        <f t="shared" si="112"/>
        <v>-2.21354047032464</v>
      </c>
      <c r="MT20">
        <f t="shared" si="112"/>
        <v>-1.29940973311431</v>
      </c>
      <c r="MU20">
        <f t="shared" si="112"/>
        <v>-1.6225347424993</v>
      </c>
      <c r="MV20">
        <f t="shared" si="112"/>
        <v>-1.05368954831253</v>
      </c>
      <c r="MW20">
        <f t="shared" si="112"/>
        <v>-1.19115465382797</v>
      </c>
      <c r="MX20">
        <f t="shared" si="112"/>
        <v>-0.683730781222095</v>
      </c>
      <c r="MY20">
        <f t="shared" si="112"/>
        <v>-0.66984118691005</v>
      </c>
      <c r="MZ20">
        <f t="shared" si="112"/>
        <v>-0.70159880204563</v>
      </c>
      <c r="NA20">
        <f t="shared" si="112"/>
        <v>-2.90592627723665</v>
      </c>
      <c r="NB20">
        <f t="shared" si="112"/>
        <v>-2.77889581669432</v>
      </c>
      <c r="NC20">
        <f t="shared" si="112"/>
        <v>-2.78486345646155</v>
      </c>
      <c r="ND20">
        <f t="shared" si="112"/>
        <v>-1.34941925233331</v>
      </c>
      <c r="NE20">
        <f t="shared" si="112"/>
        <v>-1.11364513381024</v>
      </c>
      <c r="NF20">
        <f t="shared" si="112"/>
        <v>-1.02741099424979</v>
      </c>
      <c r="NG20">
        <f t="shared" si="112"/>
        <v>-1.01052013081504</v>
      </c>
      <c r="NH20">
        <f t="shared" si="112"/>
        <v>-1.05515528439571</v>
      </c>
      <c r="NI20">
        <f t="shared" si="112"/>
        <v>-1.20137990793206</v>
      </c>
      <c r="NJ20">
        <f t="shared" si="112"/>
        <v>-1.79814388465561</v>
      </c>
      <c r="NK20">
        <f t="shared" si="112"/>
        <v>-1.51239514539173</v>
      </c>
      <c r="NL20">
        <f t="shared" si="112"/>
        <v>-1.73972383219741</v>
      </c>
      <c r="NM20">
        <f t="shared" si="112"/>
        <v>-2.99627843722128</v>
      </c>
      <c r="NN20">
        <f t="shared" si="112"/>
        <v>-2.93702082128697</v>
      </c>
      <c r="NO20">
        <f t="shared" si="112"/>
        <v>-2.91817564307465</v>
      </c>
      <c r="NP20">
        <f t="shared" si="112"/>
        <v>-2.90309950050479</v>
      </c>
      <c r="NQ20">
        <f t="shared" si="112"/>
        <v>-2.90372767311187</v>
      </c>
      <c r="NR20">
        <f t="shared" si="112"/>
        <v>-2.92006016089589</v>
      </c>
      <c r="NS20">
        <f t="shared" si="112"/>
        <v>-2.95132919733707</v>
      </c>
      <c r="NT20">
        <f t="shared" si="112"/>
        <v>-2.99760457939177</v>
      </c>
      <c r="NU20">
        <f t="shared" si="112"/>
        <v>-0.769964920782557</v>
      </c>
      <c r="NV20">
        <f t="shared" si="112"/>
        <v>-0.859060735553037</v>
      </c>
      <c r="NW20">
        <f t="shared" si="112"/>
        <v>-1.14428599764436</v>
      </c>
      <c r="NX20">
        <f t="shared" si="112"/>
        <v>-1.17485706452213</v>
      </c>
      <c r="NY20">
        <f t="shared" ref="NY20:QJ20" si="113">NX9/$B20</f>
        <v>-2.73963502875198</v>
      </c>
      <c r="NZ20">
        <f t="shared" si="113"/>
        <v>-2.68805507801529</v>
      </c>
      <c r="OA20">
        <f t="shared" si="113"/>
        <v>-1.7190639331202</v>
      </c>
      <c r="OB20">
        <f t="shared" si="113"/>
        <v>-1.73790911133252</v>
      </c>
      <c r="OC20">
        <f t="shared" si="113"/>
        <v>-0.982706043712773</v>
      </c>
      <c r="OD20">
        <f t="shared" si="113"/>
        <v>-1.16564386628499</v>
      </c>
      <c r="OE20">
        <f t="shared" si="113"/>
        <v>-1.6246984481459</v>
      </c>
      <c r="OF20">
        <f t="shared" si="113"/>
        <v>-1.58665910693955</v>
      </c>
      <c r="OG20">
        <f t="shared" si="113"/>
        <v>-2.6078583751784</v>
      </c>
      <c r="OH20">
        <f t="shared" si="113"/>
        <v>-2.45311852296833</v>
      </c>
      <c r="OI20">
        <f t="shared" si="113"/>
        <v>-2.34838818997726</v>
      </c>
      <c r="OJ20">
        <f t="shared" si="113"/>
        <v>-2.29296940664176</v>
      </c>
      <c r="OK20">
        <f t="shared" si="113"/>
        <v>-1.36718257772233</v>
      </c>
      <c r="OL20">
        <f t="shared" si="113"/>
        <v>-1.22203980700928</v>
      </c>
      <c r="OM20">
        <f t="shared" si="113"/>
        <v>-1.33116734824989</v>
      </c>
      <c r="ON20">
        <f t="shared" si="113"/>
        <v>-1.6000601225572</v>
      </c>
      <c r="OO20">
        <f t="shared" si="113"/>
        <v>-1.4630137987798</v>
      </c>
      <c r="OP20">
        <f t="shared" si="113"/>
        <v>-1.37472064900726</v>
      </c>
      <c r="OQ20">
        <f t="shared" si="113"/>
        <v>-1.13828345939895</v>
      </c>
      <c r="OR20">
        <f t="shared" si="113"/>
        <v>-1.1058976716563</v>
      </c>
      <c r="OS20">
        <f t="shared" si="113"/>
        <v>-1.22025998462256</v>
      </c>
      <c r="OT20">
        <f t="shared" si="113"/>
        <v>-1.41028219826348</v>
      </c>
      <c r="OU20">
        <f t="shared" si="113"/>
        <v>-1.84434946975398</v>
      </c>
      <c r="OV20">
        <f t="shared" si="113"/>
        <v>-0.703273928997837</v>
      </c>
      <c r="OW20">
        <f t="shared" si="113"/>
        <v>-0.943375458814095</v>
      </c>
      <c r="OX20">
        <f t="shared" si="113"/>
        <v>-1.61119273709374</v>
      </c>
      <c r="OY20">
        <f t="shared" si="113"/>
        <v>-1.37688435465386</v>
      </c>
      <c r="OZ20">
        <f t="shared" si="113"/>
        <v>-1.25934628017404</v>
      </c>
      <c r="PA20">
        <f t="shared" si="113"/>
        <v>-1.30502838809984</v>
      </c>
      <c r="PB20">
        <f t="shared" si="113"/>
        <v>-2.30186851857536</v>
      </c>
      <c r="PC20">
        <f t="shared" si="113"/>
        <v>-2.37170037339547</v>
      </c>
      <c r="PD20">
        <f t="shared" si="113"/>
        <v>-2.47597702617032</v>
      </c>
      <c r="PE20">
        <f t="shared" si="113"/>
        <v>-2.6250633249167</v>
      </c>
      <c r="PF20">
        <f t="shared" si="113"/>
        <v>-2.84813439738552</v>
      </c>
      <c r="PG20">
        <f t="shared" si="113"/>
        <v>-1.32101189110214</v>
      </c>
      <c r="PH20">
        <f t="shared" si="113"/>
        <v>-1.272607701879</v>
      </c>
      <c r="PI20">
        <f t="shared" si="113"/>
        <v>-1.35769019165983</v>
      </c>
      <c r="PJ20">
        <f t="shared" si="113"/>
        <v>-1.67058994694073</v>
      </c>
      <c r="PK20">
        <f t="shared" si="113"/>
        <v>-3.41167502289031</v>
      </c>
      <c r="PL20">
        <f t="shared" si="113"/>
        <v>-3.66161792355078</v>
      </c>
      <c r="PM20">
        <f t="shared" si="113"/>
        <v>-3.9346985152386</v>
      </c>
      <c r="PN20">
        <f t="shared" si="113"/>
        <v>-2.12615468098454</v>
      </c>
      <c r="PO20">
        <f t="shared" si="113"/>
        <v>-1.69131964297428</v>
      </c>
      <c r="PP20">
        <f t="shared" si="113"/>
        <v>-1.63705250941842</v>
      </c>
      <c r="PQ20">
        <f t="shared" si="113"/>
        <v>-1.87115150098928</v>
      </c>
      <c r="PR20">
        <f t="shared" si="113"/>
        <v>-3.02437171214891</v>
      </c>
      <c r="PS20">
        <f t="shared" si="113"/>
        <v>-3.13688440577211</v>
      </c>
      <c r="PT20">
        <f t="shared" si="113"/>
        <v>-3.33032667027378</v>
      </c>
      <c r="PU20">
        <f t="shared" si="113"/>
        <v>-0.529514406184588</v>
      </c>
      <c r="PV20">
        <f t="shared" si="113"/>
        <v>-0.55087227482522</v>
      </c>
      <c r="PW20">
        <f t="shared" si="113"/>
        <v>-0.491440166500063</v>
      </c>
      <c r="PX20">
        <f t="shared" si="113"/>
        <v>-0.428518210357807</v>
      </c>
      <c r="PY20">
        <f t="shared" si="113"/>
        <v>-0.446211738790488</v>
      </c>
      <c r="PZ20">
        <f t="shared" si="113"/>
        <v>-0.536947782035005</v>
      </c>
      <c r="QA20">
        <f t="shared" si="113"/>
        <v>-0.644016313063534</v>
      </c>
      <c r="QB20">
        <f t="shared" si="113"/>
        <v>-0.707461746378353</v>
      </c>
      <c r="QC20">
        <f t="shared" si="113"/>
        <v>-0.761310098196157</v>
      </c>
      <c r="QD20">
        <f t="shared" si="113"/>
        <v>-0.822242841082666</v>
      </c>
      <c r="QE20">
        <f t="shared" si="113"/>
        <v>-0.597042961445411</v>
      </c>
      <c r="QF20">
        <f t="shared" si="113"/>
        <v>-0.644644485670611</v>
      </c>
      <c r="QG20">
        <f t="shared" si="113"/>
        <v>-0.549581031132895</v>
      </c>
      <c r="QH20">
        <f t="shared" si="113"/>
        <v>-0.521313263814411</v>
      </c>
      <c r="QI20">
        <f t="shared" si="113"/>
        <v>-0.673924308856053</v>
      </c>
      <c r="QJ20">
        <f t="shared" si="113"/>
        <v>-0.663978242577328</v>
      </c>
      <c r="QK20">
        <f t="shared" ref="QK20:SV20" si="114">QJ9/$B20</f>
        <v>-0.77586276359345</v>
      </c>
      <c r="QL20">
        <f t="shared" si="114"/>
        <v>-0.655532810859953</v>
      </c>
      <c r="QM20">
        <f t="shared" si="114"/>
        <v>-0.534295497694011</v>
      </c>
      <c r="QN20">
        <f t="shared" si="114"/>
        <v>-0.50686529385163</v>
      </c>
      <c r="QO20">
        <f t="shared" si="114"/>
        <v>-0.528641944230314</v>
      </c>
      <c r="QP20">
        <f t="shared" si="114"/>
        <v>-0.612851972056859</v>
      </c>
      <c r="QQ20">
        <f t="shared" si="114"/>
        <v>-0.732239665879741</v>
      </c>
      <c r="QR20">
        <f t="shared" si="114"/>
        <v>-0.775583575768082</v>
      </c>
      <c r="QS20">
        <f t="shared" si="114"/>
        <v>-0.785180657265099</v>
      </c>
      <c r="QT20">
        <f t="shared" si="114"/>
        <v>-0.972759977434048</v>
      </c>
      <c r="QU20">
        <f t="shared" si="114"/>
        <v>-0.557886868937585</v>
      </c>
      <c r="QV20">
        <f t="shared" si="114"/>
        <v>-0.558619736979175</v>
      </c>
      <c r="QW20">
        <f t="shared" si="114"/>
        <v>-0.67633230384985</v>
      </c>
      <c r="QX20">
        <f t="shared" si="114"/>
        <v>-0.595472529927717</v>
      </c>
      <c r="QY20">
        <f t="shared" si="114"/>
        <v>-0.551395751997785</v>
      </c>
      <c r="QZ20">
        <f t="shared" si="114"/>
        <v>-0.621018215948866</v>
      </c>
      <c r="RA20">
        <f t="shared" si="114"/>
        <v>-0.634454130044688</v>
      </c>
      <c r="RB20">
        <f t="shared" si="114"/>
        <v>-1.4461927323014</v>
      </c>
      <c r="RC20">
        <f t="shared" si="114"/>
        <v>-1.36672889750611</v>
      </c>
      <c r="RD20">
        <f t="shared" si="114"/>
        <v>-1.36889260315271</v>
      </c>
      <c r="RE20">
        <f t="shared" si="114"/>
        <v>-1.4486007272952</v>
      </c>
      <c r="RF20">
        <f t="shared" si="114"/>
        <v>-0.879476345283053</v>
      </c>
      <c r="RG20">
        <f t="shared" si="114"/>
        <v>-1.06789322892811</v>
      </c>
      <c r="RH20">
        <f t="shared" si="114"/>
        <v>-0.935593098181973</v>
      </c>
      <c r="RI20">
        <f t="shared" si="114"/>
        <v>-0.703867203126743</v>
      </c>
      <c r="RJ20">
        <f t="shared" si="114"/>
        <v>-0.748048676491189</v>
      </c>
      <c r="RK20">
        <f t="shared" si="114"/>
        <v>-2.75233807480621</v>
      </c>
      <c r="RL20">
        <f t="shared" si="114"/>
        <v>-3.02768706757515</v>
      </c>
      <c r="RM20">
        <f t="shared" si="114"/>
        <v>-0.927636245158988</v>
      </c>
      <c r="RN20">
        <f t="shared" si="114"/>
        <v>-1.18232533885071</v>
      </c>
      <c r="RO20">
        <f t="shared" si="114"/>
        <v>-1.28018067164211</v>
      </c>
      <c r="RP20">
        <f t="shared" si="114"/>
        <v>-1.1997745779362</v>
      </c>
      <c r="RQ20">
        <f t="shared" si="114"/>
        <v>-1.46657344355325</v>
      </c>
      <c r="RR20">
        <f t="shared" si="114"/>
        <v>-1.34994272950587</v>
      </c>
      <c r="RS20">
        <f t="shared" si="114"/>
        <v>-1.52227141471411</v>
      </c>
      <c r="RT20">
        <f t="shared" si="114"/>
        <v>-0.592750448630382</v>
      </c>
      <c r="RU20">
        <f t="shared" si="114"/>
        <v>-0.512204761011788</v>
      </c>
      <c r="RV20">
        <f t="shared" si="114"/>
        <v>-0.948331042714375</v>
      </c>
      <c r="RW20">
        <f t="shared" si="114"/>
        <v>-0.710009335284833</v>
      </c>
      <c r="RX20">
        <f t="shared" si="114"/>
        <v>-0.738346899559659</v>
      </c>
      <c r="RY20">
        <f t="shared" si="114"/>
        <v>-1.02168764382975</v>
      </c>
      <c r="RZ20">
        <f t="shared" si="114"/>
        <v>-0.535098162691943</v>
      </c>
      <c r="SA20">
        <f t="shared" si="114"/>
        <v>-0.502328491689405</v>
      </c>
      <c r="SB20">
        <f t="shared" si="114"/>
        <v>-0.934615940793181</v>
      </c>
      <c r="SC20">
        <f t="shared" si="114"/>
        <v>-0.768603880133889</v>
      </c>
      <c r="SD20">
        <f t="shared" si="114"/>
        <v>-1.04370858355563</v>
      </c>
      <c r="SE20">
        <f t="shared" si="114"/>
        <v>-0.796627358105176</v>
      </c>
      <c r="SF20">
        <f t="shared" si="114"/>
        <v>-0.850371014488467</v>
      </c>
      <c r="SG20">
        <f t="shared" si="114"/>
        <v>-0.732065173488885</v>
      </c>
      <c r="SH20">
        <f t="shared" si="114"/>
        <v>-0.659441440415101</v>
      </c>
      <c r="SI20">
        <f t="shared" si="114"/>
        <v>-0.710323421588373</v>
      </c>
      <c r="SJ20">
        <f t="shared" si="114"/>
        <v>-1.00099284627436</v>
      </c>
      <c r="SK20">
        <f t="shared" si="114"/>
        <v>-0.946621017283994</v>
      </c>
      <c r="SL20">
        <f t="shared" si="114"/>
        <v>-0.774606418379295</v>
      </c>
      <c r="SM20">
        <f t="shared" si="114"/>
        <v>-0.988394495654642</v>
      </c>
      <c r="SN20">
        <f t="shared" si="114"/>
        <v>-1.52213182080143</v>
      </c>
      <c r="SO20">
        <f t="shared" si="114"/>
        <v>-1.56613880177502</v>
      </c>
      <c r="SP20">
        <f t="shared" si="114"/>
        <v>-1.68461913516545</v>
      </c>
      <c r="SQ20">
        <f t="shared" si="114"/>
        <v>-0.387093716768868</v>
      </c>
      <c r="SR20">
        <f t="shared" si="114"/>
        <v>-0.39724917391662</v>
      </c>
      <c r="SS20">
        <f t="shared" si="114"/>
        <v>-0.416478235388824</v>
      </c>
      <c r="ST20">
        <f t="shared" si="114"/>
        <v>-0.448305647480746</v>
      </c>
      <c r="SU20">
        <f t="shared" si="114"/>
        <v>-1.17335642996078</v>
      </c>
      <c r="SV20">
        <f t="shared" si="114"/>
        <v>-0.961034088768603</v>
      </c>
      <c r="SW20">
        <f t="shared" ref="SW20:VH20" si="115">SV9/$B20</f>
        <v>-1.19094526295894</v>
      </c>
      <c r="SX20">
        <f t="shared" si="115"/>
        <v>-1.61855631598781</v>
      </c>
      <c r="SY20">
        <f t="shared" si="115"/>
        <v>-1.52474920666425</v>
      </c>
      <c r="SZ20">
        <f t="shared" si="115"/>
        <v>-1.60138626472769</v>
      </c>
      <c r="TA20">
        <f t="shared" si="115"/>
        <v>-1.37768701965179</v>
      </c>
      <c r="TB20">
        <f t="shared" si="115"/>
        <v>-1.61286786404594</v>
      </c>
      <c r="TC20">
        <f t="shared" si="115"/>
        <v>-1.50778854627316</v>
      </c>
      <c r="TD20">
        <f t="shared" si="115"/>
        <v>-1.34872128276988</v>
      </c>
      <c r="TE20">
        <f t="shared" si="115"/>
        <v>-1.00968256733894</v>
      </c>
      <c r="TF20">
        <f t="shared" si="115"/>
        <v>-1.19949539011083</v>
      </c>
      <c r="TG20">
        <f t="shared" si="115"/>
        <v>-0.961068987246777</v>
      </c>
      <c r="TH20">
        <f t="shared" si="115"/>
        <v>-1.08698269648763</v>
      </c>
      <c r="TI20">
        <f t="shared" si="115"/>
        <v>-1.28928917444473</v>
      </c>
      <c r="TJ20">
        <f t="shared" si="115"/>
        <v>-1.46748080398569</v>
      </c>
      <c r="TK20">
        <f t="shared" si="115"/>
        <v>-0.504178111032466</v>
      </c>
      <c r="TL20">
        <f t="shared" si="115"/>
        <v>-0.609606413586959</v>
      </c>
      <c r="TM20">
        <f t="shared" si="115"/>
        <v>-0.845031547328309</v>
      </c>
      <c r="TN20">
        <f t="shared" si="115"/>
        <v>-1.25973016343392</v>
      </c>
      <c r="TO20">
        <f t="shared" si="115"/>
        <v>-0.982845637625461</v>
      </c>
      <c r="TP20">
        <f t="shared" si="115"/>
        <v>-0.910850077158754</v>
      </c>
      <c r="TQ20">
        <f t="shared" si="115"/>
        <v>-1.28004107772942</v>
      </c>
      <c r="TR20">
        <f t="shared" si="115"/>
        <v>-1.07787419368501</v>
      </c>
      <c r="TS20">
        <f t="shared" si="115"/>
        <v>-2.16625303240298</v>
      </c>
      <c r="TT20">
        <f t="shared" si="115"/>
        <v>-2.28312803579755</v>
      </c>
      <c r="TU20">
        <f t="shared" si="115"/>
        <v>-1.60100238146782</v>
      </c>
      <c r="TV20">
        <f t="shared" si="115"/>
        <v>-1.72716038005586</v>
      </c>
      <c r="TW20">
        <f t="shared" si="115"/>
        <v>-1.65565339828355</v>
      </c>
      <c r="TX20">
        <f t="shared" si="115"/>
        <v>-1.81782662634404</v>
      </c>
      <c r="TY20">
        <f t="shared" si="115"/>
        <v>-1.6660531447785</v>
      </c>
      <c r="TZ20">
        <f t="shared" si="115"/>
        <v>-1.34338181560973</v>
      </c>
      <c r="UA20">
        <f t="shared" si="115"/>
        <v>-1.34439387147669</v>
      </c>
      <c r="UB20">
        <f t="shared" si="115"/>
        <v>-1.61848651903147</v>
      </c>
      <c r="UC20">
        <f t="shared" si="115"/>
        <v>-1.25432089931742</v>
      </c>
      <c r="UD20">
        <f t="shared" si="115"/>
        <v>-0.93971111860614</v>
      </c>
      <c r="UE20">
        <f t="shared" si="115"/>
        <v>-1.47212230158243</v>
      </c>
      <c r="UF20">
        <f t="shared" si="115"/>
        <v>-1.38131646138157</v>
      </c>
      <c r="UG20">
        <f t="shared" si="115"/>
        <v>-2.91688439938233</v>
      </c>
      <c r="UH20">
        <f t="shared" si="115"/>
        <v>-3.16756016808439</v>
      </c>
      <c r="UI20">
        <f t="shared" si="115"/>
        <v>-1.50674159192803</v>
      </c>
      <c r="UJ20">
        <f t="shared" si="115"/>
        <v>-1.26953663579996</v>
      </c>
      <c r="UK20">
        <f t="shared" si="115"/>
        <v>-1.68887674950231</v>
      </c>
      <c r="UL20">
        <f t="shared" si="115"/>
        <v>-1.47404171788183</v>
      </c>
      <c r="UM20">
        <f t="shared" si="115"/>
        <v>-1.57859755848205</v>
      </c>
      <c r="UN20">
        <f t="shared" si="115"/>
        <v>-1.42581202104955</v>
      </c>
      <c r="UO20">
        <f t="shared" si="115"/>
        <v>-1.65191926111925</v>
      </c>
      <c r="UP20">
        <f t="shared" si="115"/>
        <v>-1.60086278755513</v>
      </c>
      <c r="UQ20">
        <f t="shared" si="115"/>
        <v>-1.24981899563336</v>
      </c>
      <c r="UR20">
        <f t="shared" si="115"/>
        <v>-1.00158612040327</v>
      </c>
      <c r="US20">
        <f t="shared" si="115"/>
        <v>-0.872740938996057</v>
      </c>
      <c r="UT20">
        <f t="shared" si="115"/>
        <v>-0.818508703918373</v>
      </c>
      <c r="UU20">
        <f t="shared" si="115"/>
        <v>-0.821370379128392</v>
      </c>
      <c r="UV20">
        <f t="shared" si="115"/>
        <v>-0.961452870506659</v>
      </c>
      <c r="UW20">
        <f t="shared" si="115"/>
        <v>-1.0253519840377</v>
      </c>
      <c r="UX20">
        <f t="shared" si="115"/>
        <v>-0.995199698897982</v>
      </c>
      <c r="UY20">
        <f t="shared" si="115"/>
        <v>-1.16438752107083</v>
      </c>
      <c r="UZ20">
        <f t="shared" si="115"/>
        <v>-1.65614197697794</v>
      </c>
      <c r="VA20">
        <f t="shared" si="115"/>
        <v>-1.51515212516723</v>
      </c>
      <c r="VB20">
        <f t="shared" si="115"/>
        <v>-1.73026634461308</v>
      </c>
      <c r="VC20">
        <f t="shared" si="115"/>
        <v>-1.65928284001333</v>
      </c>
      <c r="VD20">
        <f t="shared" si="115"/>
        <v>-1.22891480720896</v>
      </c>
      <c r="VE20">
        <f t="shared" si="115"/>
        <v>-1.20811531421906</v>
      </c>
      <c r="VF20">
        <f t="shared" si="115"/>
        <v>-1.45024095576924</v>
      </c>
      <c r="VG20">
        <f t="shared" si="115"/>
        <v>-2.00045036261271</v>
      </c>
      <c r="VH20">
        <f t="shared" si="115"/>
        <v>-2.30584694508685</v>
      </c>
      <c r="VI20">
        <f t="shared" ref="VI20:XT20" si="116">VH9/$B20</f>
        <v>-1.63087547878217</v>
      </c>
      <c r="VJ20">
        <f t="shared" si="116"/>
        <v>-1.67969844974335</v>
      </c>
      <c r="VK20">
        <f t="shared" si="116"/>
        <v>-1.8713608918583</v>
      </c>
      <c r="VL20">
        <f t="shared" si="116"/>
        <v>-1.36316925273267</v>
      </c>
      <c r="VM20">
        <f t="shared" si="116"/>
        <v>-1.26918765101825</v>
      </c>
      <c r="VN20">
        <f t="shared" si="116"/>
        <v>-1.33804234844957</v>
      </c>
      <c r="VO20">
        <f t="shared" si="116"/>
        <v>-1.67585961714454</v>
      </c>
      <c r="VP20">
        <f t="shared" si="116"/>
        <v>-1.16676061758646</v>
      </c>
      <c r="VQ20">
        <f t="shared" si="116"/>
        <v>-1.22992686307591</v>
      </c>
      <c r="VR20">
        <f t="shared" si="116"/>
        <v>-1.94094845733121</v>
      </c>
      <c r="VS20">
        <f t="shared" si="116"/>
        <v>-1.42720796017639</v>
      </c>
      <c r="VT20">
        <f t="shared" si="116"/>
        <v>-1.3371698864953</v>
      </c>
      <c r="VU20">
        <f t="shared" si="116"/>
        <v>-1.4280455236525</v>
      </c>
      <c r="VV20">
        <f t="shared" si="116"/>
        <v>-1.86284566318459</v>
      </c>
      <c r="VW20">
        <f t="shared" si="116"/>
        <v>-1.81576761613195</v>
      </c>
      <c r="VX20">
        <f t="shared" si="116"/>
        <v>-1.65216355046645</v>
      </c>
      <c r="VY20">
        <f t="shared" si="116"/>
        <v>-1.99929871283307</v>
      </c>
      <c r="VZ20">
        <f t="shared" si="116"/>
        <v>-1.92091673086108</v>
      </c>
      <c r="WA20">
        <f t="shared" si="116"/>
        <v>-1.4280455236525</v>
      </c>
      <c r="WB20">
        <f t="shared" si="116"/>
        <v>-1.3380074499714</v>
      </c>
      <c r="WC20">
        <f t="shared" si="116"/>
        <v>-1.43062801103715</v>
      </c>
      <c r="WD20">
        <f t="shared" si="116"/>
        <v>-1.87774731336359</v>
      </c>
      <c r="WE20">
        <f t="shared" si="116"/>
        <v>-1.88594845573377</v>
      </c>
      <c r="WF20">
        <f t="shared" si="116"/>
        <v>-1.40829298500773</v>
      </c>
      <c r="WG20">
        <f t="shared" si="116"/>
        <v>-1.32055821088592</v>
      </c>
      <c r="WH20">
        <f t="shared" si="116"/>
        <v>-1.41296938108264</v>
      </c>
      <c r="WI20">
        <f t="shared" si="116"/>
        <v>-1.86413690687691</v>
      </c>
      <c r="WJ20">
        <f t="shared" si="116"/>
        <v>-1.73609439046763</v>
      </c>
      <c r="WK20">
        <f t="shared" si="116"/>
        <v>-1.81779172786587</v>
      </c>
      <c r="WL20">
        <f t="shared" si="116"/>
        <v>-1.90224604503961</v>
      </c>
      <c r="WM20">
        <f t="shared" si="116"/>
        <v>-1.99908932196404</v>
      </c>
      <c r="WN20">
        <f t="shared" si="116"/>
        <v>-1.69624032839638</v>
      </c>
      <c r="WO20">
        <f t="shared" si="116"/>
        <v>-1.87453665337186</v>
      </c>
      <c r="WP20">
        <f t="shared" si="116"/>
        <v>-1.65415276372219</v>
      </c>
      <c r="WQ20">
        <f t="shared" si="116"/>
        <v>-1.53703347098043</v>
      </c>
      <c r="WR20">
        <f t="shared" si="116"/>
        <v>-0.673261237770804</v>
      </c>
      <c r="WS20">
        <f t="shared" si="116"/>
        <v>-0.913153376718038</v>
      </c>
      <c r="WT20">
        <f t="shared" si="116"/>
        <v>-1.53849920706361</v>
      </c>
      <c r="WU20">
        <f t="shared" si="116"/>
        <v>-1.62954933661167</v>
      </c>
      <c r="WV20">
        <f t="shared" si="116"/>
        <v>-1.47700808852637</v>
      </c>
      <c r="WW20">
        <f t="shared" si="116"/>
        <v>-1.52935580578281</v>
      </c>
      <c r="WX20">
        <f t="shared" si="116"/>
        <v>-1.84326761693067</v>
      </c>
      <c r="WY20">
        <f t="shared" si="116"/>
        <v>-1.69114515058342</v>
      </c>
      <c r="WZ20">
        <f t="shared" si="116"/>
        <v>-1.65034882960156</v>
      </c>
      <c r="XA20">
        <f t="shared" si="116"/>
        <v>-1.87579299858602</v>
      </c>
      <c r="XB20">
        <f t="shared" si="116"/>
        <v>-1.65310580937707</v>
      </c>
      <c r="XC20">
        <f t="shared" si="116"/>
        <v>-1.58973017301859</v>
      </c>
      <c r="XD20">
        <f t="shared" si="116"/>
        <v>-1.57681773609533</v>
      </c>
      <c r="XE20">
        <f t="shared" si="116"/>
        <v>-1.55371494354616</v>
      </c>
      <c r="XF20">
        <f t="shared" si="116"/>
        <v>-1.92384820302743</v>
      </c>
      <c r="XG20">
        <f t="shared" si="116"/>
        <v>-2.81731904116056</v>
      </c>
      <c r="XH20">
        <f t="shared" si="116"/>
        <v>-2.80744277183817</v>
      </c>
      <c r="XI20">
        <f t="shared" si="116"/>
        <v>-1.73658296916203</v>
      </c>
      <c r="XJ20">
        <f t="shared" si="116"/>
        <v>-1.45146240250521</v>
      </c>
      <c r="XK20">
        <f t="shared" si="116"/>
        <v>-1.39283295917799</v>
      </c>
      <c r="XL20">
        <f t="shared" si="116"/>
        <v>-1.49983169325018</v>
      </c>
      <c r="XM20">
        <f t="shared" si="116"/>
        <v>-1.9016527709107</v>
      </c>
      <c r="XN20">
        <f t="shared" si="116"/>
        <v>-1.76307091409379</v>
      </c>
      <c r="XO20">
        <f t="shared" si="116"/>
        <v>-1.51522192212357</v>
      </c>
      <c r="XP20">
        <f t="shared" si="116"/>
        <v>-1.51574539929614</v>
      </c>
      <c r="XQ20">
        <f t="shared" si="116"/>
        <v>-1.79374667640606</v>
      </c>
      <c r="XR20">
        <f t="shared" si="116"/>
        <v>-1.73400048177737</v>
      </c>
      <c r="XS20">
        <f t="shared" si="116"/>
        <v>-1.38040910094913</v>
      </c>
      <c r="XT20">
        <f t="shared" si="116"/>
        <v>-1.25557724453157</v>
      </c>
      <c r="XU20">
        <f t="shared" ref="XU20:AAF20" si="117">XT9/$B20</f>
        <v>-1.23289323372044</v>
      </c>
      <c r="XV20">
        <f t="shared" si="117"/>
        <v>-1.92646558889026</v>
      </c>
      <c r="XW20">
        <f t="shared" si="117"/>
        <v>-1.74213182719121</v>
      </c>
      <c r="XX20">
        <f t="shared" si="117"/>
        <v>-1.93466673126044</v>
      </c>
      <c r="XY20">
        <f t="shared" si="117"/>
        <v>-2.60649733452974</v>
      </c>
      <c r="XZ20">
        <f t="shared" si="117"/>
        <v>-2.45608489361286</v>
      </c>
      <c r="YA20">
        <f t="shared" si="117"/>
        <v>-2.34681775845956</v>
      </c>
      <c r="YB20">
        <f t="shared" si="117"/>
        <v>-2.25583742586785</v>
      </c>
      <c r="YC20">
        <f t="shared" si="117"/>
        <v>-2.19117054581705</v>
      </c>
      <c r="YD20">
        <f t="shared" si="117"/>
        <v>-1.91519338044103</v>
      </c>
      <c r="YE20">
        <f t="shared" si="117"/>
        <v>-1.42158930519086</v>
      </c>
      <c r="YF20">
        <f t="shared" si="117"/>
        <v>-1.2466432341198</v>
      </c>
      <c r="YG20">
        <f t="shared" si="117"/>
        <v>-1.21198904529604</v>
      </c>
      <c r="YH20">
        <f t="shared" si="117"/>
        <v>-1.2530296556251</v>
      </c>
      <c r="YI20">
        <f t="shared" si="117"/>
        <v>-1.39496176634642</v>
      </c>
      <c r="YJ20">
        <f t="shared" si="117"/>
        <v>-1.74775048217674</v>
      </c>
      <c r="YK20">
        <f t="shared" si="117"/>
        <v>-1.81154490027326</v>
      </c>
      <c r="YL20">
        <f t="shared" si="117"/>
        <v>-1.60208423429111</v>
      </c>
      <c r="YM20">
        <f t="shared" si="117"/>
        <v>-1.76073271605633</v>
      </c>
      <c r="YN20">
        <f t="shared" si="117"/>
        <v>-1.46500301203555</v>
      </c>
      <c r="YO20">
        <f t="shared" si="117"/>
        <v>-1.46967940811046</v>
      </c>
      <c r="YP20">
        <f t="shared" si="117"/>
        <v>-1.70182408490374</v>
      </c>
      <c r="YQ20">
        <f t="shared" si="117"/>
        <v>-1.48067242873432</v>
      </c>
      <c r="YR20">
        <f t="shared" si="117"/>
        <v>-1.30757597700632</v>
      </c>
      <c r="YS20">
        <f t="shared" si="117"/>
        <v>-1.4139814369496</v>
      </c>
      <c r="YT20">
        <f t="shared" si="117"/>
        <v>-1.36027267904448</v>
      </c>
      <c r="YU20">
        <f t="shared" si="117"/>
        <v>-1.41778537107023</v>
      </c>
      <c r="YV20">
        <f t="shared" si="117"/>
        <v>-1.64961596155997</v>
      </c>
      <c r="YW20">
        <f t="shared" si="117"/>
        <v>-2.09272193889675</v>
      </c>
      <c r="YX20">
        <f t="shared" si="117"/>
        <v>-1.97256647855411</v>
      </c>
      <c r="YY20">
        <f t="shared" si="117"/>
        <v>-1.67488245975576</v>
      </c>
      <c r="YZ20">
        <f t="shared" si="117"/>
        <v>-2.01053602280412</v>
      </c>
      <c r="ZA20">
        <f t="shared" si="117"/>
        <v>-0.878952868110489</v>
      </c>
      <c r="ZB20">
        <f t="shared" si="117"/>
        <v>-1.17367051626431</v>
      </c>
      <c r="ZC20">
        <f t="shared" si="117"/>
        <v>-1.22315655831075</v>
      </c>
      <c r="ZD20">
        <f t="shared" si="117"/>
        <v>-0.869181294222618</v>
      </c>
      <c r="ZE20">
        <f t="shared" si="117"/>
        <v>-1.71738880616799</v>
      </c>
      <c r="ZF20">
        <f t="shared" si="117"/>
        <v>-1.89142751680661</v>
      </c>
      <c r="ZG20">
        <f t="shared" si="117"/>
        <v>-5.70108498786214</v>
      </c>
      <c r="ZH20">
        <f t="shared" si="117"/>
        <v>-5.84912433226339</v>
      </c>
      <c r="ZI20">
        <f t="shared" si="117"/>
        <v>-5.40451772036525</v>
      </c>
      <c r="ZJ20">
        <f t="shared" si="117"/>
        <v>-5.02199550113327</v>
      </c>
      <c r="ZK20">
        <f t="shared" si="117"/>
        <v>-4.74901960487997</v>
      </c>
      <c r="ZL20">
        <f t="shared" si="117"/>
        <v>-3.42975243458287</v>
      </c>
      <c r="ZM20">
        <f t="shared" si="117"/>
        <v>-3.55008238731637</v>
      </c>
      <c r="ZN20">
        <f t="shared" si="117"/>
        <v>-4.5873000570357</v>
      </c>
      <c r="ZO20">
        <f t="shared" si="117"/>
        <v>-4.13173532299189</v>
      </c>
      <c r="ZP20">
        <f t="shared" si="117"/>
        <v>-5.96460339653112</v>
      </c>
      <c r="ZQ20">
        <f t="shared" si="117"/>
        <v>-6.00749362620324</v>
      </c>
      <c r="ZR20">
        <f t="shared" si="117"/>
        <v>-6.08622459295694</v>
      </c>
      <c r="ZS20">
        <f t="shared" si="117"/>
        <v>-6.20261101765712</v>
      </c>
      <c r="ZT20">
        <f t="shared" si="117"/>
        <v>-6.35728107291085</v>
      </c>
      <c r="ZU20">
        <f t="shared" si="117"/>
        <v>-6.55690036804878</v>
      </c>
      <c r="ZV20">
        <f t="shared" si="117"/>
        <v>-4.47740474927532</v>
      </c>
      <c r="ZW20">
        <f t="shared" si="117"/>
        <v>-3.57241741334579</v>
      </c>
      <c r="ZX20">
        <f t="shared" si="117"/>
        <v>-3.02716359040259</v>
      </c>
      <c r="ZY20">
        <f t="shared" si="117"/>
        <v>-2.63378794445944</v>
      </c>
      <c r="ZZ20">
        <f t="shared" si="117"/>
        <v>-2.34273463651356</v>
      </c>
      <c r="AAA20">
        <f t="shared" si="117"/>
        <v>-2.1658691491431</v>
      </c>
      <c r="AAB20">
        <f t="shared" si="117"/>
        <v>-3.20256334168987</v>
      </c>
      <c r="AAC20">
        <f t="shared" si="117"/>
        <v>-2.68152906259732</v>
      </c>
      <c r="AAD20">
        <f t="shared" si="117"/>
        <v>-2.6948951797368</v>
      </c>
      <c r="AAE20">
        <f t="shared" si="117"/>
        <v>-3.14745864465791</v>
      </c>
      <c r="AAF20">
        <f t="shared" si="117"/>
        <v>-3.22287425598537</v>
      </c>
      <c r="AAG20">
        <f t="shared" ref="AAG20:ACR20" si="118">AAF9/$B20</f>
        <v>-2.58918768935694</v>
      </c>
      <c r="AAH20">
        <f t="shared" si="118"/>
        <v>-2.44484758364182</v>
      </c>
      <c r="AAI20">
        <f t="shared" si="118"/>
        <v>-2.54730951555178</v>
      </c>
      <c r="AAJ20">
        <f t="shared" si="118"/>
        <v>-3.0484167636087</v>
      </c>
      <c r="AAK20">
        <f t="shared" si="118"/>
        <v>-3.09102780545546</v>
      </c>
      <c r="AAL20">
        <f t="shared" si="118"/>
        <v>-2.74525368373751</v>
      </c>
      <c r="AAM20">
        <f t="shared" si="118"/>
        <v>-2.79906713707714</v>
      </c>
      <c r="AAN20">
        <f t="shared" si="118"/>
        <v>-3.29626575557892</v>
      </c>
      <c r="AAO20">
        <f t="shared" si="118"/>
        <v>-3.32425433507203</v>
      </c>
      <c r="AAP20">
        <f t="shared" si="118"/>
        <v>-3.20308681886243</v>
      </c>
      <c r="AAQ20">
        <f t="shared" si="118"/>
        <v>-3.22374671793964</v>
      </c>
      <c r="AAR20">
        <f t="shared" si="118"/>
        <v>-3.17492374697846</v>
      </c>
      <c r="AAS20">
        <f t="shared" si="118"/>
        <v>-3.65418454770036</v>
      </c>
      <c r="AAT20">
        <f t="shared" si="118"/>
        <v>-3.20203986451731</v>
      </c>
      <c r="AAU20">
        <f t="shared" si="118"/>
        <v>-3.03494595103471</v>
      </c>
      <c r="AAV20">
        <f t="shared" si="118"/>
        <v>-3.17052653872892</v>
      </c>
      <c r="AAW20">
        <f t="shared" si="118"/>
        <v>-3.88346754928362</v>
      </c>
      <c r="AAX20">
        <f t="shared" si="118"/>
        <v>-3.60239520609465</v>
      </c>
      <c r="AAY20">
        <f t="shared" si="118"/>
        <v>-3.81346120207266</v>
      </c>
      <c r="AAZ20">
        <f t="shared" si="118"/>
        <v>-6.76723349598521</v>
      </c>
      <c r="ABA20">
        <f t="shared" si="118"/>
        <v>-7.01351205643773</v>
      </c>
      <c r="ABB20">
        <f t="shared" si="118"/>
        <v>-7.33025064431743</v>
      </c>
      <c r="ABC20">
        <f t="shared" si="118"/>
        <v>-3.578175662244</v>
      </c>
      <c r="ABD20">
        <f t="shared" si="118"/>
        <v>-3.26712552630616</v>
      </c>
      <c r="ABE20">
        <f t="shared" si="118"/>
        <v>-3.47170040534437</v>
      </c>
      <c r="ABF20">
        <f t="shared" si="118"/>
        <v>-4.18788697436897</v>
      </c>
      <c r="ABG20">
        <f t="shared" si="118"/>
        <v>-3.70049482823324</v>
      </c>
      <c r="ABH20">
        <f t="shared" si="118"/>
        <v>-3.15565978702809</v>
      </c>
      <c r="ABI20">
        <f t="shared" si="118"/>
        <v>-3.08547894742627</v>
      </c>
      <c r="ABJ20">
        <f t="shared" si="118"/>
        <v>-3.28010776018576</v>
      </c>
      <c r="ABK20">
        <f t="shared" si="118"/>
        <v>-1.62190656989222</v>
      </c>
      <c r="ABL20">
        <f t="shared" si="118"/>
        <v>-1.01704614623301</v>
      </c>
      <c r="ABM20">
        <f t="shared" si="118"/>
        <v>-7.3906250115532</v>
      </c>
      <c r="ABN20">
        <f t="shared" si="118"/>
        <v>-7.16340102018203</v>
      </c>
      <c r="ABO20">
        <f t="shared" si="118"/>
        <v>-6.97533312131869</v>
      </c>
      <c r="ABP20">
        <f t="shared" si="118"/>
        <v>-6.81808057868031</v>
      </c>
      <c r="ABQ20">
        <f t="shared" si="118"/>
        <v>-6.68885151401321</v>
      </c>
      <c r="ABR20">
        <f t="shared" si="118"/>
        <v>-6.58073602863955</v>
      </c>
      <c r="ABS20">
        <f t="shared" si="118"/>
        <v>-6.34813767163005</v>
      </c>
      <c r="ABT20">
        <f t="shared" si="118"/>
        <v>-4.7374333101272</v>
      </c>
      <c r="ABU20">
        <f t="shared" si="118"/>
        <v>-4.34852466938994</v>
      </c>
      <c r="ABV20">
        <f t="shared" si="118"/>
        <v>-4.4469034793539</v>
      </c>
      <c r="ABW20">
        <f t="shared" si="118"/>
        <v>-5.0335119989297</v>
      </c>
      <c r="ABX20">
        <f t="shared" si="118"/>
        <v>-6.56450823629005</v>
      </c>
      <c r="ABY20">
        <f t="shared" si="118"/>
        <v>-9.28271580254854</v>
      </c>
      <c r="ABZ20">
        <f t="shared" si="118"/>
        <v>-8.81469231179772</v>
      </c>
      <c r="ACA20">
        <f t="shared" si="118"/>
        <v>-2.46637994467331</v>
      </c>
      <c r="ACB20">
        <f t="shared" si="118"/>
        <v>-1.65886405827528</v>
      </c>
      <c r="ACC20">
        <f t="shared" si="118"/>
        <v>-3.35597705172945</v>
      </c>
      <c r="ACD20">
        <f t="shared" si="118"/>
        <v>-3.43219532805484</v>
      </c>
      <c r="ACE20">
        <f t="shared" si="118"/>
        <v>-3.9303711039454</v>
      </c>
      <c r="ACF20">
        <f t="shared" si="118"/>
        <v>-7.50355648691446</v>
      </c>
      <c r="ACG20">
        <f t="shared" si="118"/>
        <v>-7.54553935615413</v>
      </c>
      <c r="ACH20">
        <f t="shared" si="118"/>
        <v>-7.59467641341886</v>
      </c>
      <c r="ACI20">
        <f t="shared" si="118"/>
        <v>-4.42278863093776</v>
      </c>
      <c r="ACJ20">
        <f t="shared" si="118"/>
        <v>-5.65006341277619</v>
      </c>
      <c r="ACK20">
        <f t="shared" si="118"/>
        <v>-3.91201450442748</v>
      </c>
      <c r="ACL20">
        <f t="shared" si="118"/>
        <v>-3.41122134267409</v>
      </c>
      <c r="ACM20">
        <f t="shared" si="118"/>
        <v>-3.34959063022415</v>
      </c>
      <c r="ACN20">
        <f t="shared" si="118"/>
        <v>-3.72918137728977</v>
      </c>
      <c r="ACO20">
        <f t="shared" si="118"/>
        <v>-5.81865796082013</v>
      </c>
      <c r="ACP20">
        <f t="shared" si="118"/>
        <v>-4.66470488161891</v>
      </c>
      <c r="ACQ20">
        <f t="shared" si="118"/>
        <v>-7.97538391178594</v>
      </c>
      <c r="ACR20">
        <f t="shared" si="118"/>
        <v>-7.3394289440764</v>
      </c>
      <c r="ACS20">
        <f t="shared" ref="ACS20:AFD20" si="119">ACR9/$B20</f>
        <v>-4.22603101100984</v>
      </c>
      <c r="ACT20">
        <f t="shared" si="119"/>
        <v>-3.85663061957015</v>
      </c>
      <c r="ACU20">
        <f t="shared" si="119"/>
        <v>-4.12199864758218</v>
      </c>
      <c r="ACV20">
        <f t="shared" si="119"/>
        <v>-4.66788064313247</v>
      </c>
      <c r="ACW20">
        <f t="shared" si="119"/>
        <v>-5.64901645843106</v>
      </c>
      <c r="ACX20">
        <f t="shared" si="119"/>
        <v>-6.33641178296461</v>
      </c>
      <c r="ACY20">
        <f t="shared" si="119"/>
        <v>-5.95455263481788</v>
      </c>
      <c r="ACZ20">
        <f t="shared" si="119"/>
        <v>-5.54425122696181</v>
      </c>
      <c r="ADA20">
        <f t="shared" si="119"/>
        <v>-5.12302659543823</v>
      </c>
      <c r="ADB20">
        <f t="shared" si="119"/>
        <v>-4.6760119885463</v>
      </c>
      <c r="ADC20">
        <f t="shared" si="119"/>
        <v>-4.2599872302702</v>
      </c>
      <c r="ADD20">
        <f t="shared" si="119"/>
        <v>-7.65079316631777</v>
      </c>
      <c r="ADE20">
        <f t="shared" si="119"/>
        <v>-7.71123733050988</v>
      </c>
      <c r="ADF20">
        <f t="shared" si="119"/>
        <v>-7.77695116490582</v>
      </c>
      <c r="ADG20">
        <f t="shared" si="119"/>
        <v>-4.1872588017619</v>
      </c>
      <c r="ADH20">
        <f t="shared" si="119"/>
        <v>-3.82173214139918</v>
      </c>
      <c r="ADI20">
        <f t="shared" si="119"/>
        <v>-3.99381653726023</v>
      </c>
      <c r="ADJ20">
        <f t="shared" si="119"/>
        <v>-2.07841356284666</v>
      </c>
      <c r="ADK20">
        <f t="shared" si="119"/>
        <v>-1.66671621586374</v>
      </c>
      <c r="ADL20">
        <f t="shared" si="119"/>
        <v>-1.64553283961397</v>
      </c>
      <c r="ADM20">
        <f t="shared" si="119"/>
        <v>-4.55449548755499</v>
      </c>
      <c r="ADN20">
        <f t="shared" si="119"/>
        <v>-3.78466995758161</v>
      </c>
      <c r="ADO20">
        <f t="shared" si="119"/>
        <v>-3.60871183064359</v>
      </c>
      <c r="ADP20">
        <f t="shared" si="119"/>
        <v>-3.8360056189711</v>
      </c>
      <c r="ADQ20">
        <f t="shared" si="119"/>
        <v>-4.14586920665113</v>
      </c>
      <c r="ADR20">
        <f t="shared" si="119"/>
        <v>-2.90299480507028</v>
      </c>
      <c r="ADS20">
        <f t="shared" si="119"/>
        <v>-5.21875312106119</v>
      </c>
      <c r="ADT20">
        <f t="shared" si="119"/>
        <v>-5.65177343820656</v>
      </c>
      <c r="ADU20">
        <f t="shared" si="119"/>
        <v>-2.07712231915432</v>
      </c>
      <c r="ADV20">
        <f t="shared" si="119"/>
        <v>-1.82909883479326</v>
      </c>
      <c r="ADW20">
        <f t="shared" si="119"/>
        <v>-2.21329618097744</v>
      </c>
      <c r="ADX20">
        <f t="shared" si="119"/>
        <v>-1.71927332398923</v>
      </c>
      <c r="ADY20">
        <f t="shared" si="119"/>
        <v>-1.58505377694368</v>
      </c>
      <c r="ADZ20">
        <f t="shared" si="119"/>
        <v>-1.63262040269071</v>
      </c>
      <c r="AEA20">
        <f t="shared" si="119"/>
        <v>-1.97043767138568</v>
      </c>
      <c r="AEB20">
        <f t="shared" si="119"/>
        <v>-7.79094545465238</v>
      </c>
      <c r="AEC20">
        <f t="shared" si="119"/>
        <v>-7.75318530127139</v>
      </c>
      <c r="AED20">
        <f t="shared" si="119"/>
        <v>-7.72079951352874</v>
      </c>
      <c r="AEE20">
        <f t="shared" si="119"/>
        <v>-7.69399748229343</v>
      </c>
      <c r="AEF20">
        <f t="shared" si="119"/>
        <v>-7.67120877604778</v>
      </c>
      <c r="AEG20">
        <f t="shared" si="119"/>
        <v>-7.65267768413901</v>
      </c>
      <c r="AEH20">
        <f t="shared" si="119"/>
        <v>-2.52420672300259</v>
      </c>
      <c r="AEI20">
        <f t="shared" si="119"/>
        <v>-1.99231901719888</v>
      </c>
      <c r="AEJ20">
        <f t="shared" si="119"/>
        <v>-1.80009819943318</v>
      </c>
      <c r="AEK20">
        <f t="shared" si="119"/>
        <v>-1.74904172586906</v>
      </c>
      <c r="AEL20">
        <f t="shared" si="119"/>
        <v>-1.81461596635231</v>
      </c>
      <c r="AEM20">
        <f t="shared" si="119"/>
        <v>-2.04302650598129</v>
      </c>
      <c r="AEN20">
        <f t="shared" si="119"/>
        <v>-2.68131967172829</v>
      </c>
      <c r="AEO20">
        <f t="shared" si="119"/>
        <v>-1.46835326593997</v>
      </c>
      <c r="AEP20">
        <f t="shared" si="119"/>
        <v>-1.30108486006651</v>
      </c>
      <c r="AEQ20">
        <f t="shared" si="119"/>
        <v>-1.42689387387285</v>
      </c>
      <c r="AER20">
        <f t="shared" si="119"/>
        <v>-3.55877210838093</v>
      </c>
      <c r="AES20">
        <f t="shared" si="119"/>
        <v>-2.81341041160541</v>
      </c>
      <c r="AET20">
        <f t="shared" si="119"/>
        <v>-2.53460646949755</v>
      </c>
      <c r="AEU20">
        <f t="shared" si="119"/>
        <v>-2.44854682232794</v>
      </c>
      <c r="AEV20">
        <f t="shared" si="119"/>
        <v>-2.49869593545962</v>
      </c>
      <c r="AEW20">
        <f t="shared" si="119"/>
        <v>-2.71032030708836</v>
      </c>
      <c r="AEX20">
        <f t="shared" si="119"/>
        <v>-3.2769319986722</v>
      </c>
      <c r="AEY20">
        <f t="shared" si="119"/>
        <v>-4.46934320081783</v>
      </c>
      <c r="AEZ20">
        <f t="shared" si="119"/>
        <v>-4.0885659054944</v>
      </c>
      <c r="AFA20">
        <f t="shared" si="119"/>
        <v>-4.22871819382901</v>
      </c>
      <c r="AFB20">
        <f t="shared" si="119"/>
        <v>-3.71892122470751</v>
      </c>
      <c r="AFC20">
        <f t="shared" si="119"/>
        <v>-3.9689688208025</v>
      </c>
      <c r="AFD20">
        <f t="shared" si="119"/>
        <v>-1.68175745995544</v>
      </c>
      <c r="AFE20">
        <f t="shared" ref="AFE20:AHP20" si="120">AFD9/$B20</f>
        <v>-1.52768067883061</v>
      </c>
      <c r="AFF20">
        <f t="shared" si="120"/>
        <v>-1.68011723148139</v>
      </c>
      <c r="AFG20">
        <f t="shared" si="120"/>
        <v>-1.43963181840526</v>
      </c>
      <c r="AFH20">
        <f t="shared" si="120"/>
        <v>-1.50468258171595</v>
      </c>
      <c r="AFI20">
        <f t="shared" si="120"/>
        <v>-1.08467939692835</v>
      </c>
      <c r="AFJ20">
        <f t="shared" si="120"/>
        <v>-1.16941290192745</v>
      </c>
      <c r="AFK20">
        <f t="shared" si="120"/>
        <v>-1.46067560074235</v>
      </c>
      <c r="AFL20">
        <f t="shared" si="120"/>
        <v>-2.27206521821736</v>
      </c>
      <c r="AFM20">
        <f t="shared" si="120"/>
        <v>-3.52478099064242</v>
      </c>
      <c r="AFN20">
        <f t="shared" si="120"/>
        <v>-2.95715724319162</v>
      </c>
      <c r="AFO20">
        <f t="shared" si="120"/>
        <v>-2.75781713587905</v>
      </c>
      <c r="AFP20">
        <f t="shared" si="120"/>
        <v>-2.75153540980828</v>
      </c>
      <c r="AFQ20">
        <f t="shared" si="120"/>
        <v>-2.94040597366956</v>
      </c>
      <c r="AFR20">
        <f t="shared" si="120"/>
        <v>-3.48241423814286</v>
      </c>
      <c r="AFS20">
        <f t="shared" si="120"/>
        <v>-2.46522829489366</v>
      </c>
      <c r="AFT20">
        <f t="shared" si="120"/>
        <v>-3.13405762904026</v>
      </c>
      <c r="AFU20">
        <f t="shared" si="120"/>
        <v>-3.62232223713027</v>
      </c>
      <c r="AFV20">
        <f t="shared" si="120"/>
        <v>-4.04633874690753</v>
      </c>
      <c r="AFW20">
        <f t="shared" si="120"/>
        <v>-4.47014586581576</v>
      </c>
      <c r="AFX20">
        <f t="shared" si="120"/>
        <v>-3.63778226296</v>
      </c>
      <c r="AFY20">
        <f t="shared" si="120"/>
        <v>-4.07170994053783</v>
      </c>
      <c r="AFZ20">
        <f t="shared" si="120"/>
        <v>-3.57133556052248</v>
      </c>
      <c r="AGA20">
        <f t="shared" si="120"/>
        <v>-2.97785204074701</v>
      </c>
      <c r="AGB20">
        <f t="shared" si="120"/>
        <v>-2.77380063888136</v>
      </c>
      <c r="AGC20">
        <f t="shared" si="120"/>
        <v>-2.76615787216191</v>
      </c>
      <c r="AGD20">
        <f t="shared" si="120"/>
        <v>-2.95642437515003</v>
      </c>
      <c r="AGE20">
        <f t="shared" si="120"/>
        <v>-3.52778225976511</v>
      </c>
      <c r="AGF20">
        <f t="shared" si="120"/>
        <v>-4.10231590589376</v>
      </c>
      <c r="AGG20">
        <f t="shared" si="120"/>
        <v>-3.67236665482744</v>
      </c>
      <c r="AGH20">
        <f t="shared" si="120"/>
        <v>-3.79182414560666</v>
      </c>
      <c r="AGI20">
        <f t="shared" si="120"/>
        <v>-1.95822320402584</v>
      </c>
      <c r="AGJ20">
        <f t="shared" si="120"/>
        <v>-2.18255062170883</v>
      </c>
      <c r="AGK20">
        <f t="shared" si="120"/>
        <v>-4.54290919280223</v>
      </c>
      <c r="AGL20">
        <f t="shared" si="120"/>
        <v>-4.40994599097084</v>
      </c>
      <c r="AGM20">
        <f t="shared" si="120"/>
        <v>-4.85769346590436</v>
      </c>
      <c r="AGN20">
        <f t="shared" si="120"/>
        <v>-4.81260463210747</v>
      </c>
      <c r="AGO20">
        <f t="shared" si="120"/>
        <v>-7.60814722599285</v>
      </c>
      <c r="AGP20">
        <f t="shared" si="120"/>
        <v>-7.55063453396709</v>
      </c>
      <c r="AGQ20">
        <f t="shared" si="120"/>
        <v>-4.10573595675452</v>
      </c>
      <c r="AGR20">
        <f t="shared" si="120"/>
        <v>-3.92185587527169</v>
      </c>
      <c r="AGS20">
        <f t="shared" si="120"/>
        <v>-3.66353733985019</v>
      </c>
      <c r="AGT20">
        <f t="shared" si="120"/>
        <v>-3.42329621612124</v>
      </c>
      <c r="AGU20">
        <f t="shared" si="120"/>
        <v>-3.64099292295174</v>
      </c>
      <c r="AGV20">
        <f t="shared" si="120"/>
        <v>-4.64118330733167</v>
      </c>
      <c r="AGW20">
        <f t="shared" si="120"/>
        <v>-4.62094218999252</v>
      </c>
      <c r="AGX20">
        <f t="shared" si="120"/>
        <v>-4.68703990764833</v>
      </c>
      <c r="AGY20">
        <f t="shared" si="120"/>
        <v>-4.81243013971661</v>
      </c>
      <c r="AGZ20">
        <f t="shared" si="120"/>
        <v>-4.99184321599356</v>
      </c>
      <c r="AHA20">
        <f t="shared" si="120"/>
        <v>-5.23142126863725</v>
      </c>
      <c r="AHB20">
        <f t="shared" si="120"/>
        <v>-5.55855960301191</v>
      </c>
      <c r="AHC20">
        <f t="shared" si="120"/>
        <v>-7.43372463209435</v>
      </c>
      <c r="AHD20">
        <f t="shared" si="120"/>
        <v>-7.26732868817517</v>
      </c>
      <c r="AHE20">
        <f t="shared" si="120"/>
        <v>-7.12871193288009</v>
      </c>
      <c r="AHF20">
        <f t="shared" si="120"/>
        <v>-7.01298857926516</v>
      </c>
      <c r="AHG20">
        <f t="shared" si="120"/>
        <v>-5.94331532484682</v>
      </c>
      <c r="AHH20">
        <f t="shared" si="120"/>
        <v>-6.43733818183505</v>
      </c>
      <c r="AHI20">
        <f t="shared" si="120"/>
        <v>-6.91328362713071</v>
      </c>
      <c r="AHJ20">
        <f t="shared" si="120"/>
        <v>-6.80761103522901</v>
      </c>
      <c r="AHK20">
        <f t="shared" si="120"/>
        <v>-4.48469853121306</v>
      </c>
      <c r="AHL20">
        <f t="shared" si="120"/>
        <v>-4.20585969062702</v>
      </c>
      <c r="AHM20">
        <f t="shared" si="120"/>
        <v>-1.91477459870299</v>
      </c>
      <c r="AHN20">
        <f t="shared" si="120"/>
        <v>-1.1524173430582</v>
      </c>
      <c r="AHO20">
        <f t="shared" si="120"/>
        <v>-3.7789117086834</v>
      </c>
      <c r="AHP20">
        <f t="shared" si="120"/>
        <v>-3.54184634646802</v>
      </c>
      <c r="AHQ20">
        <f t="shared" si="15"/>
        <v>-3.46004431363527</v>
      </c>
      <c r="AHR20">
        <f t="shared" si="16"/>
        <v>-2.68986979888018</v>
      </c>
      <c r="AHS20">
        <f t="shared" si="17"/>
        <v>-2.17738564693952</v>
      </c>
      <c r="AHT20">
        <f t="shared" si="18"/>
        <v>-2.26389897432534</v>
      </c>
      <c r="AHU20">
        <f t="shared" si="19"/>
        <v>-2.37180506882998</v>
      </c>
      <c r="AHV20">
        <f t="shared" si="20"/>
        <v>-2.56273464290334</v>
      </c>
      <c r="AHW20">
        <f t="shared" si="21"/>
        <v>-0.916678123013306</v>
      </c>
    </row>
    <row r="22" spans="3:907">
      <c r="C22">
        <f>MIN(C13:C20)</f>
        <v>-8.28981784621264</v>
      </c>
      <c r="D22">
        <f t="shared" ref="D22:BO22" si="121">MIN(D13:D20)</f>
        <v>-8.96573338737292</v>
      </c>
      <c r="E22">
        <f t="shared" si="121"/>
        <v>-8.88243167625449</v>
      </c>
      <c r="F22">
        <f t="shared" si="121"/>
        <v>-3.25373987110566</v>
      </c>
      <c r="G22">
        <f t="shared" si="121"/>
        <v>-3.33178651108435</v>
      </c>
      <c r="H22">
        <f t="shared" si="121"/>
        <v>-3.65377532805457</v>
      </c>
      <c r="I22">
        <f t="shared" si="121"/>
        <v>-1.57854238470289</v>
      </c>
      <c r="J22">
        <f t="shared" si="121"/>
        <v>-2.83188079243424</v>
      </c>
      <c r="K22">
        <f t="shared" si="121"/>
        <v>-8.22978925284401</v>
      </c>
      <c r="L22">
        <f t="shared" si="121"/>
        <v>-5.33817659934006</v>
      </c>
      <c r="M22">
        <f t="shared" si="121"/>
        <v>-3.18105298964793</v>
      </c>
      <c r="N22">
        <f t="shared" si="121"/>
        <v>-1.38122795983693</v>
      </c>
      <c r="O22">
        <f t="shared" si="121"/>
        <v>-4.88942868899562</v>
      </c>
      <c r="P22">
        <f t="shared" si="121"/>
        <v>-4.3125192426211</v>
      </c>
      <c r="Q22">
        <f t="shared" si="121"/>
        <v>-4.7748380651321</v>
      </c>
      <c r="R22">
        <f t="shared" si="121"/>
        <v>-4.93916327669025</v>
      </c>
      <c r="S22">
        <f t="shared" si="121"/>
        <v>-5.24246288968305</v>
      </c>
      <c r="T22">
        <f t="shared" si="121"/>
        <v>-4.91877574150766</v>
      </c>
      <c r="U22">
        <f t="shared" si="121"/>
        <v>-2.83121869387892</v>
      </c>
      <c r="V22">
        <f t="shared" si="121"/>
        <v>-5.28322666363402</v>
      </c>
      <c r="W22">
        <f t="shared" si="121"/>
        <v>-5.18092229750096</v>
      </c>
      <c r="X22">
        <f t="shared" si="121"/>
        <v>-4.80309328232945</v>
      </c>
      <c r="Y22">
        <f t="shared" si="121"/>
        <v>-4.46368904053057</v>
      </c>
      <c r="Z22">
        <f t="shared" si="121"/>
        <v>-3.76037780625625</v>
      </c>
      <c r="AA22">
        <f t="shared" si="121"/>
        <v>-4.15461616058035</v>
      </c>
      <c r="AB22">
        <f t="shared" si="121"/>
        <v>-4.55184832005035</v>
      </c>
      <c r="AC22">
        <f t="shared" si="121"/>
        <v>-3.89159194432889</v>
      </c>
      <c r="AD22">
        <f t="shared" si="121"/>
        <v>-2.89861431294551</v>
      </c>
      <c r="AE22">
        <f t="shared" si="121"/>
        <v>-4.38786599434193</v>
      </c>
      <c r="AF22">
        <f t="shared" si="121"/>
        <v>-2.7953314623888</v>
      </c>
      <c r="AG22">
        <f t="shared" si="121"/>
        <v>-4.11519171871371</v>
      </c>
      <c r="AH22">
        <f t="shared" si="121"/>
        <v>-4.66033421888027</v>
      </c>
      <c r="AI22">
        <f t="shared" si="121"/>
        <v>-4.98771505887572</v>
      </c>
      <c r="AJ22">
        <f t="shared" si="121"/>
        <v>-3.5878134385855</v>
      </c>
      <c r="AK22">
        <f t="shared" si="121"/>
        <v>-1.6939273682314</v>
      </c>
      <c r="AL22">
        <f t="shared" si="121"/>
        <v>-4.97081444826491</v>
      </c>
      <c r="AM22">
        <f t="shared" si="121"/>
        <v>-4.85483406974038</v>
      </c>
      <c r="AN22">
        <f t="shared" si="121"/>
        <v>-8.82911216096818</v>
      </c>
      <c r="AO22">
        <f t="shared" si="121"/>
        <v>-8.91527084792082</v>
      </c>
      <c r="AP22">
        <f t="shared" si="121"/>
        <v>-8.92990883646422</v>
      </c>
      <c r="AQ22">
        <f t="shared" si="121"/>
        <v>-6.41987901150186</v>
      </c>
      <c r="AR22">
        <f t="shared" si="121"/>
        <v>-7.26660318652016</v>
      </c>
      <c r="AS22">
        <f t="shared" si="121"/>
        <v>-6.36948067375387</v>
      </c>
      <c r="AT22">
        <f t="shared" si="121"/>
        <v>-4.95534183756774</v>
      </c>
      <c r="AU22">
        <f t="shared" si="121"/>
        <v>-4.38256633410444</v>
      </c>
      <c r="AV22">
        <f t="shared" si="121"/>
        <v>-6.52269804067818</v>
      </c>
      <c r="AW22">
        <f t="shared" si="121"/>
        <v>-4.29868680764871</v>
      </c>
      <c r="AX22">
        <f t="shared" si="121"/>
        <v>-5.00712051195469</v>
      </c>
      <c r="AY22">
        <f t="shared" si="121"/>
        <v>-8.727737670135</v>
      </c>
      <c r="AZ22">
        <f t="shared" si="121"/>
        <v>-2.45802395002466</v>
      </c>
      <c r="BA22">
        <f t="shared" si="121"/>
        <v>-1.78599261196467</v>
      </c>
      <c r="BB22">
        <f t="shared" si="121"/>
        <v>-1.64927508300373</v>
      </c>
      <c r="BC22">
        <f t="shared" si="121"/>
        <v>-3.13943199467858</v>
      </c>
      <c r="BD22">
        <f t="shared" si="121"/>
        <v>-6.47077092392284</v>
      </c>
      <c r="BE22">
        <f t="shared" si="121"/>
        <v>-5.0810075660803</v>
      </c>
      <c r="BF22">
        <f t="shared" si="121"/>
        <v>-5.5220208963669</v>
      </c>
      <c r="BG22">
        <f t="shared" si="121"/>
        <v>-8.89777588354338</v>
      </c>
      <c r="BH22">
        <f t="shared" si="121"/>
        <v>-6.3733343728695</v>
      </c>
      <c r="BI22">
        <f t="shared" si="121"/>
        <v>-3.368540503871</v>
      </c>
      <c r="BJ22">
        <f t="shared" si="121"/>
        <v>-5.15834385534725</v>
      </c>
      <c r="BK22">
        <f t="shared" si="121"/>
        <v>-3.20778729905706</v>
      </c>
      <c r="BL22">
        <f t="shared" si="121"/>
        <v>-2.55444061036606</v>
      </c>
      <c r="BM22">
        <f t="shared" si="121"/>
        <v>-3.58984445510597</v>
      </c>
      <c r="BN22">
        <f t="shared" si="121"/>
        <v>-5.32686860643485</v>
      </c>
      <c r="BO22">
        <f t="shared" si="121"/>
        <v>-1.89090716056794</v>
      </c>
      <c r="BP22">
        <f t="shared" ref="BP22:EA22" si="122">MIN(BP13:BP20)</f>
        <v>-4.43902715820355</v>
      </c>
      <c r="BQ22">
        <f t="shared" si="122"/>
        <v>-7.79426032271545</v>
      </c>
      <c r="BR22">
        <f t="shared" si="122"/>
        <v>-3.31127210119243</v>
      </c>
      <c r="BS22">
        <f t="shared" si="122"/>
        <v>-3.70961931991277</v>
      </c>
      <c r="BT22">
        <f t="shared" si="122"/>
        <v>-2.77990787256128</v>
      </c>
      <c r="BU22">
        <f t="shared" si="122"/>
        <v>-3.81192566903314</v>
      </c>
      <c r="BV22">
        <f t="shared" si="122"/>
        <v>-2.8610822486003</v>
      </c>
      <c r="BW22">
        <f t="shared" si="122"/>
        <v>-2.95584396390735</v>
      </c>
      <c r="BX22">
        <f t="shared" si="122"/>
        <v>-3.11881998986057</v>
      </c>
      <c r="BY22">
        <f t="shared" si="122"/>
        <v>-3.27059281844177</v>
      </c>
      <c r="BZ22">
        <f t="shared" si="122"/>
        <v>-3.38063453933357</v>
      </c>
      <c r="CA22">
        <f t="shared" si="122"/>
        <v>-3.86915917323352</v>
      </c>
      <c r="CB22">
        <f t="shared" si="122"/>
        <v>-1.06070596032258</v>
      </c>
      <c r="CC22">
        <f t="shared" si="122"/>
        <v>-7.32926404975843</v>
      </c>
      <c r="CD22">
        <f t="shared" si="122"/>
        <v>-3.99116425291923</v>
      </c>
      <c r="CE22">
        <f t="shared" si="122"/>
        <v>-4.51885737012317</v>
      </c>
      <c r="CF22">
        <f t="shared" si="122"/>
        <v>-4.49301776546291</v>
      </c>
      <c r="CG22">
        <f t="shared" si="122"/>
        <v>-3.93929864107853</v>
      </c>
      <c r="CH22">
        <f t="shared" si="122"/>
        <v>-4.64428458102123</v>
      </c>
      <c r="CI22">
        <f t="shared" si="122"/>
        <v>-3.09721611641828</v>
      </c>
      <c r="CJ22">
        <f t="shared" si="122"/>
        <v>-1.07884294174144</v>
      </c>
      <c r="CK22">
        <f t="shared" si="122"/>
        <v>-7.87781963265431</v>
      </c>
      <c r="CL22">
        <f t="shared" si="122"/>
        <v>-7.71778066234692</v>
      </c>
      <c r="CM22">
        <f t="shared" si="122"/>
        <v>-5.96831632545028</v>
      </c>
      <c r="CN22">
        <f t="shared" si="122"/>
        <v>-10.0732916522197</v>
      </c>
      <c r="CO22">
        <f t="shared" si="122"/>
        <v>-6.78611763275461</v>
      </c>
      <c r="CP22">
        <f t="shared" si="122"/>
        <v>-8.31019623259632</v>
      </c>
      <c r="CQ22">
        <f t="shared" si="122"/>
        <v>-6.371406724878</v>
      </c>
      <c r="CR22">
        <f t="shared" si="122"/>
        <v>-3.5786646957459</v>
      </c>
      <c r="CS22">
        <f t="shared" si="122"/>
        <v>-5.20703274361717</v>
      </c>
      <c r="CT22">
        <f t="shared" si="122"/>
        <v>-5.34773654416417</v>
      </c>
      <c r="CU22">
        <f t="shared" si="122"/>
        <v>-4.67148462746409</v>
      </c>
      <c r="CV22">
        <f t="shared" si="122"/>
        <v>-7.85451179091494</v>
      </c>
      <c r="CW22">
        <f t="shared" si="122"/>
        <v>-3.82511286778917</v>
      </c>
      <c r="CX22">
        <f t="shared" si="122"/>
        <v>-5.71024082749631</v>
      </c>
      <c r="CY22">
        <f t="shared" si="122"/>
        <v>-8.82259903153374</v>
      </c>
      <c r="CZ22">
        <f t="shared" si="122"/>
        <v>-4.19477530927001</v>
      </c>
      <c r="DA22">
        <f t="shared" si="122"/>
        <v>-4.26322541584599</v>
      </c>
      <c r="DB22">
        <f t="shared" si="122"/>
        <v>-9.32320018470671</v>
      </c>
      <c r="DC22">
        <f t="shared" si="122"/>
        <v>-4.80077429897321</v>
      </c>
      <c r="DD22">
        <f t="shared" si="122"/>
        <v>-5.40290483451384</v>
      </c>
      <c r="DE22">
        <f t="shared" si="122"/>
        <v>-9.59805523024196</v>
      </c>
      <c r="DF22">
        <f t="shared" si="122"/>
        <v>-5.03934527216802</v>
      </c>
      <c r="DG22">
        <f t="shared" si="122"/>
        <v>-4.71802730364031</v>
      </c>
      <c r="DH22">
        <f t="shared" si="122"/>
        <v>-6.82727540630056</v>
      </c>
      <c r="DI22">
        <f t="shared" si="122"/>
        <v>-4.80756526065417</v>
      </c>
      <c r="DJ22">
        <f t="shared" si="122"/>
        <v>-1.52059362745293</v>
      </c>
      <c r="DK22">
        <f t="shared" si="122"/>
        <v>-6.80383000674506</v>
      </c>
      <c r="DL22">
        <f t="shared" si="122"/>
        <v>-4.54575292016618</v>
      </c>
      <c r="DM22">
        <f t="shared" si="122"/>
        <v>-3.9952326891472</v>
      </c>
      <c r="DN22">
        <f t="shared" si="122"/>
        <v>-6.71407464921122</v>
      </c>
      <c r="DO22">
        <f t="shared" si="122"/>
        <v>-4.4915166260259</v>
      </c>
      <c r="DP22">
        <f t="shared" si="122"/>
        <v>-6.40658925874539</v>
      </c>
      <c r="DQ22">
        <f t="shared" si="122"/>
        <v>-4.62191028712929</v>
      </c>
      <c r="DR22">
        <f t="shared" si="122"/>
        <v>-6.71729340591914</v>
      </c>
      <c r="DS22">
        <f t="shared" si="122"/>
        <v>-7.78710150138914</v>
      </c>
      <c r="DT22">
        <f t="shared" si="122"/>
        <v>-7.93449905393434</v>
      </c>
      <c r="DU22">
        <f t="shared" si="122"/>
        <v>-4.38067238383239</v>
      </c>
      <c r="DV22">
        <f t="shared" si="122"/>
        <v>-7.70006099200495</v>
      </c>
      <c r="DW22">
        <f t="shared" si="122"/>
        <v>-7.49352410979439</v>
      </c>
      <c r="DX22">
        <f t="shared" si="122"/>
        <v>-4.74370091987826</v>
      </c>
      <c r="DY22">
        <f t="shared" si="122"/>
        <v>-4.48105174825147</v>
      </c>
      <c r="DZ22">
        <f t="shared" si="122"/>
        <v>-7.7886593437148</v>
      </c>
      <c r="EA22">
        <f t="shared" si="122"/>
        <v>-4.9173344287183</v>
      </c>
      <c r="EB22">
        <f t="shared" ref="EB22:GM22" si="123">MIN(EB13:EB20)</f>
        <v>-4.22437333510947</v>
      </c>
      <c r="EC22">
        <f t="shared" si="123"/>
        <v>-4.86446432536102</v>
      </c>
      <c r="ED22">
        <f t="shared" si="123"/>
        <v>-7.45185720380911</v>
      </c>
      <c r="EE22">
        <f t="shared" si="123"/>
        <v>-3.88196701823858</v>
      </c>
      <c r="EF22">
        <f t="shared" si="123"/>
        <v>-7.26085713399985</v>
      </c>
      <c r="EG22">
        <f t="shared" si="123"/>
        <v>-4.3025068090449</v>
      </c>
      <c r="EH22">
        <f t="shared" si="123"/>
        <v>-5.53334977991826</v>
      </c>
      <c r="EI22">
        <f t="shared" si="123"/>
        <v>-5.97576372313024</v>
      </c>
      <c r="EJ22">
        <f t="shared" si="123"/>
        <v>-4.36937288390417</v>
      </c>
      <c r="EK22">
        <f t="shared" si="123"/>
        <v>-4.87573172443716</v>
      </c>
      <c r="EL22">
        <f t="shared" si="123"/>
        <v>-3.97572013498468</v>
      </c>
      <c r="EM22">
        <f t="shared" si="123"/>
        <v>-6.25966365882656</v>
      </c>
      <c r="EN22">
        <f t="shared" si="123"/>
        <v>-4.17599735104182</v>
      </c>
      <c r="EO22">
        <f t="shared" si="123"/>
        <v>-5.94703346052867</v>
      </c>
      <c r="EP22">
        <f t="shared" si="123"/>
        <v>-3.2633701267263</v>
      </c>
      <c r="EQ22">
        <f t="shared" si="123"/>
        <v>-2.27755295969396</v>
      </c>
      <c r="ER22">
        <f t="shared" si="123"/>
        <v>-2.2882104425808</v>
      </c>
      <c r="ES22">
        <f t="shared" si="123"/>
        <v>-1.96585368610607</v>
      </c>
      <c r="ET22">
        <f t="shared" si="123"/>
        <v>-2.35539752596076</v>
      </c>
      <c r="EU22">
        <f t="shared" si="123"/>
        <v>-2.49208295406964</v>
      </c>
      <c r="EV22">
        <f t="shared" si="123"/>
        <v>-1.5710453065121</v>
      </c>
      <c r="EW22">
        <f t="shared" si="123"/>
        <v>-1.45894913108791</v>
      </c>
      <c r="EX22">
        <f t="shared" si="123"/>
        <v>-1.8677213813318</v>
      </c>
      <c r="EY22">
        <f t="shared" si="123"/>
        <v>-4.72704057765456</v>
      </c>
      <c r="EZ22">
        <f t="shared" si="123"/>
        <v>-3.61939076496391</v>
      </c>
      <c r="FA22">
        <f t="shared" si="123"/>
        <v>-3.53712619316889</v>
      </c>
      <c r="FB22">
        <f t="shared" si="123"/>
        <v>-3.61094533324654</v>
      </c>
      <c r="FC22">
        <f t="shared" si="123"/>
        <v>-2.76808608015704</v>
      </c>
      <c r="FD22">
        <f t="shared" si="123"/>
        <v>-3.69553924433296</v>
      </c>
      <c r="FE22">
        <f t="shared" si="123"/>
        <v>-2.56970281437195</v>
      </c>
      <c r="FF22">
        <f t="shared" si="123"/>
        <v>-2.47567941866249</v>
      </c>
      <c r="FG22">
        <f t="shared" si="123"/>
        <v>-4.50141490225695</v>
      </c>
      <c r="FH22">
        <f t="shared" si="123"/>
        <v>-2.3712874477348</v>
      </c>
      <c r="FI22">
        <f t="shared" si="123"/>
        <v>-8.71774433943877</v>
      </c>
      <c r="FJ22">
        <f t="shared" si="123"/>
        <v>-7.08032921270319</v>
      </c>
      <c r="FK22">
        <f t="shared" si="123"/>
        <v>-7.55199412347328</v>
      </c>
      <c r="FL22">
        <f t="shared" si="123"/>
        <v>-3.91204940290564</v>
      </c>
      <c r="FM22">
        <f t="shared" si="123"/>
        <v>-4.00282034462833</v>
      </c>
      <c r="FN22">
        <f t="shared" si="123"/>
        <v>-4.612671250666</v>
      </c>
      <c r="FO22">
        <f t="shared" si="123"/>
        <v>-4.51924802460232</v>
      </c>
      <c r="FP22">
        <f t="shared" si="123"/>
        <v>-3.11887679103589</v>
      </c>
      <c r="FQ22">
        <f t="shared" si="123"/>
        <v>-3.42803579709928</v>
      </c>
      <c r="FR22">
        <f t="shared" si="123"/>
        <v>-2.81221928090818</v>
      </c>
      <c r="FS22">
        <f t="shared" si="123"/>
        <v>-2.94028652668639</v>
      </c>
      <c r="FT22">
        <f t="shared" si="123"/>
        <v>-3.16825551735717</v>
      </c>
      <c r="FU22">
        <f t="shared" si="123"/>
        <v>-4.29355306098969</v>
      </c>
      <c r="FV22">
        <f t="shared" si="123"/>
        <v>-4.63552975386798</v>
      </c>
      <c r="FW22">
        <f t="shared" si="123"/>
        <v>-4.23206844773342</v>
      </c>
      <c r="FX22">
        <f t="shared" si="123"/>
        <v>-4.56269662992517</v>
      </c>
      <c r="FY22">
        <f t="shared" si="123"/>
        <v>-1.95449399568919</v>
      </c>
      <c r="FZ22">
        <f t="shared" si="123"/>
        <v>-2.04563870033179</v>
      </c>
      <c r="GA22">
        <f t="shared" si="123"/>
        <v>-1.81520344118244</v>
      </c>
      <c r="GB22">
        <f t="shared" si="123"/>
        <v>-2.87598483113657</v>
      </c>
      <c r="GC22">
        <f t="shared" si="123"/>
        <v>-3.9890354457508</v>
      </c>
      <c r="GD22">
        <f t="shared" si="123"/>
        <v>-4.33327403442923</v>
      </c>
      <c r="GE22">
        <f t="shared" si="123"/>
        <v>-4.30483177471989</v>
      </c>
      <c r="GF22">
        <f t="shared" si="123"/>
        <v>-2.8476406151438</v>
      </c>
      <c r="GG22">
        <f t="shared" si="123"/>
        <v>-5.50024424598822</v>
      </c>
      <c r="GH22">
        <f t="shared" si="123"/>
        <v>-3.1763196861053</v>
      </c>
      <c r="GI22">
        <f t="shared" si="123"/>
        <v>-3.51792949599189</v>
      </c>
      <c r="GJ22">
        <f t="shared" si="123"/>
        <v>-5.66458117969531</v>
      </c>
      <c r="GK22">
        <f t="shared" si="123"/>
        <v>-3.8927505444771</v>
      </c>
      <c r="GL22">
        <f t="shared" si="123"/>
        <v>-3.85027909654303</v>
      </c>
      <c r="GM22">
        <f t="shared" si="123"/>
        <v>-3.5968114495873</v>
      </c>
      <c r="GN22">
        <f t="shared" ref="GN22:IY22" si="124">MIN(GN13:GN20)</f>
        <v>-4.51998089264391</v>
      </c>
      <c r="GO22">
        <f t="shared" si="124"/>
        <v>-2.40618107393357</v>
      </c>
      <c r="GP22">
        <f t="shared" si="124"/>
        <v>-6.89590109570104</v>
      </c>
      <c r="GQ22">
        <f t="shared" si="124"/>
        <v>-10.2317507646033</v>
      </c>
      <c r="GR22">
        <f t="shared" si="124"/>
        <v>-6.1642920273302</v>
      </c>
      <c r="GS22">
        <f t="shared" si="124"/>
        <v>-7.3550956109754</v>
      </c>
      <c r="GT22">
        <f t="shared" si="124"/>
        <v>-7.81353119317506</v>
      </c>
      <c r="GU22">
        <f t="shared" si="124"/>
        <v>-4.55761228043552</v>
      </c>
      <c r="GV22">
        <f t="shared" si="124"/>
        <v>-7.51291302444394</v>
      </c>
      <c r="GW22">
        <f t="shared" si="124"/>
        <v>-6.81231192804274</v>
      </c>
      <c r="GX22">
        <f t="shared" si="124"/>
        <v>-5.05816086674406</v>
      </c>
      <c r="GY22">
        <f t="shared" si="124"/>
        <v>-4.10874606595772</v>
      </c>
      <c r="GZ22">
        <f t="shared" si="124"/>
        <v>-6.25841172559588</v>
      </c>
      <c r="HA22">
        <f t="shared" si="124"/>
        <v>-2.44627503816748</v>
      </c>
      <c r="HB22">
        <f t="shared" si="124"/>
        <v>-7.87902324228842</v>
      </c>
      <c r="HC22">
        <f t="shared" si="124"/>
        <v>-5.73151646082722</v>
      </c>
      <c r="HD22">
        <f t="shared" si="124"/>
        <v>-5.65811439006437</v>
      </c>
      <c r="HE22">
        <f t="shared" si="124"/>
        <v>-9.67640553479527</v>
      </c>
      <c r="HF22">
        <f t="shared" si="124"/>
        <v>-5.37059639958308</v>
      </c>
      <c r="HG22">
        <f t="shared" si="124"/>
        <v>-5.43561408167215</v>
      </c>
      <c r="HH22">
        <f t="shared" si="124"/>
        <v>-8.58806159455545</v>
      </c>
      <c r="HI22">
        <f t="shared" si="124"/>
        <v>-4.79539968236918</v>
      </c>
      <c r="HJ22">
        <f t="shared" si="124"/>
        <v>-1.94230562538208</v>
      </c>
      <c r="HK22">
        <f t="shared" si="124"/>
        <v>-4.9315735441923</v>
      </c>
      <c r="HL22">
        <f t="shared" si="124"/>
        <v>-4.98835336817646</v>
      </c>
      <c r="HM22">
        <f t="shared" si="124"/>
        <v>-4.72228737060101</v>
      </c>
      <c r="HN22">
        <f t="shared" si="124"/>
        <v>-3.575523377903</v>
      </c>
      <c r="HO22">
        <f t="shared" si="124"/>
        <v>-3.93075498720528</v>
      </c>
      <c r="HP22">
        <f t="shared" si="124"/>
        <v>-4.06780131098268</v>
      </c>
      <c r="HQ22">
        <f t="shared" si="124"/>
        <v>-9.46827235562619</v>
      </c>
      <c r="HR22">
        <f t="shared" si="124"/>
        <v>-5.24957157498691</v>
      </c>
      <c r="HS22">
        <f t="shared" si="124"/>
        <v>-4.80458376780875</v>
      </c>
      <c r="HT22">
        <f t="shared" si="124"/>
        <v>-4.60631449358867</v>
      </c>
      <c r="HU22">
        <f t="shared" si="124"/>
        <v>-0.0303756661518034</v>
      </c>
      <c r="HV22">
        <f t="shared" si="124"/>
        <v>-7.22664296088544</v>
      </c>
      <c r="HW22">
        <f t="shared" si="124"/>
        <v>-3.98031055683052</v>
      </c>
      <c r="HX22">
        <f t="shared" si="124"/>
        <v>-4.65930777978943</v>
      </c>
      <c r="HY22">
        <f t="shared" si="124"/>
        <v>-4.99887059297302</v>
      </c>
      <c r="HZ22">
        <f t="shared" si="124"/>
        <v>-3.94811340220553</v>
      </c>
      <c r="IA22">
        <f t="shared" si="124"/>
        <v>-6.14100687854879</v>
      </c>
      <c r="IB22">
        <f t="shared" si="124"/>
        <v>-8.50247498657366</v>
      </c>
      <c r="IC22">
        <f t="shared" si="124"/>
        <v>-0.0303756661518034</v>
      </c>
      <c r="ID22">
        <f t="shared" si="124"/>
        <v>-1.9881316774418</v>
      </c>
      <c r="IE22">
        <f t="shared" si="124"/>
        <v>-4.56653631731064</v>
      </c>
      <c r="IF22">
        <f t="shared" si="124"/>
        <v>-7.89645396293816</v>
      </c>
      <c r="IG22">
        <f t="shared" si="124"/>
        <v>-9.840973746575</v>
      </c>
      <c r="IH22">
        <f t="shared" si="124"/>
        <v>-0.0303756661518034</v>
      </c>
      <c r="II22">
        <f t="shared" si="124"/>
        <v>-5.20921998051326</v>
      </c>
      <c r="IJ22">
        <f t="shared" si="124"/>
        <v>-5.91281576880937</v>
      </c>
      <c r="IK22">
        <f t="shared" si="124"/>
        <v>-5.32385307019173</v>
      </c>
      <c r="IL22">
        <f t="shared" si="124"/>
        <v>-4.55332501952792</v>
      </c>
      <c r="IM22">
        <f t="shared" si="124"/>
        <v>-3.81171280514612</v>
      </c>
      <c r="IN22">
        <f t="shared" si="124"/>
        <v>-4.19375136276727</v>
      </c>
      <c r="IO22">
        <f t="shared" si="124"/>
        <v>-4.7356403020156</v>
      </c>
      <c r="IP22">
        <f t="shared" si="124"/>
        <v>-5.09385684611277</v>
      </c>
      <c r="IQ22">
        <f t="shared" si="124"/>
        <v>-4.55468624488877</v>
      </c>
      <c r="IR22">
        <f t="shared" si="124"/>
        <v>-4.56525755942789</v>
      </c>
      <c r="IS22">
        <f t="shared" si="124"/>
        <v>-5.06731946327197</v>
      </c>
      <c r="IT22">
        <f t="shared" si="124"/>
        <v>-5.40266761207671</v>
      </c>
      <c r="IU22">
        <f t="shared" si="124"/>
        <v>-1.18559152140576</v>
      </c>
      <c r="IV22">
        <f t="shared" si="124"/>
        <v>-1.30994709608741</v>
      </c>
      <c r="IW22">
        <f t="shared" si="124"/>
        <v>-1.44906895139515</v>
      </c>
      <c r="IX22">
        <f t="shared" si="124"/>
        <v>-1.65613247744719</v>
      </c>
      <c r="IY22">
        <f t="shared" si="124"/>
        <v>-1.95837139408004</v>
      </c>
      <c r="IZ22">
        <f t="shared" ref="IZ22:LK22" si="125">MIN(IZ13:IZ20)</f>
        <v>-2.52930627851444</v>
      </c>
      <c r="JA22">
        <f t="shared" si="125"/>
        <v>-3.39110333155388</v>
      </c>
      <c r="JB22">
        <f t="shared" si="125"/>
        <v>-3.78484284847536</v>
      </c>
      <c r="JC22">
        <f t="shared" si="125"/>
        <v>-3.3525767630113</v>
      </c>
      <c r="JD22">
        <f t="shared" si="125"/>
        <v>-3.49911531836076</v>
      </c>
      <c r="JE22">
        <f t="shared" si="125"/>
        <v>-4.02786562382477</v>
      </c>
      <c r="JF22">
        <f t="shared" si="125"/>
        <v>-4.06055383804311</v>
      </c>
      <c r="JG22">
        <f t="shared" si="125"/>
        <v>-3.63914501735873</v>
      </c>
      <c r="JH22">
        <f t="shared" si="125"/>
        <v>-3.53306304791092</v>
      </c>
      <c r="JI22">
        <f t="shared" si="125"/>
        <v>-1.85316164461924</v>
      </c>
      <c r="JJ22">
        <f t="shared" si="125"/>
        <v>-2.66743812182566</v>
      </c>
      <c r="JK22">
        <f t="shared" si="125"/>
        <v>-2.95564907186373</v>
      </c>
      <c r="JL22">
        <f t="shared" si="125"/>
        <v>-2.84107615809684</v>
      </c>
      <c r="JM22">
        <f t="shared" si="125"/>
        <v>-2.90967224355072</v>
      </c>
      <c r="JN22">
        <f t="shared" si="125"/>
        <v>-5.45768325307878</v>
      </c>
      <c r="JO22">
        <f t="shared" si="125"/>
        <v>-4.70851583206747</v>
      </c>
      <c r="JP22">
        <f t="shared" si="125"/>
        <v>-4.96601101074007</v>
      </c>
      <c r="JQ22">
        <f t="shared" si="125"/>
        <v>-3.84189438725793</v>
      </c>
      <c r="JR22">
        <f t="shared" si="125"/>
        <v>-3.7019670984615</v>
      </c>
      <c r="JS22">
        <f t="shared" si="125"/>
        <v>-3.98613410119175</v>
      </c>
      <c r="JT22">
        <f t="shared" si="125"/>
        <v>-5.0740848073902</v>
      </c>
      <c r="JU22">
        <f t="shared" si="125"/>
        <v>-4.55741169947752</v>
      </c>
      <c r="JV22">
        <f t="shared" si="125"/>
        <v>-4.96872401675702</v>
      </c>
      <c r="JW22">
        <f t="shared" si="125"/>
        <v>-4.63310113316575</v>
      </c>
      <c r="JX22">
        <f t="shared" si="125"/>
        <v>-4.27677011504</v>
      </c>
      <c r="JY22">
        <f t="shared" si="125"/>
        <v>-4.66023119333532</v>
      </c>
      <c r="JZ22">
        <f t="shared" si="125"/>
        <v>-4.69704661401564</v>
      </c>
      <c r="KA22">
        <f t="shared" si="125"/>
        <v>-4.72016926708692</v>
      </c>
      <c r="KB22">
        <f t="shared" si="125"/>
        <v>-4.11251305454506</v>
      </c>
      <c r="KC22">
        <f t="shared" si="125"/>
        <v>-3.90237528470009</v>
      </c>
      <c r="KD22">
        <f t="shared" si="125"/>
        <v>-4.18634802842425</v>
      </c>
      <c r="KE22">
        <f t="shared" si="125"/>
        <v>-4.21311532622464</v>
      </c>
      <c r="KF22">
        <f t="shared" si="125"/>
        <v>-4.29063829951155</v>
      </c>
      <c r="KG22">
        <f t="shared" si="125"/>
        <v>-5.05279286143434</v>
      </c>
      <c r="KH22">
        <f t="shared" si="125"/>
        <v>-5.06464079910333</v>
      </c>
      <c r="KI22">
        <f t="shared" si="125"/>
        <v>-3.52107774284867</v>
      </c>
      <c r="KJ22">
        <f t="shared" si="125"/>
        <v>-3.74636026780096</v>
      </c>
      <c r="KK22">
        <f t="shared" si="125"/>
        <v>-2.97073416991242</v>
      </c>
      <c r="KL22">
        <f t="shared" si="125"/>
        <v>-2.99580328724805</v>
      </c>
      <c r="KM22">
        <f t="shared" si="125"/>
        <v>-3.21357236675399</v>
      </c>
      <c r="KN22">
        <f t="shared" si="125"/>
        <v>-3.78694033151883</v>
      </c>
      <c r="KO22">
        <f t="shared" si="125"/>
        <v>-5.36599051807533</v>
      </c>
      <c r="KP22">
        <f t="shared" si="125"/>
        <v>-5.178209291484</v>
      </c>
      <c r="KQ22">
        <f t="shared" si="125"/>
        <v>-4.72209895148692</v>
      </c>
      <c r="KR22">
        <f t="shared" si="125"/>
        <v>-4.41037941149756</v>
      </c>
      <c r="KS22">
        <f t="shared" si="125"/>
        <v>-4.735707421473</v>
      </c>
      <c r="KT22">
        <f t="shared" si="125"/>
        <v>-4.54295378133653</v>
      </c>
      <c r="KU22">
        <f t="shared" si="125"/>
        <v>-4.39971393201092</v>
      </c>
      <c r="KV22">
        <f t="shared" si="125"/>
        <v>-2.68215406285869</v>
      </c>
      <c r="KW22">
        <f t="shared" si="125"/>
        <v>-2.71037779469172</v>
      </c>
      <c r="KX22">
        <f t="shared" si="125"/>
        <v>-2.85864467606901</v>
      </c>
      <c r="KY22">
        <f t="shared" si="125"/>
        <v>-3.1709347314462</v>
      </c>
      <c r="KZ22">
        <f t="shared" si="125"/>
        <v>-4.31152923062458</v>
      </c>
      <c r="LA22">
        <f t="shared" si="125"/>
        <v>-4.72552204381387</v>
      </c>
      <c r="LB22">
        <f t="shared" si="125"/>
        <v>-4.88070585952338</v>
      </c>
      <c r="LC22">
        <f t="shared" si="125"/>
        <v>-5.00166827138587</v>
      </c>
      <c r="LD22">
        <f t="shared" si="125"/>
        <v>-3.52770571957364</v>
      </c>
      <c r="LE22">
        <f t="shared" si="125"/>
        <v>-3.53395593596714</v>
      </c>
      <c r="LF22">
        <f t="shared" si="125"/>
        <v>-9.31035784824608</v>
      </c>
      <c r="LG22">
        <f t="shared" si="125"/>
        <v>-8.43498413467385</v>
      </c>
      <c r="LH22">
        <f t="shared" si="125"/>
        <v>-8.10626396259408</v>
      </c>
      <c r="LI22">
        <f t="shared" si="125"/>
        <v>-5.20200307183443</v>
      </c>
      <c r="LJ22">
        <f t="shared" si="125"/>
        <v>-5.43873339805341</v>
      </c>
      <c r="LK22">
        <f t="shared" si="125"/>
        <v>-6.30232569122598</v>
      </c>
      <c r="LL22">
        <f t="shared" ref="LL22:NW22" si="126">MIN(LL13:LL20)</f>
        <v>-6.05887282913632</v>
      </c>
      <c r="LM22">
        <f t="shared" si="126"/>
        <v>-6.10946377199673</v>
      </c>
      <c r="LN22">
        <f t="shared" si="126"/>
        <v>-6.81548991239755</v>
      </c>
      <c r="LO22">
        <f t="shared" si="126"/>
        <v>-5.59308946561827</v>
      </c>
      <c r="LP22">
        <f t="shared" si="126"/>
        <v>-4.72306007199803</v>
      </c>
      <c r="LQ22">
        <f t="shared" si="126"/>
        <v>-4.29557302499804</v>
      </c>
      <c r="LR22">
        <f t="shared" si="126"/>
        <v>-4.08749530188818</v>
      </c>
      <c r="LS22">
        <f t="shared" si="126"/>
        <v>-4.03279544996297</v>
      </c>
      <c r="LT22">
        <f t="shared" si="126"/>
        <v>-4.11840842243042</v>
      </c>
      <c r="LU22">
        <f t="shared" si="126"/>
        <v>-4.37396330575001</v>
      </c>
      <c r="LV22">
        <f t="shared" si="126"/>
        <v>-5.07004022500323</v>
      </c>
      <c r="LW22">
        <f t="shared" si="126"/>
        <v>-4.4871830109966</v>
      </c>
      <c r="LX22">
        <f t="shared" si="126"/>
        <v>-4.18036306692318</v>
      </c>
      <c r="LY22">
        <f t="shared" si="126"/>
        <v>-4.20036189776203</v>
      </c>
      <c r="LZ22">
        <f t="shared" si="126"/>
        <v>-4.39482885959471</v>
      </c>
      <c r="MA22">
        <f t="shared" si="126"/>
        <v>-3.85258126644883</v>
      </c>
      <c r="MB22">
        <f t="shared" si="126"/>
        <v>-3.56951595290629</v>
      </c>
      <c r="MC22">
        <f t="shared" si="126"/>
        <v>-3.45292565819246</v>
      </c>
      <c r="MD22">
        <f t="shared" si="126"/>
        <v>-2.27899749803705</v>
      </c>
      <c r="ME22">
        <f t="shared" si="126"/>
        <v>-3.20905548502592</v>
      </c>
      <c r="MF22">
        <f t="shared" si="126"/>
        <v>-2.04504648815976</v>
      </c>
      <c r="MG22">
        <f t="shared" si="126"/>
        <v>-2.68581159630475</v>
      </c>
      <c r="MH22">
        <f t="shared" si="126"/>
        <v>-4.00923342454449</v>
      </c>
      <c r="MI22">
        <f t="shared" si="126"/>
        <v>-3.40946110449133</v>
      </c>
      <c r="MJ22">
        <f t="shared" si="126"/>
        <v>-8.58781005596716</v>
      </c>
      <c r="MK22">
        <f t="shared" si="126"/>
        <v>-9.17782371699142</v>
      </c>
      <c r="ML22">
        <f t="shared" si="126"/>
        <v>-3.82333739021416</v>
      </c>
      <c r="MM22">
        <f t="shared" si="126"/>
        <v>-4.05051512030494</v>
      </c>
      <c r="MN22">
        <f t="shared" si="126"/>
        <v>-3.72337533687197</v>
      </c>
      <c r="MO22">
        <f t="shared" si="126"/>
        <v>-3.74481870605392</v>
      </c>
      <c r="MP22">
        <f t="shared" si="126"/>
        <v>-4.09645143961537</v>
      </c>
      <c r="MQ22">
        <f t="shared" si="126"/>
        <v>-5.44853932875254</v>
      </c>
      <c r="MR22">
        <f t="shared" si="126"/>
        <v>-6.07274039723004</v>
      </c>
      <c r="MS22">
        <f t="shared" si="126"/>
        <v>-7.03804511979042</v>
      </c>
      <c r="MT22">
        <f t="shared" si="126"/>
        <v>-4.28051772537778</v>
      </c>
      <c r="MU22">
        <f t="shared" si="126"/>
        <v>-5.26710531285977</v>
      </c>
      <c r="MV22">
        <f t="shared" si="126"/>
        <v>-3.2643010514363</v>
      </c>
      <c r="MW22">
        <f t="shared" si="126"/>
        <v>-3.51340366349006</v>
      </c>
      <c r="MX22">
        <f t="shared" si="126"/>
        <v>-4.15192171199023</v>
      </c>
      <c r="MY22">
        <f t="shared" si="126"/>
        <v>-4.04855696832875</v>
      </c>
      <c r="MZ22">
        <f t="shared" si="126"/>
        <v>-4.2399743492149</v>
      </c>
      <c r="NA22">
        <f t="shared" si="126"/>
        <v>-9.35107201560666</v>
      </c>
      <c r="NB22">
        <f t="shared" si="126"/>
        <v>-8.75101078788488</v>
      </c>
      <c r="NC22">
        <f t="shared" si="126"/>
        <v>-8.5774093798969</v>
      </c>
      <c r="ND22">
        <f t="shared" si="126"/>
        <v>-4.5415939552532</v>
      </c>
      <c r="NE22">
        <f t="shared" si="126"/>
        <v>-3.92301053588774</v>
      </c>
      <c r="NF22">
        <f t="shared" si="126"/>
        <v>-3.7521377003256</v>
      </c>
      <c r="NG22">
        <f t="shared" si="126"/>
        <v>-3.81402814311421</v>
      </c>
      <c r="NH22">
        <f t="shared" si="126"/>
        <v>-4.12104069230007</v>
      </c>
      <c r="NI22">
        <f t="shared" si="126"/>
        <v>-4.9765862838345</v>
      </c>
      <c r="NJ22">
        <f t="shared" si="126"/>
        <v>-5.71699875460378</v>
      </c>
      <c r="NK22">
        <f t="shared" si="126"/>
        <v>-4.73673503497933</v>
      </c>
      <c r="NL22">
        <f t="shared" si="126"/>
        <v>-5.31377995176778</v>
      </c>
      <c r="NM22">
        <f t="shared" si="126"/>
        <v>-9.66623818121793</v>
      </c>
      <c r="NN22">
        <f t="shared" si="126"/>
        <v>-9.35225974713314</v>
      </c>
      <c r="NO22">
        <f t="shared" si="126"/>
        <v>-9.16405245145386</v>
      </c>
      <c r="NP22">
        <f t="shared" si="126"/>
        <v>-8.98422347816454</v>
      </c>
      <c r="NQ22">
        <f t="shared" si="126"/>
        <v>-8.85139015230397</v>
      </c>
      <c r="NR22">
        <f t="shared" si="126"/>
        <v>-8.74905263590862</v>
      </c>
      <c r="NS22">
        <f t="shared" si="126"/>
        <v>-8.68902404254007</v>
      </c>
      <c r="NT22">
        <f t="shared" si="126"/>
        <v>-8.67778874431599</v>
      </c>
      <c r="NU22">
        <f t="shared" si="126"/>
        <v>-4.64547231254778</v>
      </c>
      <c r="NV22">
        <f t="shared" si="126"/>
        <v>-5.19130968906721</v>
      </c>
      <c r="NW22">
        <f t="shared" si="126"/>
        <v>-3.50717609818872</v>
      </c>
      <c r="NX22">
        <f t="shared" ref="NX22:QI22" si="127">MIN(NX13:NX20)</f>
        <v>-3.69387465382076</v>
      </c>
      <c r="NY22">
        <f t="shared" si="127"/>
        <v>-8.24943497431011</v>
      </c>
      <c r="NZ22">
        <f t="shared" si="127"/>
        <v>-7.91366006167063</v>
      </c>
      <c r="OA22">
        <f t="shared" si="127"/>
        <v>-5.04772808982171</v>
      </c>
      <c r="OB22">
        <f t="shared" si="127"/>
        <v>-5.04936523327722</v>
      </c>
      <c r="OC22">
        <f t="shared" si="127"/>
        <v>-5.74516492204623</v>
      </c>
      <c r="OD22">
        <f t="shared" si="127"/>
        <v>-5.72704598366865</v>
      </c>
      <c r="OE22">
        <f t="shared" si="127"/>
        <v>-4.61667784824208</v>
      </c>
      <c r="OF22">
        <f t="shared" si="127"/>
        <v>-4.52445210024847</v>
      </c>
      <c r="OG22">
        <f t="shared" si="127"/>
        <v>-7.49490444643335</v>
      </c>
      <c r="OH22">
        <f t="shared" si="127"/>
        <v>-6.91715331089939</v>
      </c>
      <c r="OI22">
        <f t="shared" si="127"/>
        <v>-6.46841549982986</v>
      </c>
      <c r="OJ22">
        <f t="shared" si="127"/>
        <v>-6.18252531130527</v>
      </c>
      <c r="OK22">
        <f t="shared" si="127"/>
        <v>-3.67262388975122</v>
      </c>
      <c r="OL22">
        <f t="shared" si="127"/>
        <v>-3.28847299304409</v>
      </c>
      <c r="OM22">
        <f t="shared" si="127"/>
        <v>-3.54633913771263</v>
      </c>
      <c r="ON22">
        <f t="shared" si="127"/>
        <v>-4.20264105825891</v>
      </c>
      <c r="OO22">
        <f t="shared" si="127"/>
        <v>-3.87691371231696</v>
      </c>
      <c r="OP22">
        <f t="shared" si="127"/>
        <v>-3.86230782462567</v>
      </c>
      <c r="OQ22">
        <f t="shared" si="127"/>
        <v>-3.17156168980958</v>
      </c>
      <c r="OR22">
        <f t="shared" si="127"/>
        <v>-3.0338490344345</v>
      </c>
      <c r="OS22">
        <f t="shared" si="127"/>
        <v>-3.25813768783909</v>
      </c>
      <c r="OT22">
        <f t="shared" si="127"/>
        <v>-5.6980183877087</v>
      </c>
      <c r="OU22">
        <f t="shared" si="127"/>
        <v>-6.21574969319646</v>
      </c>
      <c r="OV22">
        <f t="shared" si="127"/>
        <v>-1.97715318603428</v>
      </c>
      <c r="OW22">
        <f t="shared" si="127"/>
        <v>-2.5749994549633</v>
      </c>
      <c r="OX22">
        <f t="shared" si="127"/>
        <v>-4.30276361586145</v>
      </c>
      <c r="OY22">
        <f t="shared" si="127"/>
        <v>-3.65471161429684</v>
      </c>
      <c r="OZ22">
        <f t="shared" si="127"/>
        <v>-3.34455318160825</v>
      </c>
      <c r="PA22">
        <f t="shared" si="127"/>
        <v>-3.43029455748398</v>
      </c>
      <c r="PB22">
        <f t="shared" si="127"/>
        <v>-6.08143972814067</v>
      </c>
      <c r="PC22">
        <f t="shared" si="127"/>
        <v>-6.1036214169202</v>
      </c>
      <c r="PD22">
        <f t="shared" si="127"/>
        <v>-6.19128884392005</v>
      </c>
      <c r="PE22">
        <f t="shared" si="127"/>
        <v>-6.35779596360083</v>
      </c>
      <c r="PF22">
        <f t="shared" si="127"/>
        <v>-6.64301203423198</v>
      </c>
      <c r="PG22">
        <f t="shared" si="127"/>
        <v>-3.42233354617092</v>
      </c>
      <c r="PH22">
        <f t="shared" si="127"/>
        <v>-3.2416699507278</v>
      </c>
      <c r="PI22">
        <f t="shared" si="127"/>
        <v>-3.36557923971331</v>
      </c>
      <c r="PJ22">
        <f t="shared" si="127"/>
        <v>-3.98409845737463</v>
      </c>
      <c r="PK22">
        <f t="shared" si="127"/>
        <v>-9.17108253805699</v>
      </c>
      <c r="PL22">
        <f t="shared" si="127"/>
        <v>-9.48971559569171</v>
      </c>
      <c r="PM22">
        <f t="shared" si="127"/>
        <v>-9.80058024712578</v>
      </c>
      <c r="PN22">
        <f t="shared" si="127"/>
        <v>-4.8393935598953</v>
      </c>
      <c r="PO22">
        <f t="shared" si="127"/>
        <v>-3.78324342598025</v>
      </c>
      <c r="PP22">
        <f t="shared" si="127"/>
        <v>-3.61099025377916</v>
      </c>
      <c r="PQ22">
        <f t="shared" si="127"/>
        <v>-4.08332219111924</v>
      </c>
      <c r="PR22">
        <f t="shared" si="127"/>
        <v>-6.81077108714344</v>
      </c>
      <c r="PS22">
        <f t="shared" si="127"/>
        <v>-6.85019093348391</v>
      </c>
      <c r="PT22">
        <f t="shared" si="127"/>
        <v>-7.02957049484427</v>
      </c>
      <c r="PU22">
        <f t="shared" si="127"/>
        <v>-5.13358070953092</v>
      </c>
      <c r="PV22">
        <f t="shared" si="127"/>
        <v>-5.4015309115741</v>
      </c>
      <c r="PW22">
        <f t="shared" si="127"/>
        <v>-4.83815204869289</v>
      </c>
      <c r="PX22">
        <f t="shared" si="127"/>
        <v>-4.58609003244007</v>
      </c>
      <c r="PY22">
        <f t="shared" si="127"/>
        <v>-4.97815127337334</v>
      </c>
      <c r="PZ22">
        <f t="shared" si="127"/>
        <v>-6.26572844067233</v>
      </c>
      <c r="QA22">
        <f t="shared" si="127"/>
        <v>-7.12636786164457</v>
      </c>
      <c r="QB22">
        <f t="shared" si="127"/>
        <v>-6.36729305183332</v>
      </c>
      <c r="QC22">
        <f t="shared" si="127"/>
        <v>-5.98615273683133</v>
      </c>
      <c r="QD22">
        <f t="shared" si="127"/>
        <v>-6.3270617698542</v>
      </c>
      <c r="QE22">
        <f t="shared" si="127"/>
        <v>-4.28227691879027</v>
      </c>
      <c r="QF22">
        <f t="shared" si="127"/>
        <v>-4.13234317439167</v>
      </c>
      <c r="QG22">
        <f t="shared" si="127"/>
        <v>-4.03701405964951</v>
      </c>
      <c r="QH22">
        <f t="shared" si="127"/>
        <v>-3.59954290411806</v>
      </c>
      <c r="QI22">
        <f t="shared" si="127"/>
        <v>-4.09933379504451</v>
      </c>
      <c r="QJ22">
        <f t="shared" ref="QJ22:SU22" si="128">MIN(QJ13:QJ20)</f>
        <v>-6.00746615679402</v>
      </c>
      <c r="QK22">
        <f t="shared" si="128"/>
        <v>-6.19794824231169</v>
      </c>
      <c r="QL22">
        <f t="shared" si="128"/>
        <v>-4.02958078425757</v>
      </c>
      <c r="QM22">
        <f t="shared" si="128"/>
        <v>-3.21635931910312</v>
      </c>
      <c r="QN22">
        <f t="shared" si="128"/>
        <v>-3.02289333493631</v>
      </c>
      <c r="QO22">
        <f t="shared" si="128"/>
        <v>-3.23560421512636</v>
      </c>
      <c r="QP22">
        <f t="shared" si="128"/>
        <v>-3.78556541623683</v>
      </c>
      <c r="QQ22">
        <f t="shared" si="128"/>
        <v>-4.25328362188236</v>
      </c>
      <c r="QR22">
        <f t="shared" si="128"/>
        <v>-4.31750571211701</v>
      </c>
      <c r="QS22">
        <f t="shared" si="128"/>
        <v>-4.53243658020345</v>
      </c>
      <c r="QT22">
        <f t="shared" si="128"/>
        <v>-5.43217996176836</v>
      </c>
      <c r="QU22">
        <f t="shared" si="128"/>
        <v>-3.18116575456971</v>
      </c>
      <c r="QV22">
        <f t="shared" si="128"/>
        <v>-3.10359195166423</v>
      </c>
      <c r="QW22">
        <f t="shared" si="128"/>
        <v>-3.75801766463389</v>
      </c>
      <c r="QX22">
        <f t="shared" si="128"/>
        <v>-4.17859449914021</v>
      </c>
      <c r="QY22">
        <f t="shared" si="128"/>
        <v>-4.19564491134992</v>
      </c>
      <c r="QZ22">
        <f t="shared" si="128"/>
        <v>-4.15620224558246</v>
      </c>
      <c r="RA22">
        <f t="shared" si="128"/>
        <v>-4.22974573576936</v>
      </c>
      <c r="RB22">
        <f t="shared" si="128"/>
        <v>-7.50786046457983</v>
      </c>
      <c r="RC22">
        <f t="shared" si="128"/>
        <v>-6.83181992063971</v>
      </c>
      <c r="RD22">
        <f t="shared" si="128"/>
        <v>-6.57743280402732</v>
      </c>
      <c r="RE22">
        <f t="shared" si="128"/>
        <v>-6.63566599939643</v>
      </c>
      <c r="RF22">
        <f t="shared" si="128"/>
        <v>-4.53374004555653</v>
      </c>
      <c r="RG22">
        <f t="shared" si="128"/>
        <v>-5.04818611450691</v>
      </c>
      <c r="RH22">
        <f t="shared" si="128"/>
        <v>-4.53958802524877</v>
      </c>
      <c r="RI22">
        <f t="shared" si="128"/>
        <v>-3.32331393564311</v>
      </c>
      <c r="RJ22">
        <f t="shared" si="128"/>
        <v>-3.29291148700212</v>
      </c>
      <c r="RK22">
        <f t="shared" si="128"/>
        <v>-9.87153635283737</v>
      </c>
      <c r="RL22">
        <f t="shared" si="128"/>
        <v>-10.6726743418808</v>
      </c>
      <c r="RM22">
        <f t="shared" si="128"/>
        <v>-3.22167886689546</v>
      </c>
      <c r="RN22">
        <f t="shared" si="128"/>
        <v>-3.62709182049957</v>
      </c>
      <c r="RO22">
        <f t="shared" si="128"/>
        <v>-3.60707394982677</v>
      </c>
      <c r="RP22">
        <f t="shared" si="128"/>
        <v>-3.30821501706639</v>
      </c>
      <c r="RQ22">
        <f t="shared" si="128"/>
        <v>-3.79842712900878</v>
      </c>
      <c r="RR22">
        <f t="shared" si="128"/>
        <v>-3.78687082226402</v>
      </c>
      <c r="RS22">
        <f t="shared" si="128"/>
        <v>-4.17089331556288</v>
      </c>
      <c r="RT22">
        <f t="shared" si="128"/>
        <v>-4.04948964749032</v>
      </c>
      <c r="RU22">
        <f t="shared" si="128"/>
        <v>-3.75997426931369</v>
      </c>
      <c r="RV22">
        <f t="shared" si="128"/>
        <v>-4.1756041325969</v>
      </c>
      <c r="RW22">
        <f t="shared" si="128"/>
        <v>-3.06473459262484</v>
      </c>
      <c r="RX22">
        <f t="shared" si="128"/>
        <v>-3.00227394205653</v>
      </c>
      <c r="RY22">
        <f t="shared" si="128"/>
        <v>-3.69198325780743</v>
      </c>
      <c r="RZ22">
        <f t="shared" si="128"/>
        <v>-4.22328583460429</v>
      </c>
      <c r="SA22">
        <f t="shared" si="128"/>
        <v>-3.84628227574502</v>
      </c>
      <c r="SB22">
        <f t="shared" si="128"/>
        <v>-3.90081954464834</v>
      </c>
      <c r="SC22">
        <f t="shared" si="128"/>
        <v>-3.05522281842661</v>
      </c>
      <c r="SD22">
        <f t="shared" si="128"/>
        <v>-3.65239206914164</v>
      </c>
      <c r="SE22">
        <f t="shared" si="128"/>
        <v>-3.29400357959526</v>
      </c>
      <c r="SF22">
        <f t="shared" si="128"/>
        <v>-3.32659021342249</v>
      </c>
      <c r="SG22">
        <f t="shared" si="128"/>
        <v>-3.09048684054668</v>
      </c>
      <c r="SH22">
        <f t="shared" si="128"/>
        <v>-2.78945680156969</v>
      </c>
      <c r="SI22">
        <f t="shared" si="128"/>
        <v>-2.93297890558284</v>
      </c>
      <c r="SJ22">
        <f t="shared" si="128"/>
        <v>-3.88496658765131</v>
      </c>
      <c r="SK22">
        <f t="shared" si="128"/>
        <v>-3.51122431924793</v>
      </c>
      <c r="SL22">
        <f t="shared" si="128"/>
        <v>-2.82341735833668</v>
      </c>
      <c r="SM22">
        <f t="shared" si="128"/>
        <v>-3.40651208104634</v>
      </c>
      <c r="SN22">
        <f t="shared" si="128"/>
        <v>-6.58955150893172</v>
      </c>
      <c r="SO22">
        <f t="shared" si="128"/>
        <v>-6.3676453397666</v>
      </c>
      <c r="SP22">
        <f t="shared" si="128"/>
        <v>-6.48282261038874</v>
      </c>
      <c r="SQ22">
        <f t="shared" si="128"/>
        <v>-5.30407699106715</v>
      </c>
      <c r="SR22">
        <f t="shared" si="128"/>
        <v>-5.73791525729213</v>
      </c>
      <c r="SS22">
        <f t="shared" si="128"/>
        <v>-6.33676051818055</v>
      </c>
      <c r="ST22">
        <f t="shared" si="128"/>
        <v>-7.20397119237343</v>
      </c>
      <c r="SU22">
        <f t="shared" si="128"/>
        <v>-3.39849931902429</v>
      </c>
      <c r="SV22">
        <f t="shared" ref="SV22:VG22" si="129">MIN(SV13:SV20)</f>
        <v>-2.84412799307997</v>
      </c>
      <c r="SW22">
        <f t="shared" si="129"/>
        <v>-3.40207089899535</v>
      </c>
      <c r="SX22">
        <f t="shared" si="129"/>
        <v>-4.28889604776773</v>
      </c>
      <c r="SY22">
        <f t="shared" si="129"/>
        <v>-3.8644264808622</v>
      </c>
      <c r="SZ22">
        <f t="shared" si="129"/>
        <v>-4.29300495683254</v>
      </c>
      <c r="TA22">
        <f t="shared" si="129"/>
        <v>-3.59378419707029</v>
      </c>
      <c r="TB22">
        <f t="shared" si="129"/>
        <v>-4.00448249843831</v>
      </c>
      <c r="TC22">
        <f t="shared" si="129"/>
        <v>-3.90451455788203</v>
      </c>
      <c r="TD22">
        <f t="shared" si="129"/>
        <v>-3.55673584035125</v>
      </c>
      <c r="TE22">
        <f t="shared" si="129"/>
        <v>-3.81696426276511</v>
      </c>
      <c r="TF22">
        <f t="shared" si="129"/>
        <v>-4.50261444555909</v>
      </c>
      <c r="TG22">
        <f t="shared" si="129"/>
        <v>-3.5813952707602</v>
      </c>
      <c r="TH22">
        <f t="shared" si="129"/>
        <v>-3.90665750586467</v>
      </c>
      <c r="TI22">
        <f t="shared" si="129"/>
        <v>-3.399990065447</v>
      </c>
      <c r="TJ22">
        <f t="shared" si="129"/>
        <v>-3.72587344489426</v>
      </c>
      <c r="TK22">
        <f t="shared" si="129"/>
        <v>-7.58939125707758</v>
      </c>
      <c r="TL22">
        <f t="shared" si="129"/>
        <v>-7.32186438863588</v>
      </c>
      <c r="TM22">
        <f t="shared" si="129"/>
        <v>-7.32624345625258</v>
      </c>
      <c r="TN22">
        <f t="shared" si="129"/>
        <v>-3.15502975099415</v>
      </c>
      <c r="TO22">
        <f t="shared" si="129"/>
        <v>-2.48094395840177</v>
      </c>
      <c r="TP22">
        <f t="shared" si="129"/>
        <v>-2.30028036295866</v>
      </c>
      <c r="TQ22">
        <f t="shared" si="129"/>
        <v>-6.10296178755261</v>
      </c>
      <c r="TR22">
        <f t="shared" si="129"/>
        <v>-6.52490513961308</v>
      </c>
      <c r="TS22">
        <f t="shared" si="129"/>
        <v>-7.70992431679689</v>
      </c>
      <c r="TT22">
        <f t="shared" si="129"/>
        <v>-7.64666076548325</v>
      </c>
      <c r="TU22">
        <f t="shared" si="129"/>
        <v>-4.19008566948191</v>
      </c>
      <c r="TV22">
        <f t="shared" si="129"/>
        <v>-4.36236005295603</v>
      </c>
      <c r="TW22">
        <f t="shared" si="129"/>
        <v>-4.37245364852645</v>
      </c>
      <c r="TX22">
        <f t="shared" si="129"/>
        <v>-4.71594647009194</v>
      </c>
      <c r="TY22">
        <f t="shared" si="129"/>
        <v>-4.05513764300284</v>
      </c>
      <c r="TZ22">
        <f t="shared" si="129"/>
        <v>-3.23207179595923</v>
      </c>
      <c r="UA22">
        <f t="shared" si="129"/>
        <v>-3.1985906072515</v>
      </c>
      <c r="UB22">
        <f t="shared" si="129"/>
        <v>-3.79223166455951</v>
      </c>
      <c r="UC22">
        <f t="shared" si="129"/>
        <v>-3.02746096487281</v>
      </c>
      <c r="UD22">
        <f t="shared" si="129"/>
        <v>-2.34756491805597</v>
      </c>
      <c r="UE22">
        <f t="shared" si="129"/>
        <v>-4.8387777638796</v>
      </c>
      <c r="UF22">
        <f t="shared" si="129"/>
        <v>-4.61007241686257</v>
      </c>
      <c r="UG22">
        <f t="shared" si="129"/>
        <v>-6.84774491178065</v>
      </c>
      <c r="UH22">
        <f t="shared" si="129"/>
        <v>-7.34636853295913</v>
      </c>
      <c r="UI22">
        <f t="shared" si="129"/>
        <v>-4.74144444536366</v>
      </c>
      <c r="UJ22">
        <f t="shared" si="129"/>
        <v>-4.17461917534632</v>
      </c>
      <c r="UK22">
        <f t="shared" si="129"/>
        <v>-4.6452602438819</v>
      </c>
      <c r="UL22">
        <f t="shared" si="129"/>
        <v>-4.11039285030135</v>
      </c>
      <c r="UM22">
        <f t="shared" si="129"/>
        <v>-3.70713230572517</v>
      </c>
      <c r="UN22">
        <f t="shared" si="129"/>
        <v>-3.34680024125307</v>
      </c>
      <c r="UO22">
        <f t="shared" si="129"/>
        <v>-3.85521353631846</v>
      </c>
      <c r="UP22">
        <f t="shared" si="129"/>
        <v>-4.34071317260964</v>
      </c>
      <c r="UQ22">
        <f t="shared" si="129"/>
        <v>-3.82836226145539</v>
      </c>
      <c r="UR22">
        <f t="shared" si="129"/>
        <v>-4.43065487344632</v>
      </c>
      <c r="US22">
        <f t="shared" si="129"/>
        <v>-3.56369265699055</v>
      </c>
      <c r="UT22">
        <f t="shared" si="129"/>
        <v>-3.16442107344209</v>
      </c>
      <c r="UU22">
        <f t="shared" si="129"/>
        <v>-3.02016029982801</v>
      </c>
      <c r="UV22">
        <f t="shared" si="129"/>
        <v>-3.33116727226534</v>
      </c>
      <c r="UW22">
        <f t="shared" si="129"/>
        <v>-4.32260681501717</v>
      </c>
      <c r="UX22">
        <f t="shared" si="129"/>
        <v>-3.57816532017767</v>
      </c>
      <c r="UY22">
        <f t="shared" si="129"/>
        <v>-3.68490897548694</v>
      </c>
      <c r="UZ22">
        <f t="shared" si="129"/>
        <v>-3.83855319409477</v>
      </c>
      <c r="VA22">
        <f t="shared" si="129"/>
        <v>-3.50534634962079</v>
      </c>
      <c r="VB22">
        <f t="shared" si="129"/>
        <v>-3.99960316892385</v>
      </c>
      <c r="VC22">
        <f t="shared" si="129"/>
        <v>-3.74876711085837</v>
      </c>
      <c r="VD22">
        <f t="shared" si="129"/>
        <v>-2.80471315236752</v>
      </c>
      <c r="VE22">
        <f t="shared" si="129"/>
        <v>-2.75165044389782</v>
      </c>
      <c r="VF22">
        <f t="shared" si="129"/>
        <v>-3.26593819489181</v>
      </c>
      <c r="VG22">
        <f t="shared" si="129"/>
        <v>-4.58984153591258</v>
      </c>
      <c r="VH22">
        <f t="shared" ref="VH22:XS22" si="130">MIN(VH13:VH20)</f>
        <v>-5.21221285582216</v>
      </c>
      <c r="VI22">
        <f t="shared" si="130"/>
        <v>-3.76998577407585</v>
      </c>
      <c r="VJ22">
        <f t="shared" si="130"/>
        <v>-3.86510059875565</v>
      </c>
      <c r="VK22">
        <f t="shared" si="130"/>
        <v>-4.18350895042592</v>
      </c>
      <c r="VL22">
        <f t="shared" si="130"/>
        <v>-3.07455291485772</v>
      </c>
      <c r="VM22">
        <f t="shared" si="130"/>
        <v>-2.86634678833959</v>
      </c>
      <c r="VN22">
        <f t="shared" si="130"/>
        <v>-3.00720532721741</v>
      </c>
      <c r="VO22">
        <f t="shared" si="130"/>
        <v>-3.72440256413817</v>
      </c>
      <c r="VP22">
        <f t="shared" si="130"/>
        <v>-3.70226995986806</v>
      </c>
      <c r="VQ22">
        <f t="shared" si="130"/>
        <v>-3.75609211717122</v>
      </c>
      <c r="VR22">
        <f t="shared" si="130"/>
        <v>-4.31550765413275</v>
      </c>
      <c r="VS22">
        <f t="shared" si="130"/>
        <v>-3.1931334623998</v>
      </c>
      <c r="VT22">
        <f t="shared" si="130"/>
        <v>-2.99275994378645</v>
      </c>
      <c r="VU22">
        <f t="shared" si="130"/>
        <v>-3.17830286874403</v>
      </c>
      <c r="VV22">
        <f t="shared" si="130"/>
        <v>-4.10749413272704</v>
      </c>
      <c r="VW22">
        <f t="shared" si="130"/>
        <v>-4.17452071184666</v>
      </c>
      <c r="VX22">
        <f t="shared" si="130"/>
        <v>-3.75688862643178</v>
      </c>
      <c r="VY22">
        <f t="shared" si="130"/>
        <v>-4.49832200666447</v>
      </c>
      <c r="VZ22">
        <f t="shared" si="130"/>
        <v>-4.27152948679852</v>
      </c>
      <c r="WA22">
        <f t="shared" si="130"/>
        <v>-3.18571816557191</v>
      </c>
      <c r="WB22">
        <f t="shared" si="130"/>
        <v>-2.98842632875717</v>
      </c>
      <c r="WC22">
        <f t="shared" si="130"/>
        <v>-3.17836707044816</v>
      </c>
      <c r="WD22">
        <f t="shared" si="130"/>
        <v>-4.13346372205068</v>
      </c>
      <c r="WE22">
        <f t="shared" si="130"/>
        <v>-4.19082794469759</v>
      </c>
      <c r="WF22">
        <f t="shared" si="130"/>
        <v>-3.1375026857646</v>
      </c>
      <c r="WG22">
        <f t="shared" si="130"/>
        <v>-2.94602110317431</v>
      </c>
      <c r="WH22">
        <f t="shared" si="130"/>
        <v>-3.13621865168185</v>
      </c>
      <c r="WI22">
        <f t="shared" si="130"/>
        <v>-4.09850589414778</v>
      </c>
      <c r="WJ22">
        <f t="shared" si="130"/>
        <v>-3.83274293987031</v>
      </c>
      <c r="WK22">
        <f t="shared" si="130"/>
        <v>-3.99193106527942</v>
      </c>
      <c r="WL22">
        <f t="shared" si="130"/>
        <v>-4.1904106336207</v>
      </c>
      <c r="WM22">
        <f t="shared" si="130"/>
        <v>-4.37056061543072</v>
      </c>
      <c r="WN22">
        <f t="shared" si="130"/>
        <v>-3.71104860967756</v>
      </c>
      <c r="WO22">
        <f t="shared" si="130"/>
        <v>-4.08759160444439</v>
      </c>
      <c r="WP22">
        <f t="shared" si="130"/>
        <v>-3.58643310194654</v>
      </c>
      <c r="WQ22">
        <f t="shared" si="130"/>
        <v>-3.3320659501535</v>
      </c>
      <c r="WR22">
        <f t="shared" si="130"/>
        <v>-1.56423992587352</v>
      </c>
      <c r="WS22">
        <f t="shared" si="130"/>
        <v>-2.04771085888147</v>
      </c>
      <c r="WT22">
        <f t="shared" si="130"/>
        <v>-3.35421553808096</v>
      </c>
      <c r="WU22">
        <f t="shared" si="130"/>
        <v>-3.45106380877248</v>
      </c>
      <c r="WV22">
        <f t="shared" si="130"/>
        <v>-3.10617225414547</v>
      </c>
      <c r="WW22">
        <f t="shared" si="130"/>
        <v>-3.19428909307428</v>
      </c>
      <c r="WX22">
        <f t="shared" si="130"/>
        <v>-3.80523250964737</v>
      </c>
      <c r="WY22">
        <f t="shared" si="130"/>
        <v>-3.61176067422881</v>
      </c>
      <c r="WZ22">
        <f t="shared" si="130"/>
        <v>-3.52319442337104</v>
      </c>
      <c r="XA22">
        <f t="shared" si="130"/>
        <v>-4.00348737202418</v>
      </c>
      <c r="XB22">
        <f t="shared" si="130"/>
        <v>-3.57484469434971</v>
      </c>
      <c r="XC22">
        <f t="shared" si="130"/>
        <v>-3.44124094803943</v>
      </c>
      <c r="XD22">
        <f t="shared" si="130"/>
        <v>-3.40994261727237</v>
      </c>
      <c r="XE22">
        <f t="shared" si="130"/>
        <v>-3.35678360624647</v>
      </c>
      <c r="XF22">
        <f t="shared" si="130"/>
        <v>-4.14662507139889</v>
      </c>
      <c r="XG22">
        <f t="shared" si="130"/>
        <v>-6.15459757000544</v>
      </c>
      <c r="XH22">
        <f t="shared" si="130"/>
        <v>-6.10939957029259</v>
      </c>
      <c r="XI22">
        <f t="shared" si="130"/>
        <v>-3.71759718349959</v>
      </c>
      <c r="XJ22">
        <f t="shared" si="130"/>
        <v>-3.11256032370716</v>
      </c>
      <c r="XK22">
        <f t="shared" si="130"/>
        <v>-2.99603423069747</v>
      </c>
      <c r="XL22">
        <f t="shared" si="130"/>
        <v>-3.21425582306107</v>
      </c>
      <c r="XM22">
        <f t="shared" si="130"/>
        <v>-4.07722302922617</v>
      </c>
      <c r="XN22">
        <f t="shared" si="130"/>
        <v>-3.76183215765037</v>
      </c>
      <c r="XO22">
        <f t="shared" si="130"/>
        <v>-3.22533061702479</v>
      </c>
      <c r="XP22">
        <f t="shared" si="130"/>
        <v>-3.22571582724962</v>
      </c>
      <c r="XQ22">
        <f t="shared" si="130"/>
        <v>-3.79293788330502</v>
      </c>
      <c r="XR22">
        <f t="shared" si="130"/>
        <v>-3.57224452533214</v>
      </c>
      <c r="XS22">
        <f t="shared" si="130"/>
        <v>-2.87514242180643</v>
      </c>
      <c r="XT22">
        <f t="shared" ref="XT22:AAE22" si="131">MIN(XT13:XT20)</f>
        <v>-2.64051729403569</v>
      </c>
      <c r="XU22">
        <f t="shared" si="131"/>
        <v>-2.60340870904418</v>
      </c>
      <c r="XV22">
        <f t="shared" si="131"/>
        <v>-3.97732517758811</v>
      </c>
      <c r="XW22">
        <f t="shared" si="131"/>
        <v>-3.62931984031044</v>
      </c>
      <c r="XX22">
        <f t="shared" si="131"/>
        <v>-4.04614940442359</v>
      </c>
      <c r="XY22">
        <f t="shared" si="131"/>
        <v>-5.61180426237438</v>
      </c>
      <c r="XZ22">
        <f t="shared" si="131"/>
        <v>-5.27002649039803</v>
      </c>
      <c r="YA22">
        <f t="shared" si="131"/>
        <v>-5.0232672405453</v>
      </c>
      <c r="YB22">
        <f t="shared" si="131"/>
        <v>-4.82639271480745</v>
      </c>
      <c r="YC22">
        <f t="shared" si="131"/>
        <v>-4.68357602395342</v>
      </c>
      <c r="YD22">
        <f t="shared" si="131"/>
        <v>-4.10107396231328</v>
      </c>
      <c r="YE22">
        <f t="shared" si="131"/>
        <v>-3.0480376110489</v>
      </c>
      <c r="YF22">
        <f t="shared" si="131"/>
        <v>-2.68844386617439</v>
      </c>
      <c r="YG22">
        <f t="shared" si="131"/>
        <v>-2.61239694762344</v>
      </c>
      <c r="YH22">
        <f t="shared" si="131"/>
        <v>-2.69094773263575</v>
      </c>
      <c r="YI22">
        <f t="shared" si="131"/>
        <v>-2.96983993540935</v>
      </c>
      <c r="YJ22">
        <f t="shared" si="131"/>
        <v>-3.69551179727627</v>
      </c>
      <c r="YK22">
        <f t="shared" si="131"/>
        <v>-3.81367503374146</v>
      </c>
      <c r="YL22">
        <f t="shared" si="131"/>
        <v>-3.37434277232808</v>
      </c>
      <c r="YM22">
        <f t="shared" si="131"/>
        <v>-3.7224123113099</v>
      </c>
      <c r="YN22">
        <f t="shared" si="131"/>
        <v>-3.11743965322161</v>
      </c>
      <c r="YO22">
        <f t="shared" si="131"/>
        <v>-3.12668469861742</v>
      </c>
      <c r="YP22">
        <f t="shared" si="131"/>
        <v>-3.62671967129286</v>
      </c>
      <c r="YQ22">
        <f t="shared" si="131"/>
        <v>-3.11185410496164</v>
      </c>
      <c r="YR22">
        <f t="shared" si="131"/>
        <v>-2.75370489843023</v>
      </c>
      <c r="YS22">
        <f t="shared" si="131"/>
        <v>-2.99144380885163</v>
      </c>
      <c r="YT22">
        <f t="shared" si="131"/>
        <v>-2.89308679811288</v>
      </c>
      <c r="YU22">
        <f t="shared" si="131"/>
        <v>-3.01937155015148</v>
      </c>
      <c r="YV22">
        <f t="shared" si="131"/>
        <v>-3.50637357688699</v>
      </c>
      <c r="YW22">
        <f t="shared" si="131"/>
        <v>-4.46756939038258</v>
      </c>
      <c r="YX22">
        <f t="shared" si="131"/>
        <v>-4.20658946306337</v>
      </c>
      <c r="YY22">
        <f t="shared" si="131"/>
        <v>-2.45629050401294</v>
      </c>
      <c r="YZ22">
        <f t="shared" si="131"/>
        <v>-2.92261958201616</v>
      </c>
      <c r="ZA22">
        <f t="shared" si="131"/>
        <v>-1.33016051258794</v>
      </c>
      <c r="ZB22">
        <f t="shared" si="131"/>
        <v>-1.75421276841658</v>
      </c>
      <c r="ZC22">
        <f t="shared" si="131"/>
        <v>-1.82419262592652</v>
      </c>
      <c r="ZD22">
        <f t="shared" si="131"/>
        <v>-1.31654975131078</v>
      </c>
      <c r="ZE22">
        <f t="shared" si="131"/>
        <v>-2.51567708034019</v>
      </c>
      <c r="ZF22">
        <f t="shared" si="131"/>
        <v>-2.75739649641814</v>
      </c>
      <c r="ZG22">
        <f t="shared" si="131"/>
        <v>-9.59741395438246</v>
      </c>
      <c r="ZH22">
        <f t="shared" si="131"/>
        <v>-9.32102561807024</v>
      </c>
      <c r="ZI22">
        <f t="shared" si="131"/>
        <v>-9.80979319166957</v>
      </c>
      <c r="ZJ22">
        <f t="shared" si="131"/>
        <v>-9.9652897190907</v>
      </c>
      <c r="ZK22">
        <f t="shared" si="131"/>
        <v>-10.1854373625784</v>
      </c>
      <c r="ZL22">
        <f t="shared" si="131"/>
        <v>-5.60772745416163</v>
      </c>
      <c r="ZM22">
        <f t="shared" si="131"/>
        <v>-5.36225223839165</v>
      </c>
      <c r="ZN22">
        <f t="shared" si="131"/>
        <v>-8.14205762414003</v>
      </c>
      <c r="ZO22">
        <f t="shared" si="131"/>
        <v>-7.64199055061252</v>
      </c>
      <c r="ZP22">
        <f t="shared" si="131"/>
        <v>-9.05080064535523</v>
      </c>
      <c r="ZQ22">
        <f t="shared" si="131"/>
        <v>-8.75842608471277</v>
      </c>
      <c r="ZR22">
        <f t="shared" si="131"/>
        <v>-8.50961238032763</v>
      </c>
      <c r="ZS22">
        <f t="shared" si="131"/>
        <v>-8.29578860469743</v>
      </c>
      <c r="ZT22">
        <f t="shared" si="131"/>
        <v>-8.10665038430817</v>
      </c>
      <c r="ZU22">
        <f t="shared" si="131"/>
        <v>-7.93988645781083</v>
      </c>
      <c r="ZV22">
        <f t="shared" si="131"/>
        <v>-6.35760335848842</v>
      </c>
      <c r="ZW22">
        <f t="shared" si="131"/>
        <v>-5.09189886226835</v>
      </c>
      <c r="ZX22">
        <f t="shared" si="131"/>
        <v>-4.33287421510197</v>
      </c>
      <c r="ZY22">
        <f t="shared" si="131"/>
        <v>-3.78677451970781</v>
      </c>
      <c r="ZZ22">
        <f t="shared" si="131"/>
        <v>-3.38323470835114</v>
      </c>
      <c r="AAA22">
        <f t="shared" si="131"/>
        <v>-3.13804840024977</v>
      </c>
      <c r="AAB22">
        <f t="shared" si="131"/>
        <v>-3.20256334168987</v>
      </c>
      <c r="AAC22">
        <f t="shared" si="131"/>
        <v>-2.68152906259732</v>
      </c>
      <c r="AAD22">
        <f t="shared" si="131"/>
        <v>-2.6948951797368</v>
      </c>
      <c r="AAE22">
        <f t="shared" si="131"/>
        <v>-3.14745864465791</v>
      </c>
      <c r="AAF22">
        <f t="shared" ref="AAF22:ACQ22" si="132">MIN(AAF13:AAF20)</f>
        <v>-3.22287425598537</v>
      </c>
      <c r="AAG22">
        <f t="shared" si="132"/>
        <v>-2.58918768935694</v>
      </c>
      <c r="AAH22">
        <f t="shared" si="132"/>
        <v>-2.44484758364182</v>
      </c>
      <c r="AAI22">
        <f t="shared" si="132"/>
        <v>-2.54730951555178</v>
      </c>
      <c r="AAJ22">
        <f t="shared" si="132"/>
        <v>-3.0484167636087</v>
      </c>
      <c r="AAK22">
        <f t="shared" si="132"/>
        <v>-3.09102780545546</v>
      </c>
      <c r="AAL22">
        <f t="shared" si="132"/>
        <v>-2.74525368373751</v>
      </c>
      <c r="AAM22">
        <f t="shared" si="132"/>
        <v>-2.79906713707714</v>
      </c>
      <c r="AAN22">
        <f t="shared" si="132"/>
        <v>-3.29626575557892</v>
      </c>
      <c r="AAO22">
        <f t="shared" si="132"/>
        <v>-3.32425433507203</v>
      </c>
      <c r="AAP22">
        <f t="shared" si="132"/>
        <v>-3.20308681886243</v>
      </c>
      <c r="AAQ22">
        <f t="shared" si="132"/>
        <v>-3.22374671793964</v>
      </c>
      <c r="AAR22">
        <f t="shared" si="132"/>
        <v>-3.17492374697846</v>
      </c>
      <c r="AAS22">
        <f t="shared" si="132"/>
        <v>-3.65418454770036</v>
      </c>
      <c r="AAT22">
        <f t="shared" si="132"/>
        <v>-3.20203986451731</v>
      </c>
      <c r="AAU22">
        <f t="shared" si="132"/>
        <v>-3.03494595103471</v>
      </c>
      <c r="AAV22">
        <f t="shared" si="132"/>
        <v>-3.17052653872892</v>
      </c>
      <c r="AAW22">
        <f t="shared" si="132"/>
        <v>-3.88346754928362</v>
      </c>
      <c r="AAX22">
        <f t="shared" si="132"/>
        <v>-3.60239520609465</v>
      </c>
      <c r="AAY22">
        <f t="shared" si="132"/>
        <v>-3.81346120207266</v>
      </c>
      <c r="AAZ22">
        <f t="shared" si="132"/>
        <v>-7.95853524920069</v>
      </c>
      <c r="ABA22">
        <f t="shared" si="132"/>
        <v>-8.34477433875674</v>
      </c>
      <c r="ABB22">
        <f t="shared" si="132"/>
        <v>-8.8452838678196</v>
      </c>
      <c r="ABC22">
        <f t="shared" si="132"/>
        <v>-3.578175662244</v>
      </c>
      <c r="ABD22">
        <f t="shared" si="132"/>
        <v>-3.26712552630616</v>
      </c>
      <c r="ABE22">
        <f t="shared" si="132"/>
        <v>-3.47170040534437</v>
      </c>
      <c r="ABF22">
        <f t="shared" si="132"/>
        <v>-4.18788697436897</v>
      </c>
      <c r="ABG22">
        <f t="shared" si="132"/>
        <v>-3.85366369626951</v>
      </c>
      <c r="ABH22">
        <f t="shared" si="132"/>
        <v>-3.17093624396431</v>
      </c>
      <c r="ABI22">
        <f t="shared" si="132"/>
        <v>-3.08547894742627</v>
      </c>
      <c r="ABJ22">
        <f t="shared" si="132"/>
        <v>-3.28010776018576</v>
      </c>
      <c r="ABK22">
        <f t="shared" si="132"/>
        <v>-2.38258694766302</v>
      </c>
      <c r="ABL22">
        <f t="shared" si="132"/>
        <v>-1.52854377837303</v>
      </c>
      <c r="ABM22">
        <f t="shared" si="132"/>
        <v>-8.96763223016925</v>
      </c>
      <c r="ABN22">
        <f t="shared" si="132"/>
        <v>-8.63086148227021</v>
      </c>
      <c r="ABO22">
        <f t="shared" si="132"/>
        <v>-8.33176387895678</v>
      </c>
      <c r="ABP22">
        <f t="shared" si="132"/>
        <v>-8.06129643580754</v>
      </c>
      <c r="ABQ22">
        <f t="shared" si="132"/>
        <v>-7.80659166510826</v>
      </c>
      <c r="ABR22">
        <f t="shared" si="132"/>
        <v>-7.55692666043041</v>
      </c>
      <c r="ABS22">
        <f t="shared" si="132"/>
        <v>-6.34813767163005</v>
      </c>
      <c r="ABT22">
        <f t="shared" si="132"/>
        <v>-4.7374333101272</v>
      </c>
      <c r="ABU22">
        <f t="shared" si="132"/>
        <v>-4.34852466938994</v>
      </c>
      <c r="ABV22">
        <f t="shared" si="132"/>
        <v>-4.4469034793539</v>
      </c>
      <c r="ABW22">
        <f t="shared" si="132"/>
        <v>-5.0335119989297</v>
      </c>
      <c r="ABX22">
        <f t="shared" si="132"/>
        <v>-6.56450823629005</v>
      </c>
      <c r="ABY22">
        <f t="shared" si="132"/>
        <v>-9.28271580254854</v>
      </c>
      <c r="ABZ22">
        <f t="shared" si="132"/>
        <v>-8.81469231179772</v>
      </c>
      <c r="ACA22">
        <f t="shared" si="132"/>
        <v>-5.23312986527987</v>
      </c>
      <c r="ACB22">
        <f t="shared" si="132"/>
        <v>-3.33421036584956</v>
      </c>
      <c r="ACC22">
        <f t="shared" si="132"/>
        <v>-6.91394544795366</v>
      </c>
      <c r="ACD22">
        <f t="shared" si="132"/>
        <v>-5.92840311810647</v>
      </c>
      <c r="ACE22">
        <f t="shared" si="132"/>
        <v>-5.73531931634987</v>
      </c>
      <c r="ACF22">
        <f t="shared" si="132"/>
        <v>-7.50355648691446</v>
      </c>
      <c r="ACG22">
        <f t="shared" si="132"/>
        <v>-7.54553935615413</v>
      </c>
      <c r="ACH22">
        <f t="shared" si="132"/>
        <v>-7.59467641341886</v>
      </c>
      <c r="ACI22">
        <f t="shared" si="132"/>
        <v>-4.42278863093776</v>
      </c>
      <c r="ACJ22">
        <f t="shared" si="132"/>
        <v>-5.65006341277619</v>
      </c>
      <c r="ACK22">
        <f t="shared" si="132"/>
        <v>-4.86022292271664</v>
      </c>
      <c r="ACL22">
        <f t="shared" si="132"/>
        <v>-3.96864899620489</v>
      </c>
      <c r="ACM22">
        <f t="shared" si="132"/>
        <v>-3.71051289544849</v>
      </c>
      <c r="ACN22">
        <f t="shared" si="132"/>
        <v>-3.92143246489789</v>
      </c>
      <c r="ACO22">
        <f t="shared" si="132"/>
        <v>-5.81865796082013</v>
      </c>
      <c r="ACP22">
        <f t="shared" si="132"/>
        <v>-4.66470488161891</v>
      </c>
      <c r="ACQ22">
        <f t="shared" si="132"/>
        <v>-7.97538391178594</v>
      </c>
      <c r="ACR22">
        <f t="shared" ref="ACR22:AFC22" si="133">MIN(ACR13:ACR20)</f>
        <v>-7.3394289440764</v>
      </c>
      <c r="ACS22">
        <f t="shared" si="133"/>
        <v>-4.22603101100984</v>
      </c>
      <c r="ACT22">
        <f t="shared" si="133"/>
        <v>-3.85663061957015</v>
      </c>
      <c r="ACU22">
        <f t="shared" si="133"/>
        <v>-4.12199864758218</v>
      </c>
      <c r="ACV22">
        <f t="shared" si="133"/>
        <v>-4.66788064313247</v>
      </c>
      <c r="ACW22">
        <f t="shared" si="133"/>
        <v>-5.64901645843106</v>
      </c>
      <c r="ACX22">
        <f t="shared" si="133"/>
        <v>-7.2122924478171</v>
      </c>
      <c r="ACY22">
        <f t="shared" si="133"/>
        <v>-6.78287578837547</v>
      </c>
      <c r="ACZ22">
        <f t="shared" si="133"/>
        <v>-6.32168358288391</v>
      </c>
      <c r="ADA22">
        <f t="shared" si="133"/>
        <v>-5.84630139788527</v>
      </c>
      <c r="ADB22">
        <f t="shared" si="133"/>
        <v>-5.33610551001529</v>
      </c>
      <c r="ADC22">
        <f t="shared" si="133"/>
        <v>-4.82726785695959</v>
      </c>
      <c r="ADD22">
        <f t="shared" si="133"/>
        <v>-7.65079316631777</v>
      </c>
      <c r="ADE22">
        <f t="shared" si="133"/>
        <v>-7.71123733050988</v>
      </c>
      <c r="ADF22">
        <f t="shared" si="133"/>
        <v>-7.77695116490582</v>
      </c>
      <c r="ADG22">
        <f t="shared" si="133"/>
        <v>-4.1872588017619</v>
      </c>
      <c r="ADH22">
        <f t="shared" si="133"/>
        <v>-3.82173214139918</v>
      </c>
      <c r="ADI22">
        <f t="shared" si="133"/>
        <v>-3.99381653726023</v>
      </c>
      <c r="ADJ22">
        <f t="shared" si="133"/>
        <v>-2.29001373783824</v>
      </c>
      <c r="ADK22">
        <f t="shared" si="133"/>
        <v>-1.86141916788946</v>
      </c>
      <c r="ADL22">
        <f t="shared" si="133"/>
        <v>-1.83454041577525</v>
      </c>
      <c r="ADM22">
        <f t="shared" si="133"/>
        <v>-4.55449548755499</v>
      </c>
      <c r="ADN22">
        <f t="shared" si="133"/>
        <v>-3.78466995758161</v>
      </c>
      <c r="ADO22">
        <f t="shared" si="133"/>
        <v>-3.60871183064359</v>
      </c>
      <c r="ADP22">
        <f t="shared" si="133"/>
        <v>-3.8360056189711</v>
      </c>
      <c r="ADQ22">
        <f t="shared" si="133"/>
        <v>-4.14586920665113</v>
      </c>
      <c r="ADR22">
        <f t="shared" si="133"/>
        <v>-2.90299480507028</v>
      </c>
      <c r="ADS22">
        <f t="shared" si="133"/>
        <v>-5.21875312106119</v>
      </c>
      <c r="ADT22">
        <f t="shared" si="133"/>
        <v>-5.65177343820656</v>
      </c>
      <c r="ADU22">
        <f t="shared" si="133"/>
        <v>-2.26595868441687</v>
      </c>
      <c r="ADV22">
        <f t="shared" si="133"/>
        <v>-2.01289809270331</v>
      </c>
      <c r="ADW22">
        <f t="shared" si="133"/>
        <v>-2.37011384885944</v>
      </c>
      <c r="ADX22">
        <f t="shared" si="133"/>
        <v>-1.88622482476081</v>
      </c>
      <c r="ADY22">
        <f t="shared" si="133"/>
        <v>-1.74965073988263</v>
      </c>
      <c r="ADZ22">
        <f t="shared" si="133"/>
        <v>-1.79415080156107</v>
      </c>
      <c r="AEA22">
        <f t="shared" si="133"/>
        <v>-2.12509543696728</v>
      </c>
      <c r="AEB22">
        <f t="shared" si="133"/>
        <v>-7.79094545465238</v>
      </c>
      <c r="AEC22">
        <f t="shared" si="133"/>
        <v>-7.75318530127139</v>
      </c>
      <c r="AED22">
        <f t="shared" si="133"/>
        <v>-7.72079951352874</v>
      </c>
      <c r="AEE22">
        <f t="shared" si="133"/>
        <v>-7.69399748229343</v>
      </c>
      <c r="AEF22">
        <f t="shared" si="133"/>
        <v>-7.67120877604778</v>
      </c>
      <c r="AEG22">
        <f t="shared" si="133"/>
        <v>-7.65267768413901</v>
      </c>
      <c r="AEH22">
        <f t="shared" si="133"/>
        <v>-2.63518409577297</v>
      </c>
      <c r="AEI22">
        <f t="shared" si="133"/>
        <v>-2.11905486634587</v>
      </c>
      <c r="AEJ22">
        <f t="shared" si="133"/>
        <v>-1.92597106458927</v>
      </c>
      <c r="AEK22">
        <f t="shared" si="133"/>
        <v>-1.86846054311087</v>
      </c>
      <c r="AEL22">
        <f t="shared" si="133"/>
        <v>-1.92604255063213</v>
      </c>
      <c r="AEM22">
        <f t="shared" si="133"/>
        <v>-2.14057216524581</v>
      </c>
      <c r="AEN22">
        <f t="shared" si="133"/>
        <v>-2.73197619780126</v>
      </c>
      <c r="AEO22">
        <f t="shared" si="133"/>
        <v>-1.65096425771863</v>
      </c>
      <c r="AEP22">
        <f t="shared" si="133"/>
        <v>-1.48086321874054</v>
      </c>
      <c r="AEQ22">
        <f t="shared" si="133"/>
        <v>-1.60657142510446</v>
      </c>
      <c r="AER22">
        <f t="shared" si="133"/>
        <v>-3.55877210838093</v>
      </c>
      <c r="AES22">
        <f t="shared" si="133"/>
        <v>-2.82483656747243</v>
      </c>
      <c r="AET22">
        <f t="shared" si="133"/>
        <v>-2.55551290100891</v>
      </c>
      <c r="AEU22">
        <f t="shared" si="133"/>
        <v>-2.46161598371632</v>
      </c>
      <c r="AEV22">
        <f t="shared" si="133"/>
        <v>-2.49869593545962</v>
      </c>
      <c r="AEW22">
        <f t="shared" si="133"/>
        <v>-2.71032030708836</v>
      </c>
      <c r="AEX22">
        <f t="shared" si="133"/>
        <v>-3.2769319986722</v>
      </c>
      <c r="AEY22">
        <f t="shared" si="133"/>
        <v>-4.46934320081783</v>
      </c>
      <c r="AEZ22">
        <f t="shared" si="133"/>
        <v>-4.0885659054944</v>
      </c>
      <c r="AFA22">
        <f t="shared" si="133"/>
        <v>-4.22871819382901</v>
      </c>
      <c r="AFB22">
        <f t="shared" si="133"/>
        <v>-3.71892122470751</v>
      </c>
      <c r="AFC22">
        <f t="shared" si="133"/>
        <v>-3.9689688208025</v>
      </c>
      <c r="AFD22">
        <f t="shared" ref="AFD22:AHO22" si="134">MIN(AFD13:AFD20)</f>
        <v>-1.86220551436088</v>
      </c>
      <c r="AFE22">
        <f t="shared" si="134"/>
        <v>-1.70593702467561</v>
      </c>
      <c r="AFF22">
        <f t="shared" si="134"/>
        <v>-1.85766615063947</v>
      </c>
      <c r="AFG22">
        <f t="shared" si="134"/>
        <v>-1.61947465584014</v>
      </c>
      <c r="AFH22">
        <f t="shared" si="134"/>
        <v>-1.68449121181853</v>
      </c>
      <c r="AFI22">
        <f t="shared" si="134"/>
        <v>-1.24388698666978</v>
      </c>
      <c r="AFJ22">
        <f t="shared" si="134"/>
        <v>-1.31337142032672</v>
      </c>
      <c r="AFK22">
        <f t="shared" si="134"/>
        <v>-1.58905734460451</v>
      </c>
      <c r="AFL22">
        <f t="shared" si="134"/>
        <v>-2.35828290876662</v>
      </c>
      <c r="AFM22">
        <f t="shared" si="134"/>
        <v>-3.52478099064242</v>
      </c>
      <c r="AFN22">
        <f t="shared" si="134"/>
        <v>-2.95715724319162</v>
      </c>
      <c r="AFO22">
        <f t="shared" si="134"/>
        <v>-2.75781713587905</v>
      </c>
      <c r="AFP22">
        <f t="shared" si="134"/>
        <v>-2.75153540980828</v>
      </c>
      <c r="AFQ22">
        <f t="shared" si="134"/>
        <v>-2.94040597366956</v>
      </c>
      <c r="AFR22">
        <f t="shared" si="134"/>
        <v>-3.48241423814286</v>
      </c>
      <c r="AFS22">
        <f t="shared" si="134"/>
        <v>-2.46522829489366</v>
      </c>
      <c r="AFT22">
        <f t="shared" si="134"/>
        <v>-3.13405762904026</v>
      </c>
      <c r="AFU22">
        <f t="shared" si="134"/>
        <v>-3.62232223713027</v>
      </c>
      <c r="AFV22">
        <f t="shared" si="134"/>
        <v>-4.04633874690753</v>
      </c>
      <c r="AFW22">
        <f t="shared" si="134"/>
        <v>-4.47014586581576</v>
      </c>
      <c r="AFX22">
        <f t="shared" si="134"/>
        <v>-3.63778226296</v>
      </c>
      <c r="AFY22">
        <f t="shared" si="134"/>
        <v>-4.07170994053783</v>
      </c>
      <c r="AFZ22">
        <f t="shared" si="134"/>
        <v>-3.57133556052248</v>
      </c>
      <c r="AGA22">
        <f t="shared" si="134"/>
        <v>-2.97785204074701</v>
      </c>
      <c r="AGB22">
        <f t="shared" si="134"/>
        <v>-2.77380063888136</v>
      </c>
      <c r="AGC22">
        <f t="shared" si="134"/>
        <v>-2.76615787216191</v>
      </c>
      <c r="AGD22">
        <f t="shared" si="134"/>
        <v>-2.95642437515003</v>
      </c>
      <c r="AGE22">
        <f t="shared" si="134"/>
        <v>-3.52778225976511</v>
      </c>
      <c r="AGF22">
        <f t="shared" si="134"/>
        <v>-4.10231590589376</v>
      </c>
      <c r="AGG22">
        <f t="shared" si="134"/>
        <v>-3.67236665482744</v>
      </c>
      <c r="AGH22">
        <f t="shared" si="134"/>
        <v>-3.79182414560666</v>
      </c>
      <c r="AGI22">
        <f t="shared" si="134"/>
        <v>-2.13006371694583</v>
      </c>
      <c r="AGJ22">
        <f t="shared" si="134"/>
        <v>-2.33898167719524</v>
      </c>
      <c r="AGK22">
        <f t="shared" si="134"/>
        <v>-4.54290919280223</v>
      </c>
      <c r="AGL22">
        <f t="shared" si="134"/>
        <v>-4.40994599097084</v>
      </c>
      <c r="AGM22">
        <f t="shared" si="134"/>
        <v>-4.85769346590436</v>
      </c>
      <c r="AGN22">
        <f t="shared" si="134"/>
        <v>-4.81260463210747</v>
      </c>
      <c r="AGO22">
        <f t="shared" si="134"/>
        <v>-7.60814722599285</v>
      </c>
      <c r="AGP22">
        <f t="shared" si="134"/>
        <v>-7.55063453396709</v>
      </c>
      <c r="AGQ22">
        <f t="shared" si="134"/>
        <v>-4.10573595675452</v>
      </c>
      <c r="AGR22">
        <f t="shared" si="134"/>
        <v>-3.92185587527169</v>
      </c>
      <c r="AGS22">
        <f t="shared" si="134"/>
        <v>-3.66353733985019</v>
      </c>
      <c r="AGT22">
        <f t="shared" si="134"/>
        <v>-3.42329621612124</v>
      </c>
      <c r="AGU22">
        <f t="shared" si="134"/>
        <v>-3.64099292295174</v>
      </c>
      <c r="AGV22">
        <f t="shared" si="134"/>
        <v>-4.64118330733167</v>
      </c>
      <c r="AGW22">
        <f t="shared" si="134"/>
        <v>-4.62094218999252</v>
      </c>
      <c r="AGX22">
        <f t="shared" si="134"/>
        <v>-4.68703990764833</v>
      </c>
      <c r="AGY22">
        <f t="shared" si="134"/>
        <v>-4.81243013971661</v>
      </c>
      <c r="AGZ22">
        <f t="shared" si="134"/>
        <v>-4.99184321599356</v>
      </c>
      <c r="AHA22">
        <f t="shared" si="134"/>
        <v>-5.23142126863725</v>
      </c>
      <c r="AHB22">
        <f t="shared" si="134"/>
        <v>-5.55855960301191</v>
      </c>
      <c r="AHC22">
        <f t="shared" si="134"/>
        <v>-7.43372463209435</v>
      </c>
      <c r="AHD22">
        <f t="shared" si="134"/>
        <v>-7.26732868817517</v>
      </c>
      <c r="AHE22">
        <f t="shared" si="134"/>
        <v>-7.12871193288009</v>
      </c>
      <c r="AHF22">
        <f t="shared" si="134"/>
        <v>-7.01298857926516</v>
      </c>
      <c r="AHG22">
        <f t="shared" si="134"/>
        <v>-5.94331532484682</v>
      </c>
      <c r="AHH22">
        <f t="shared" si="134"/>
        <v>-6.43733818183505</v>
      </c>
      <c r="AHI22">
        <f t="shared" si="134"/>
        <v>-6.91328362713071</v>
      </c>
      <c r="AHJ22">
        <f t="shared" si="134"/>
        <v>-6.80761103522901</v>
      </c>
      <c r="AHK22">
        <f t="shared" si="134"/>
        <v>-10.2164467856769</v>
      </c>
      <c r="AHL22">
        <f t="shared" si="134"/>
        <v>-10.0387685694762</v>
      </c>
      <c r="AHM22">
        <f t="shared" si="134"/>
        <v>-3.58248469714208</v>
      </c>
      <c r="AHN22">
        <f t="shared" si="134"/>
        <v>-2.18535931255241</v>
      </c>
      <c r="AHO22">
        <f t="shared" si="134"/>
        <v>-7.26801562401119</v>
      </c>
      <c r="AHP22">
        <f t="shared" ref="AHP22:AHW22" si="135">MIN(AHP13:AHP20)</f>
        <v>-7.03929705302111</v>
      </c>
      <c r="AHQ22">
        <f t="shared" si="135"/>
        <v>-7.07496109966953</v>
      </c>
      <c r="AHR22">
        <f t="shared" si="135"/>
        <v>-5.12810862340194</v>
      </c>
      <c r="AHS22">
        <f t="shared" si="135"/>
        <v>-4.16142356420259</v>
      </c>
      <c r="AHT22">
        <f t="shared" si="135"/>
        <v>-4.40824701575947</v>
      </c>
      <c r="AHU22">
        <f t="shared" si="135"/>
        <v>-4.7307000747904</v>
      </c>
      <c r="AHV22">
        <f t="shared" si="135"/>
        <v>-5.20916327487562</v>
      </c>
      <c r="AHW22">
        <f t="shared" si="135"/>
        <v>-6.26232802954827</v>
      </c>
    </row>
    <row r="23" spans="1:1">
      <c r="A23" s="2" t="s">
        <v>0</v>
      </c>
    </row>
    <row r="24" spans="1:906">
      <c r="A24" s="2">
        <v>47</v>
      </c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0</v>
      </c>
      <c r="AU24">
        <v>1</v>
      </c>
      <c r="AV24">
        <v>0</v>
      </c>
      <c r="AW24">
        <v>1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1</v>
      </c>
      <c r="DR24">
        <v>1</v>
      </c>
      <c r="DS24">
        <v>1</v>
      </c>
      <c r="DT24">
        <v>0</v>
      </c>
      <c r="DU24">
        <v>1</v>
      </c>
      <c r="DV24">
        <v>1</v>
      </c>
      <c r="DW24">
        <v>1</v>
      </c>
      <c r="DX24">
        <v>0</v>
      </c>
      <c r="DY24">
        <v>1</v>
      </c>
      <c r="DZ24">
        <v>1</v>
      </c>
      <c r="EA24">
        <v>0</v>
      </c>
      <c r="EB24">
        <v>1</v>
      </c>
      <c r="EC24">
        <v>1</v>
      </c>
      <c r="ED24">
        <v>0</v>
      </c>
      <c r="EE24">
        <v>1</v>
      </c>
      <c r="EF24">
        <v>0</v>
      </c>
      <c r="EG24">
        <v>1</v>
      </c>
      <c r="EH24">
        <v>1</v>
      </c>
      <c r="EI24">
        <v>0</v>
      </c>
      <c r="EJ24">
        <v>1</v>
      </c>
      <c r="EK24">
        <v>0</v>
      </c>
      <c r="EL24">
        <v>1</v>
      </c>
      <c r="EM24">
        <v>0</v>
      </c>
      <c r="EN24">
        <v>1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1</v>
      </c>
      <c r="GQ24">
        <v>1</v>
      </c>
      <c r="GR24">
        <v>0</v>
      </c>
      <c r="GS24">
        <v>1</v>
      </c>
      <c r="GT24">
        <v>0</v>
      </c>
      <c r="GU24">
        <v>1</v>
      </c>
      <c r="GV24">
        <v>1</v>
      </c>
      <c r="GW24">
        <v>1</v>
      </c>
      <c r="GX24">
        <v>0</v>
      </c>
      <c r="GY24">
        <v>1</v>
      </c>
      <c r="GZ24">
        <v>0</v>
      </c>
      <c r="HA24">
        <v>1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1</v>
      </c>
      <c r="HV24">
        <v>0</v>
      </c>
      <c r="HW24">
        <v>0</v>
      </c>
      <c r="HX24">
        <v>1</v>
      </c>
      <c r="HY24">
        <v>0</v>
      </c>
      <c r="HZ24">
        <v>0</v>
      </c>
      <c r="IA24">
        <v>1</v>
      </c>
      <c r="IB24">
        <v>0</v>
      </c>
      <c r="IC24">
        <v>0</v>
      </c>
      <c r="ID24">
        <v>0</v>
      </c>
      <c r="IE24">
        <v>1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1</v>
      </c>
      <c r="LK24">
        <v>1</v>
      </c>
      <c r="LL24">
        <v>1</v>
      </c>
      <c r="LM24">
        <v>1</v>
      </c>
      <c r="LN24">
        <v>1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1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1</v>
      </c>
      <c r="MJ24">
        <v>1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1</v>
      </c>
      <c r="MQ24">
        <v>1</v>
      </c>
      <c r="MR24">
        <v>1</v>
      </c>
      <c r="MS24">
        <v>0</v>
      </c>
      <c r="MT24">
        <v>1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1</v>
      </c>
      <c r="NA24">
        <v>1</v>
      </c>
      <c r="NB24">
        <v>1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1</v>
      </c>
      <c r="NI24">
        <v>1</v>
      </c>
      <c r="NJ24">
        <v>1</v>
      </c>
      <c r="NK24">
        <v>1</v>
      </c>
      <c r="NL24">
        <v>1</v>
      </c>
      <c r="NM24">
        <v>1</v>
      </c>
      <c r="NN24">
        <v>1</v>
      </c>
      <c r="NO24">
        <v>1</v>
      </c>
      <c r="NP24">
        <v>1</v>
      </c>
      <c r="NQ24">
        <v>1</v>
      </c>
      <c r="NR24">
        <v>1</v>
      </c>
      <c r="NS24">
        <v>1</v>
      </c>
      <c r="NT24">
        <v>0</v>
      </c>
      <c r="NU24">
        <v>1</v>
      </c>
      <c r="NV24">
        <v>0</v>
      </c>
      <c r="NW24">
        <v>0</v>
      </c>
      <c r="NX24">
        <v>1</v>
      </c>
      <c r="NY24">
        <v>1</v>
      </c>
      <c r="NZ24">
        <v>1</v>
      </c>
      <c r="OA24">
        <v>1</v>
      </c>
      <c r="OB24">
        <v>1</v>
      </c>
      <c r="OC24">
        <v>1</v>
      </c>
      <c r="OD24">
        <v>0</v>
      </c>
      <c r="OE24">
        <v>0</v>
      </c>
      <c r="OF24">
        <v>1</v>
      </c>
      <c r="OG24">
        <v>1</v>
      </c>
      <c r="OH24">
        <v>1</v>
      </c>
      <c r="OI24">
        <v>1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1</v>
      </c>
      <c r="OT24">
        <v>1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1</v>
      </c>
      <c r="PB24">
        <v>1</v>
      </c>
      <c r="PC24">
        <v>1</v>
      </c>
      <c r="PD24">
        <v>1</v>
      </c>
      <c r="PE24">
        <v>1</v>
      </c>
      <c r="PF24">
        <v>0</v>
      </c>
      <c r="PG24">
        <v>0</v>
      </c>
      <c r="PH24">
        <v>0</v>
      </c>
      <c r="PI24">
        <v>0</v>
      </c>
      <c r="PJ24">
        <v>1</v>
      </c>
      <c r="PK24">
        <v>1</v>
      </c>
      <c r="PL24">
        <v>1</v>
      </c>
      <c r="PM24">
        <v>1</v>
      </c>
      <c r="PN24">
        <v>0</v>
      </c>
      <c r="PO24">
        <v>0</v>
      </c>
      <c r="PP24">
        <v>0</v>
      </c>
      <c r="PQ24">
        <v>1</v>
      </c>
      <c r="PR24">
        <v>1</v>
      </c>
      <c r="PS24">
        <v>1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1</v>
      </c>
      <c r="RK24">
        <v>1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1</v>
      </c>
      <c r="TS24">
        <v>1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1</v>
      </c>
      <c r="UG24">
        <v>1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1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1</v>
      </c>
      <c r="XG24">
        <v>1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1</v>
      </c>
      <c r="XY24">
        <v>1</v>
      </c>
      <c r="XZ24">
        <v>1</v>
      </c>
      <c r="YA24">
        <v>1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1</v>
      </c>
      <c r="ZG24">
        <v>1</v>
      </c>
      <c r="ZH24">
        <v>1</v>
      </c>
      <c r="ZI24">
        <v>1</v>
      </c>
      <c r="ZJ24">
        <v>1</v>
      </c>
      <c r="ZK24">
        <v>1</v>
      </c>
      <c r="ZL24">
        <v>1</v>
      </c>
      <c r="ZM24">
        <v>1</v>
      </c>
      <c r="ZN24">
        <v>1</v>
      </c>
      <c r="ZO24">
        <v>1</v>
      </c>
      <c r="ZP24">
        <v>1</v>
      </c>
      <c r="ZQ24">
        <v>1</v>
      </c>
      <c r="ZR24">
        <v>1</v>
      </c>
      <c r="ZS24">
        <v>1</v>
      </c>
      <c r="ZT24">
        <v>1</v>
      </c>
      <c r="ZU24">
        <v>1</v>
      </c>
      <c r="ZV24">
        <v>1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1</v>
      </c>
      <c r="AAZ24">
        <v>1</v>
      </c>
      <c r="ABA24">
        <v>1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1</v>
      </c>
      <c r="ABM24">
        <v>1</v>
      </c>
      <c r="ABN24">
        <v>1</v>
      </c>
      <c r="ABO24">
        <v>1</v>
      </c>
      <c r="ABP24">
        <v>1</v>
      </c>
      <c r="ABQ24">
        <v>1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1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1</v>
      </c>
      <c r="AHK24">
        <v>1</v>
      </c>
      <c r="AHL24">
        <v>0</v>
      </c>
      <c r="AHM24">
        <v>0</v>
      </c>
      <c r="AHN24">
        <v>1</v>
      </c>
      <c r="AHO24">
        <v>1</v>
      </c>
      <c r="AHP24">
        <v>1</v>
      </c>
      <c r="AHQ24">
        <v>1</v>
      </c>
      <c r="AHR24">
        <v>0</v>
      </c>
      <c r="AHS24">
        <v>0</v>
      </c>
      <c r="AHT24">
        <v>0</v>
      </c>
      <c r="AHU24">
        <v>1</v>
      </c>
      <c r="AHV24">
        <v>1</v>
      </c>
    </row>
    <row r="25" spans="1:906">
      <c r="A25" s="2">
        <v>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1</v>
      </c>
      <c r="CM25">
        <v>1</v>
      </c>
      <c r="CN25">
        <v>1</v>
      </c>
      <c r="CO25">
        <v>1</v>
      </c>
      <c r="CP25">
        <v>0</v>
      </c>
      <c r="CQ25">
        <v>0</v>
      </c>
      <c r="CR25">
        <v>1</v>
      </c>
      <c r="CS25">
        <v>1</v>
      </c>
      <c r="CT25">
        <v>0</v>
      </c>
      <c r="CU25">
        <v>1</v>
      </c>
      <c r="CV25">
        <v>0</v>
      </c>
      <c r="CW25">
        <v>1</v>
      </c>
      <c r="CX25">
        <v>1</v>
      </c>
      <c r="CY25">
        <v>0</v>
      </c>
      <c r="CZ25">
        <v>0</v>
      </c>
      <c r="DA25">
        <v>1</v>
      </c>
      <c r="DB25">
        <v>1</v>
      </c>
      <c r="DC25">
        <v>1</v>
      </c>
      <c r="DD25">
        <v>1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1</v>
      </c>
      <c r="DR25">
        <v>1</v>
      </c>
      <c r="DS25">
        <v>1</v>
      </c>
      <c r="DT25">
        <v>0</v>
      </c>
      <c r="DU25">
        <v>1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1</v>
      </c>
      <c r="HQ25">
        <v>1</v>
      </c>
      <c r="HR25">
        <v>0</v>
      </c>
      <c r="HS25">
        <v>0</v>
      </c>
      <c r="HT25">
        <v>0</v>
      </c>
      <c r="HU25">
        <v>1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1</v>
      </c>
      <c r="IB25">
        <v>0</v>
      </c>
      <c r="IC25">
        <v>0</v>
      </c>
      <c r="ID25">
        <v>0</v>
      </c>
      <c r="IE25">
        <v>1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1</v>
      </c>
      <c r="PU25">
        <v>1</v>
      </c>
      <c r="PV25">
        <v>1</v>
      </c>
      <c r="PW25">
        <v>0</v>
      </c>
      <c r="PX25">
        <v>1</v>
      </c>
      <c r="PY25">
        <v>1</v>
      </c>
      <c r="PZ25">
        <v>1</v>
      </c>
      <c r="QA25">
        <v>1</v>
      </c>
      <c r="QB25">
        <v>1</v>
      </c>
      <c r="QC25">
        <v>1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1</v>
      </c>
      <c r="QJ25">
        <v>1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1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1</v>
      </c>
      <c r="RB25">
        <v>1</v>
      </c>
      <c r="RC25">
        <v>1</v>
      </c>
      <c r="RD25">
        <v>1</v>
      </c>
      <c r="RE25">
        <v>0</v>
      </c>
      <c r="RF25">
        <v>1</v>
      </c>
      <c r="RG25">
        <v>0</v>
      </c>
      <c r="RH25">
        <v>0</v>
      </c>
      <c r="RI25">
        <v>0</v>
      </c>
      <c r="RJ25">
        <v>1</v>
      </c>
      <c r="RK25">
        <v>1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1</v>
      </c>
      <c r="SN25">
        <v>1</v>
      </c>
      <c r="SO25">
        <v>1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1</v>
      </c>
      <c r="TS25">
        <v>1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1</v>
      </c>
      <c r="UG25">
        <v>1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</row>
    <row r="26" spans="1:906">
      <c r="A26" s="2">
        <v>139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1</v>
      </c>
      <c r="DB26">
        <v>0</v>
      </c>
      <c r="DC26">
        <v>0</v>
      </c>
      <c r="DD26">
        <v>1</v>
      </c>
      <c r="DE26">
        <v>1</v>
      </c>
      <c r="DF26">
        <v>0</v>
      </c>
      <c r="DG26">
        <v>1</v>
      </c>
      <c r="DH26">
        <v>1</v>
      </c>
      <c r="DI26">
        <v>0</v>
      </c>
      <c r="DJ26">
        <v>1</v>
      </c>
      <c r="DK26">
        <v>0</v>
      </c>
      <c r="DL26">
        <v>0</v>
      </c>
      <c r="DM26">
        <v>1</v>
      </c>
      <c r="DN26">
        <v>0</v>
      </c>
      <c r="DO26">
        <v>1</v>
      </c>
      <c r="DP26">
        <v>0</v>
      </c>
      <c r="DQ26">
        <v>1</v>
      </c>
      <c r="DR26">
        <v>1</v>
      </c>
      <c r="DS26">
        <v>1</v>
      </c>
      <c r="DT26">
        <v>0</v>
      </c>
      <c r="DU26">
        <v>1</v>
      </c>
      <c r="DV26">
        <v>1</v>
      </c>
      <c r="DW26">
        <v>0</v>
      </c>
      <c r="DX26">
        <v>0</v>
      </c>
      <c r="DY26">
        <v>1</v>
      </c>
      <c r="DZ26">
        <v>0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1</v>
      </c>
      <c r="GQ26">
        <v>1</v>
      </c>
      <c r="GR26">
        <v>1</v>
      </c>
      <c r="GS26">
        <v>1</v>
      </c>
      <c r="GT26">
        <v>0</v>
      </c>
      <c r="GU26">
        <v>1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1</v>
      </c>
      <c r="HQ26">
        <v>1</v>
      </c>
      <c r="HR26">
        <v>1</v>
      </c>
      <c r="HS26">
        <v>0</v>
      </c>
      <c r="HT26">
        <v>0</v>
      </c>
      <c r="HU26">
        <v>1</v>
      </c>
      <c r="HV26">
        <v>0</v>
      </c>
      <c r="HW26">
        <v>0</v>
      </c>
      <c r="HX26">
        <v>0</v>
      </c>
      <c r="HY26">
        <v>0</v>
      </c>
      <c r="HZ26">
        <v>1</v>
      </c>
      <c r="IA26">
        <v>1</v>
      </c>
      <c r="IB26">
        <v>0</v>
      </c>
      <c r="IC26">
        <v>0</v>
      </c>
      <c r="ID26">
        <v>0</v>
      </c>
      <c r="IE26">
        <v>1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1</v>
      </c>
      <c r="RB26">
        <v>1</v>
      </c>
      <c r="RC26">
        <v>1</v>
      </c>
      <c r="RD26">
        <v>1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1</v>
      </c>
      <c r="RK26">
        <v>1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1</v>
      </c>
      <c r="SN26">
        <v>1</v>
      </c>
      <c r="SO26">
        <v>1</v>
      </c>
      <c r="SP26">
        <v>1</v>
      </c>
      <c r="SQ26">
        <v>1</v>
      </c>
      <c r="SR26">
        <v>1</v>
      </c>
      <c r="SS26">
        <v>1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1</v>
      </c>
      <c r="TK26">
        <v>1</v>
      </c>
      <c r="TL26">
        <v>1</v>
      </c>
      <c r="TM26">
        <v>0</v>
      </c>
      <c r="TN26">
        <v>0</v>
      </c>
      <c r="TO26">
        <v>0</v>
      </c>
      <c r="TP26">
        <v>1</v>
      </c>
      <c r="TQ26">
        <v>1</v>
      </c>
      <c r="TR26">
        <v>1</v>
      </c>
      <c r="TS26">
        <v>1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1</v>
      </c>
      <c r="UE26">
        <v>0</v>
      </c>
      <c r="UF26">
        <v>1</v>
      </c>
      <c r="UG26">
        <v>1</v>
      </c>
      <c r="UH26">
        <v>1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</row>
    <row r="27" spans="1:906">
      <c r="A27" s="2">
        <v>344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1</v>
      </c>
      <c r="R27">
        <v>1</v>
      </c>
      <c r="S27">
        <v>1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1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1</v>
      </c>
      <c r="IO27">
        <v>1</v>
      </c>
      <c r="IP27">
        <v>0</v>
      </c>
      <c r="IQ27">
        <v>0</v>
      </c>
      <c r="IR27">
        <v>0</v>
      </c>
      <c r="IS27">
        <v>1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1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1</v>
      </c>
      <c r="LB27">
        <v>1</v>
      </c>
      <c r="LC27">
        <v>0</v>
      </c>
      <c r="LD27">
        <v>0</v>
      </c>
      <c r="LE27">
        <v>1</v>
      </c>
      <c r="LF27">
        <v>1</v>
      </c>
      <c r="LG27">
        <v>1</v>
      </c>
      <c r="LH27">
        <v>1</v>
      </c>
      <c r="LI27">
        <v>1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</row>
    <row r="28" spans="1:906">
      <c r="A28" s="2">
        <v>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1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1</v>
      </c>
      <c r="IG28">
        <v>0</v>
      </c>
      <c r="IH28">
        <v>1</v>
      </c>
      <c r="II28">
        <v>1</v>
      </c>
      <c r="IJ28">
        <v>1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1</v>
      </c>
      <c r="IS28">
        <v>1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1</v>
      </c>
      <c r="JN28">
        <v>0</v>
      </c>
      <c r="JO28">
        <v>1</v>
      </c>
      <c r="JP28">
        <v>0</v>
      </c>
      <c r="JQ28">
        <v>0</v>
      </c>
      <c r="JR28">
        <v>0</v>
      </c>
      <c r="JS28">
        <v>1</v>
      </c>
      <c r="JT28">
        <v>0</v>
      </c>
      <c r="JU28">
        <v>1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1</v>
      </c>
      <c r="KG28">
        <v>1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1</v>
      </c>
      <c r="KO28">
        <v>1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1</v>
      </c>
      <c r="LB28">
        <v>1</v>
      </c>
      <c r="LC28">
        <v>0</v>
      </c>
      <c r="LD28">
        <v>0</v>
      </c>
      <c r="LE28">
        <v>1</v>
      </c>
      <c r="LF28">
        <v>1</v>
      </c>
      <c r="LG28">
        <v>1</v>
      </c>
      <c r="LH28">
        <v>1</v>
      </c>
      <c r="LI28">
        <v>1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</row>
    <row r="29" spans="1:906">
      <c r="A29" s="2">
        <v>75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</v>
      </c>
      <c r="DP29">
        <v>0</v>
      </c>
      <c r="DQ29">
        <v>1</v>
      </c>
      <c r="DR29">
        <v>1</v>
      </c>
      <c r="DS29">
        <v>1</v>
      </c>
      <c r="DT29">
        <v>0</v>
      </c>
      <c r="DU29">
        <v>1</v>
      </c>
      <c r="DV29">
        <v>1</v>
      </c>
      <c r="DW29">
        <v>0</v>
      </c>
      <c r="DX29">
        <v>0</v>
      </c>
      <c r="DY29">
        <v>1</v>
      </c>
      <c r="DZ29">
        <v>0</v>
      </c>
      <c r="EA29">
        <v>0</v>
      </c>
      <c r="EB29">
        <v>0</v>
      </c>
      <c r="EC29">
        <v>1</v>
      </c>
      <c r="ED29">
        <v>0</v>
      </c>
      <c r="EE29">
        <v>1</v>
      </c>
      <c r="EF29">
        <v>0</v>
      </c>
      <c r="EG29">
        <v>1</v>
      </c>
      <c r="EH29">
        <v>1</v>
      </c>
      <c r="EI29">
        <v>0</v>
      </c>
      <c r="EJ29">
        <v>0</v>
      </c>
      <c r="EK29">
        <v>0</v>
      </c>
      <c r="EL29">
        <v>1</v>
      </c>
      <c r="EM29">
        <v>0</v>
      </c>
      <c r="EN29">
        <v>1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1</v>
      </c>
      <c r="GQ29">
        <v>1</v>
      </c>
      <c r="GR29">
        <v>0</v>
      </c>
      <c r="GS29">
        <v>1</v>
      </c>
      <c r="GT29">
        <v>0</v>
      </c>
      <c r="GU29">
        <v>1</v>
      </c>
      <c r="GV29">
        <v>1</v>
      </c>
      <c r="GW29">
        <v>1</v>
      </c>
      <c r="GX29">
        <v>0</v>
      </c>
      <c r="GY29">
        <v>1</v>
      </c>
      <c r="GZ29">
        <v>0</v>
      </c>
      <c r="HA29">
        <v>1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1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1</v>
      </c>
      <c r="IB29">
        <v>0</v>
      </c>
      <c r="IC29">
        <v>0</v>
      </c>
      <c r="ID29">
        <v>0</v>
      </c>
      <c r="IE29">
        <v>1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1</v>
      </c>
      <c r="LK29">
        <v>1</v>
      </c>
      <c r="LL29">
        <v>1</v>
      </c>
      <c r="LM29">
        <v>1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1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1</v>
      </c>
      <c r="MJ29">
        <v>1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1</v>
      </c>
      <c r="MQ29">
        <v>1</v>
      </c>
      <c r="MR29">
        <v>1</v>
      </c>
      <c r="MS29">
        <v>0</v>
      </c>
      <c r="MT29">
        <v>1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1</v>
      </c>
      <c r="NA29">
        <v>1</v>
      </c>
      <c r="NB29">
        <v>1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1</v>
      </c>
      <c r="NI29">
        <v>1</v>
      </c>
      <c r="NJ29">
        <v>0</v>
      </c>
      <c r="NK29">
        <v>1</v>
      </c>
      <c r="NL29">
        <v>1</v>
      </c>
      <c r="NM29">
        <v>1</v>
      </c>
      <c r="NN29">
        <v>1</v>
      </c>
      <c r="NO29">
        <v>1</v>
      </c>
      <c r="NP29">
        <v>1</v>
      </c>
      <c r="NQ29">
        <v>1</v>
      </c>
      <c r="NR29">
        <v>1</v>
      </c>
      <c r="NS29">
        <v>1</v>
      </c>
      <c r="NT29">
        <v>0</v>
      </c>
      <c r="NU29">
        <v>1</v>
      </c>
      <c r="NV29">
        <v>0</v>
      </c>
      <c r="NW29">
        <v>0</v>
      </c>
      <c r="NX29">
        <v>1</v>
      </c>
      <c r="NY29">
        <v>1</v>
      </c>
      <c r="NZ29">
        <v>0</v>
      </c>
      <c r="OA29">
        <v>0</v>
      </c>
      <c r="OB29">
        <v>1</v>
      </c>
      <c r="OC29">
        <v>1</v>
      </c>
      <c r="OD29">
        <v>0</v>
      </c>
      <c r="OE29">
        <v>0</v>
      </c>
      <c r="OF29">
        <v>1</v>
      </c>
      <c r="OG29">
        <v>1</v>
      </c>
      <c r="OH29">
        <v>1</v>
      </c>
      <c r="OI29">
        <v>1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1</v>
      </c>
      <c r="OT29">
        <v>1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1</v>
      </c>
      <c r="PB29">
        <v>1</v>
      </c>
      <c r="PC29">
        <v>1</v>
      </c>
      <c r="PD29">
        <v>1</v>
      </c>
      <c r="PE29">
        <v>1</v>
      </c>
      <c r="PF29">
        <v>0</v>
      </c>
      <c r="PG29">
        <v>0</v>
      </c>
      <c r="PH29">
        <v>0</v>
      </c>
      <c r="PI29">
        <v>0</v>
      </c>
      <c r="PJ29">
        <v>1</v>
      </c>
      <c r="PK29">
        <v>1</v>
      </c>
      <c r="PL29">
        <v>1</v>
      </c>
      <c r="PM29">
        <v>0</v>
      </c>
      <c r="PN29">
        <v>0</v>
      </c>
      <c r="PO29">
        <v>0</v>
      </c>
      <c r="PP29">
        <v>0</v>
      </c>
      <c r="PQ29">
        <v>1</v>
      </c>
      <c r="PR29">
        <v>1</v>
      </c>
      <c r="PS29">
        <v>1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1</v>
      </c>
      <c r="RK29">
        <v>1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1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1</v>
      </c>
      <c r="UG29">
        <v>1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1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1</v>
      </c>
      <c r="XG29">
        <v>1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1</v>
      </c>
      <c r="XY29">
        <v>1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1</v>
      </c>
      <c r="ZG29">
        <v>1</v>
      </c>
      <c r="ZH29">
        <v>1</v>
      </c>
      <c r="ZI29">
        <v>1</v>
      </c>
      <c r="ZJ29">
        <v>1</v>
      </c>
      <c r="ZK29">
        <v>1</v>
      </c>
      <c r="ZL29">
        <v>1</v>
      </c>
      <c r="ZM29">
        <v>1</v>
      </c>
      <c r="ZN29">
        <v>1</v>
      </c>
      <c r="ZO29">
        <v>1</v>
      </c>
      <c r="ZP29">
        <v>1</v>
      </c>
      <c r="ZQ29">
        <v>1</v>
      </c>
      <c r="ZR29">
        <v>1</v>
      </c>
      <c r="ZS29">
        <v>1</v>
      </c>
      <c r="ZT29">
        <v>1</v>
      </c>
      <c r="ZU29">
        <v>1</v>
      </c>
      <c r="ZV29">
        <v>1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1</v>
      </c>
      <c r="AAZ29">
        <v>1</v>
      </c>
      <c r="ABA29">
        <v>1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1</v>
      </c>
      <c r="ABM29">
        <v>1</v>
      </c>
      <c r="ABN29">
        <v>1</v>
      </c>
      <c r="ABO29">
        <v>1</v>
      </c>
      <c r="ABP29">
        <v>1</v>
      </c>
      <c r="ABQ29">
        <v>1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1</v>
      </c>
      <c r="AHK29">
        <v>1</v>
      </c>
      <c r="AHL29">
        <v>0</v>
      </c>
      <c r="AHM29">
        <v>0</v>
      </c>
      <c r="AHN29">
        <v>1</v>
      </c>
      <c r="AHO29">
        <v>1</v>
      </c>
      <c r="AHP29">
        <v>1</v>
      </c>
      <c r="AHQ29">
        <v>1</v>
      </c>
      <c r="AHR29">
        <v>0</v>
      </c>
      <c r="AHS29">
        <v>0</v>
      </c>
      <c r="AHT29">
        <v>0</v>
      </c>
      <c r="AHU29">
        <v>1</v>
      </c>
      <c r="AHV29">
        <v>1</v>
      </c>
    </row>
    <row r="30" spans="1:906">
      <c r="A30" s="2">
        <v>257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1</v>
      </c>
      <c r="FI30">
        <v>1</v>
      </c>
      <c r="FJ30">
        <v>1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1</v>
      </c>
      <c r="GG30">
        <v>0</v>
      </c>
      <c r="GH30">
        <v>0</v>
      </c>
      <c r="GI30">
        <v>1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1</v>
      </c>
      <c r="HB30">
        <v>0</v>
      </c>
      <c r="HC30">
        <v>1</v>
      </c>
      <c r="HD30">
        <v>1</v>
      </c>
      <c r="HE30">
        <v>0</v>
      </c>
      <c r="HF30">
        <v>1</v>
      </c>
      <c r="HG30">
        <v>1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1</v>
      </c>
      <c r="ZG30">
        <v>1</v>
      </c>
      <c r="ZH30">
        <v>1</v>
      </c>
      <c r="ZI30">
        <v>1</v>
      </c>
      <c r="ZJ30">
        <v>1</v>
      </c>
      <c r="ZK30">
        <v>0</v>
      </c>
      <c r="ZL30">
        <v>0</v>
      </c>
      <c r="ZM30">
        <v>1</v>
      </c>
      <c r="ZN30">
        <v>0</v>
      </c>
      <c r="ZO30">
        <v>1</v>
      </c>
      <c r="ZP30">
        <v>1</v>
      </c>
      <c r="ZQ30">
        <v>1</v>
      </c>
      <c r="ZR30">
        <v>1</v>
      </c>
      <c r="ZS30">
        <v>1</v>
      </c>
      <c r="ZT30">
        <v>1</v>
      </c>
      <c r="ZU30">
        <v>1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1</v>
      </c>
      <c r="AAZ30">
        <v>1</v>
      </c>
      <c r="ABA30">
        <v>1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1</v>
      </c>
      <c r="ABM30">
        <v>1</v>
      </c>
      <c r="ABN30">
        <v>1</v>
      </c>
      <c r="ABO30">
        <v>1</v>
      </c>
      <c r="ABP30">
        <v>1</v>
      </c>
      <c r="ABQ30">
        <v>1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1</v>
      </c>
      <c r="ABX30">
        <v>1</v>
      </c>
      <c r="ABY30">
        <v>1</v>
      </c>
      <c r="ABZ30">
        <v>1</v>
      </c>
      <c r="ACA30">
        <v>0</v>
      </c>
      <c r="ACB30">
        <v>1</v>
      </c>
      <c r="ACC30">
        <v>1</v>
      </c>
      <c r="ACD30">
        <v>1</v>
      </c>
      <c r="ACE30">
        <v>1</v>
      </c>
      <c r="ACF30">
        <v>1</v>
      </c>
      <c r="ACG30">
        <v>1</v>
      </c>
      <c r="ACH30">
        <v>0</v>
      </c>
      <c r="ACI30">
        <v>1</v>
      </c>
      <c r="ACJ30">
        <v>1</v>
      </c>
      <c r="ACK30">
        <v>0</v>
      </c>
      <c r="ACL30">
        <v>0</v>
      </c>
      <c r="ACM30">
        <v>0</v>
      </c>
      <c r="ACN30">
        <v>1</v>
      </c>
      <c r="ACO30">
        <v>0</v>
      </c>
      <c r="ACP30">
        <v>1</v>
      </c>
      <c r="ACQ30">
        <v>1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1</v>
      </c>
      <c r="ACX30">
        <v>1</v>
      </c>
      <c r="ACY30">
        <v>1</v>
      </c>
      <c r="ACZ30">
        <v>1</v>
      </c>
      <c r="ADA30">
        <v>1</v>
      </c>
      <c r="ADB30">
        <v>1</v>
      </c>
      <c r="ADC30">
        <v>1</v>
      </c>
      <c r="ADD30">
        <v>1</v>
      </c>
      <c r="ADE30">
        <v>1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1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1</v>
      </c>
      <c r="AEB30">
        <v>1</v>
      </c>
      <c r="AEC30">
        <v>1</v>
      </c>
      <c r="AED30">
        <v>1</v>
      </c>
      <c r="AEE30">
        <v>1</v>
      </c>
      <c r="AEF30">
        <v>1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1</v>
      </c>
      <c r="AGO30">
        <v>1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1</v>
      </c>
      <c r="AHB30">
        <v>1</v>
      </c>
      <c r="AHC30">
        <v>1</v>
      </c>
      <c r="AHD30">
        <v>1</v>
      </c>
      <c r="AHE30">
        <v>1</v>
      </c>
      <c r="AHF30">
        <v>1</v>
      </c>
      <c r="AHG30">
        <v>1</v>
      </c>
      <c r="AHH30">
        <v>1</v>
      </c>
      <c r="AHI30">
        <v>1</v>
      </c>
      <c r="AHJ30">
        <v>1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</row>
    <row r="31" spans="1:906">
      <c r="A31" s="2">
        <v>251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1</v>
      </c>
      <c r="FI31">
        <v>1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1</v>
      </c>
      <c r="GG31">
        <v>0</v>
      </c>
      <c r="GH31">
        <v>0</v>
      </c>
      <c r="GI31">
        <v>1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1</v>
      </c>
      <c r="HB31">
        <v>1</v>
      </c>
      <c r="HC31">
        <v>0</v>
      </c>
      <c r="HD31">
        <v>1</v>
      </c>
      <c r="HE31">
        <v>1</v>
      </c>
      <c r="HF31">
        <v>0</v>
      </c>
      <c r="HG31">
        <v>1</v>
      </c>
      <c r="HH31">
        <v>1</v>
      </c>
      <c r="HI31">
        <v>0</v>
      </c>
      <c r="HJ31">
        <v>1</v>
      </c>
      <c r="HK31">
        <v>1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1</v>
      </c>
      <c r="ZG31">
        <v>1</v>
      </c>
      <c r="ZH31">
        <v>1</v>
      </c>
      <c r="ZI31">
        <v>1</v>
      </c>
      <c r="ZJ31">
        <v>1</v>
      </c>
      <c r="ZK31">
        <v>0</v>
      </c>
      <c r="ZL31">
        <v>0</v>
      </c>
      <c r="ZM31">
        <v>0</v>
      </c>
      <c r="ZN31">
        <v>0</v>
      </c>
      <c r="ZO31">
        <v>1</v>
      </c>
      <c r="ZP31">
        <v>1</v>
      </c>
      <c r="ZQ31">
        <v>1</v>
      </c>
      <c r="ZR31">
        <v>1</v>
      </c>
      <c r="ZS31">
        <v>1</v>
      </c>
      <c r="ZT31">
        <v>1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1</v>
      </c>
      <c r="AAZ31">
        <v>1</v>
      </c>
      <c r="ABA31">
        <v>1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1</v>
      </c>
      <c r="ABM31">
        <v>1</v>
      </c>
      <c r="ABN31">
        <v>1</v>
      </c>
      <c r="ABO31">
        <v>1</v>
      </c>
      <c r="ABP31">
        <v>1</v>
      </c>
      <c r="ABQ31">
        <v>1</v>
      </c>
      <c r="ABR31">
        <v>1</v>
      </c>
      <c r="ABS31">
        <v>1</v>
      </c>
      <c r="ABT31">
        <v>0</v>
      </c>
      <c r="ABU31">
        <v>0</v>
      </c>
      <c r="ABV31">
        <v>1</v>
      </c>
      <c r="ABW31">
        <v>1</v>
      </c>
      <c r="ABX31">
        <v>1</v>
      </c>
      <c r="ABY31">
        <v>1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1</v>
      </c>
      <c r="ACF31">
        <v>1</v>
      </c>
      <c r="ACG31">
        <v>1</v>
      </c>
      <c r="ACH31">
        <v>0</v>
      </c>
      <c r="ACI31">
        <v>1</v>
      </c>
      <c r="ACJ31">
        <v>0</v>
      </c>
      <c r="ACK31">
        <v>0</v>
      </c>
      <c r="ACL31">
        <v>0</v>
      </c>
      <c r="ACM31">
        <v>0</v>
      </c>
      <c r="ACN31">
        <v>1</v>
      </c>
      <c r="ACO31">
        <v>0</v>
      </c>
      <c r="ACP31">
        <v>1</v>
      </c>
      <c r="ACQ31">
        <v>1</v>
      </c>
      <c r="ACR31">
        <v>0</v>
      </c>
      <c r="ACS31">
        <v>0</v>
      </c>
      <c r="ACT31">
        <v>0</v>
      </c>
      <c r="ACU31">
        <v>0</v>
      </c>
      <c r="ACV31">
        <v>1</v>
      </c>
      <c r="ACW31">
        <v>1</v>
      </c>
      <c r="ACX31">
        <v>1</v>
      </c>
      <c r="ACY31">
        <v>1</v>
      </c>
      <c r="ACZ31">
        <v>1</v>
      </c>
      <c r="ADA31">
        <v>0</v>
      </c>
      <c r="ADB31">
        <v>0</v>
      </c>
      <c r="ADC31">
        <v>1</v>
      </c>
      <c r="ADD31">
        <v>1</v>
      </c>
      <c r="ADE31">
        <v>1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1</v>
      </c>
      <c r="ADS31">
        <v>1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1</v>
      </c>
      <c r="AEB31">
        <v>1</v>
      </c>
      <c r="AEC31">
        <v>1</v>
      </c>
      <c r="AED31">
        <v>1</v>
      </c>
      <c r="AEE31">
        <v>1</v>
      </c>
      <c r="AEF31">
        <v>1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1</v>
      </c>
      <c r="AGM31">
        <v>1</v>
      </c>
      <c r="AGN31">
        <v>1</v>
      </c>
      <c r="AGO31">
        <v>1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1</v>
      </c>
      <c r="AGY31">
        <v>1</v>
      </c>
      <c r="AGZ31">
        <v>1</v>
      </c>
      <c r="AHA31">
        <v>1</v>
      </c>
      <c r="AHB31">
        <v>1</v>
      </c>
      <c r="AHC31">
        <v>1</v>
      </c>
      <c r="AHD31">
        <v>1</v>
      </c>
      <c r="AHE31">
        <v>1</v>
      </c>
      <c r="AHF31">
        <v>1</v>
      </c>
      <c r="AHG31">
        <v>1</v>
      </c>
      <c r="AHH31">
        <v>1</v>
      </c>
      <c r="AHI31">
        <v>1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蔡爽爽</dc:creator>
  <cp:lastModifiedBy>蔡爽爽</cp:lastModifiedBy>
  <dcterms:created xsi:type="dcterms:W3CDTF">2024-03-06T01:27:00Z</dcterms:created>
  <dcterms:modified xsi:type="dcterms:W3CDTF">2024-04-25T13:39:19Z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F0A58E7D00A84566BC0F0D493D70DD5A_11</vt:lpwstr>
  </property>
  <property fmtid="{D5CDD505-2E9C-101B-9397-08002B2CF9AE}" pid="3" name="KSOProductBuildVer">
    <vt:lpwstr>2052-12.1.0.16729</vt:lpwstr>
  </property>
</Properties>
</file>