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6" i="1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248"/>
  <c r="B249"/>
  <c r="B250"/>
  <c r="B251"/>
  <c r="B252"/>
  <c r="B253"/>
  <c r="B254"/>
  <c r="B255"/>
  <c r="B256"/>
  <c r="B257"/>
  <c r="B258"/>
  <c r="B259"/>
  <c r="B260"/>
  <c r="B261"/>
  <c r="B262"/>
  <c r="B263"/>
  <c r="B264"/>
  <c r="B265"/>
  <c r="B266"/>
  <c r="B267"/>
  <c r="B268"/>
  <c r="B269"/>
  <c r="B270"/>
  <c r="B271"/>
  <c r="B272"/>
  <c r="B273"/>
  <c r="B274"/>
  <c r="B275"/>
  <c r="B276"/>
  <c r="B277"/>
  <c r="B278"/>
  <c r="B279"/>
  <c r="B280"/>
  <c r="B281"/>
  <c r="B282"/>
  <c r="B283"/>
  <c r="B284"/>
  <c r="B285"/>
  <c r="B286"/>
  <c r="B287"/>
  <c r="B288"/>
  <c r="B289"/>
  <c r="B290"/>
  <c r="B291"/>
  <c r="B292"/>
  <c r="B293"/>
  <c r="B294"/>
  <c r="B295"/>
  <c r="B296"/>
  <c r="B297"/>
  <c r="B298"/>
  <c r="B299"/>
  <c r="B300"/>
  <c r="B301"/>
  <c r="B302"/>
  <c r="B303"/>
  <c r="B304"/>
  <c r="B305"/>
  <c r="B306"/>
  <c r="B307"/>
  <c r="B308"/>
  <c r="B309"/>
  <c r="B310"/>
  <c r="B311"/>
  <c r="B312"/>
  <c r="B313"/>
  <c r="B314"/>
  <c r="B315"/>
  <c r="B316"/>
  <c r="B317"/>
  <c r="B318"/>
  <c r="B319"/>
  <c r="B320"/>
  <c r="B321"/>
  <c r="B322"/>
  <c r="B323"/>
  <c r="B324"/>
  <c r="B325"/>
  <c r="B326"/>
  <c r="B327"/>
  <c r="B328"/>
  <c r="B329"/>
  <c r="B330"/>
  <c r="B331"/>
  <c r="B332"/>
  <c r="B333"/>
  <c r="B334"/>
  <c r="B335"/>
  <c r="B336"/>
  <c r="B337"/>
  <c r="B338"/>
  <c r="B339"/>
  <c r="B340"/>
  <c r="B341"/>
  <c r="B342"/>
  <c r="B343"/>
  <c r="B344"/>
  <c r="B345"/>
  <c r="B346"/>
  <c r="B347"/>
  <c r="B348"/>
  <c r="B349"/>
  <c r="B350"/>
  <c r="B351"/>
  <c r="B352"/>
  <c r="B353"/>
  <c r="B354"/>
  <c r="B355"/>
  <c r="B356"/>
  <c r="B357"/>
  <c r="B358"/>
  <c r="B359"/>
  <c r="B360"/>
  <c r="B361"/>
  <c r="B362"/>
  <c r="B363"/>
  <c r="B364"/>
  <c r="B365"/>
  <c r="B366"/>
  <c r="B367"/>
  <c r="B368"/>
  <c r="B369"/>
  <c r="B370"/>
  <c r="B371"/>
  <c r="B372"/>
  <c r="B373"/>
  <c r="B374"/>
  <c r="B375"/>
  <c r="B376"/>
  <c r="B377"/>
  <c r="B378"/>
  <c r="B379"/>
  <c r="B380"/>
  <c r="B381"/>
  <c r="B382"/>
  <c r="B383"/>
  <c r="B384"/>
  <c r="B385"/>
  <c r="B386"/>
  <c r="B387"/>
  <c r="B388"/>
  <c r="B389"/>
  <c r="B390"/>
  <c r="B391"/>
  <c r="B392"/>
  <c r="B393"/>
  <c r="B394"/>
  <c r="B395"/>
  <c r="B396"/>
  <c r="B397"/>
  <c r="B398"/>
  <c r="B399"/>
  <c r="B400"/>
  <c r="B401"/>
  <c r="B402"/>
  <c r="B403"/>
  <c r="B404"/>
  <c r="B405"/>
  <c r="B406"/>
  <c r="B407"/>
  <c r="B408"/>
  <c r="B409"/>
  <c r="B410"/>
  <c r="B411"/>
  <c r="B412"/>
  <c r="B413"/>
  <c r="B414"/>
  <c r="B415"/>
  <c r="B416"/>
  <c r="B417"/>
  <c r="B418"/>
  <c r="B419"/>
  <c r="B420"/>
  <c r="B421"/>
  <c r="B422"/>
  <c r="B423"/>
  <c r="B424"/>
  <c r="B425"/>
  <c r="B426"/>
  <c r="B427"/>
  <c r="B428"/>
  <c r="B429"/>
  <c r="B430"/>
  <c r="B431"/>
  <c r="B432"/>
  <c r="B433"/>
  <c r="B434"/>
  <c r="B435"/>
  <c r="B436"/>
  <c r="B437"/>
  <c r="B438"/>
  <c r="B439"/>
  <c r="B440"/>
  <c r="B441"/>
  <c r="B442"/>
  <c r="B443"/>
  <c r="B444"/>
  <c r="B445"/>
  <c r="B446"/>
  <c r="B447"/>
  <c r="B448"/>
  <c r="B449"/>
  <c r="B450"/>
  <c r="B451"/>
  <c r="B452"/>
  <c r="B453"/>
  <c r="B454"/>
  <c r="B455"/>
  <c r="B456"/>
  <c r="B457"/>
  <c r="B458"/>
  <c r="B459"/>
  <c r="B460"/>
  <c r="B461"/>
  <c r="B462"/>
  <c r="B463"/>
  <c r="B464"/>
  <c r="B465"/>
  <c r="B466"/>
  <c r="B467"/>
  <c r="B468"/>
  <c r="B469"/>
  <c r="B470"/>
  <c r="B471"/>
  <c r="B472"/>
  <c r="B473"/>
  <c r="B474"/>
  <c r="B475"/>
  <c r="B476"/>
  <c r="B477"/>
  <c r="B478"/>
  <c r="B479"/>
  <c r="B480"/>
  <c r="B481"/>
  <c r="B482"/>
  <c r="B483"/>
  <c r="B484"/>
  <c r="B485"/>
  <c r="B486"/>
  <c r="B487"/>
  <c r="B488"/>
  <c r="B489"/>
  <c r="B490"/>
  <c r="B491"/>
  <c r="B492"/>
  <c r="B493"/>
  <c r="B494"/>
  <c r="B495"/>
  <c r="B496"/>
  <c r="B497"/>
  <c r="B498"/>
  <c r="B499"/>
  <c r="B500"/>
  <c r="B501"/>
  <c r="B502"/>
  <c r="B503"/>
  <c r="B504"/>
  <c r="B505"/>
  <c r="B506"/>
  <c r="B507"/>
  <c r="B508"/>
  <c r="B509"/>
  <c r="B510"/>
  <c r="B511"/>
  <c r="B512"/>
  <c r="B513"/>
  <c r="B514"/>
  <c r="B515"/>
  <c r="B516"/>
  <c r="B517"/>
  <c r="B518"/>
  <c r="B519"/>
  <c r="B520"/>
  <c r="B521"/>
  <c r="B522"/>
  <c r="B523"/>
  <c r="B524"/>
  <c r="B525"/>
  <c r="B526"/>
  <c r="B527"/>
  <c r="B528"/>
  <c r="B529"/>
  <c r="B530"/>
  <c r="B531"/>
  <c r="B532"/>
  <c r="B533"/>
  <c r="B534"/>
  <c r="B535"/>
  <c r="B536"/>
  <c r="B537"/>
  <c r="B538"/>
  <c r="B539"/>
  <c r="B540"/>
  <c r="B541"/>
  <c r="B542"/>
  <c r="B543"/>
  <c r="B544"/>
  <c r="B545"/>
  <c r="B546"/>
  <c r="B547"/>
  <c r="B548"/>
  <c r="B549"/>
  <c r="B550"/>
  <c r="B551"/>
  <c r="B552"/>
  <c r="B553"/>
  <c r="B554"/>
  <c r="B555"/>
  <c r="B556"/>
  <c r="B557"/>
  <c r="B558"/>
  <c r="B559"/>
  <c r="B560"/>
  <c r="B561"/>
  <c r="B562"/>
  <c r="B563"/>
  <c r="B564"/>
  <c r="B565"/>
  <c r="B566"/>
  <c r="B567"/>
  <c r="B568"/>
  <c r="B569"/>
  <c r="B570"/>
  <c r="B571"/>
  <c r="B572"/>
  <c r="B573"/>
  <c r="B574"/>
  <c r="B575"/>
  <c r="B576"/>
  <c r="B577"/>
  <c r="B578"/>
  <c r="B579"/>
  <c r="B580"/>
  <c r="B581"/>
  <c r="B582"/>
  <c r="B583"/>
  <c r="B584"/>
  <c r="B585"/>
  <c r="B586"/>
  <c r="B587"/>
  <c r="B588"/>
  <c r="B589"/>
  <c r="B590"/>
  <c r="B591"/>
  <c r="B592"/>
  <c r="B593"/>
  <c r="B594"/>
  <c r="B595"/>
  <c r="B596"/>
  <c r="B597"/>
  <c r="B598"/>
  <c r="B599"/>
  <c r="B600"/>
  <c r="B601"/>
  <c r="B602"/>
  <c r="B603"/>
  <c r="B604"/>
  <c r="B605"/>
  <c r="B606"/>
  <c r="B607"/>
  <c r="B608"/>
  <c r="B609"/>
  <c r="B610"/>
  <c r="B611"/>
  <c r="B612"/>
  <c r="B613"/>
  <c r="B614"/>
  <c r="B615"/>
  <c r="B616"/>
  <c r="B617"/>
  <c r="B618"/>
  <c r="B619"/>
  <c r="B620"/>
  <c r="B621"/>
  <c r="B622"/>
  <c r="B623"/>
  <c r="B624"/>
  <c r="B625"/>
  <c r="B626"/>
  <c r="B627"/>
  <c r="B628"/>
  <c r="B629"/>
  <c r="B630"/>
  <c r="B631"/>
  <c r="B632"/>
  <c r="B633"/>
  <c r="B634"/>
  <c r="B635"/>
  <c r="B636"/>
  <c r="B637"/>
  <c r="B638"/>
  <c r="B639"/>
  <c r="B640"/>
  <c r="B641"/>
  <c r="B642"/>
  <c r="B643"/>
  <c r="B644"/>
  <c r="B645"/>
  <c r="B646"/>
  <c r="B647"/>
  <c r="B648"/>
  <c r="B649"/>
  <c r="B650"/>
  <c r="B651"/>
  <c r="B652"/>
  <c r="B653"/>
  <c r="B654"/>
  <c r="B655"/>
  <c r="B656"/>
  <c r="B657"/>
  <c r="B658"/>
  <c r="B659"/>
  <c r="B660"/>
  <c r="B661"/>
  <c r="B662"/>
  <c r="B663"/>
  <c r="B664"/>
  <c r="B665"/>
  <c r="B666"/>
  <c r="B667"/>
  <c r="B668"/>
  <c r="B669"/>
  <c r="B670"/>
  <c r="B671"/>
  <c r="B672"/>
  <c r="B673"/>
  <c r="B674"/>
  <c r="B675"/>
  <c r="B676"/>
  <c r="B677"/>
  <c r="B678"/>
  <c r="B679"/>
  <c r="B680"/>
  <c r="B681"/>
  <c r="B682"/>
  <c r="B683"/>
  <c r="B684"/>
  <c r="B685"/>
  <c r="B686"/>
  <c r="B687"/>
  <c r="B688"/>
  <c r="B689"/>
  <c r="B690"/>
  <c r="B691"/>
  <c r="B692"/>
  <c r="B693"/>
  <c r="B694"/>
  <c r="B695"/>
  <c r="B696"/>
  <c r="B697"/>
  <c r="B698"/>
  <c r="B699"/>
  <c r="B700"/>
  <c r="B701"/>
  <c r="B702"/>
  <c r="B703"/>
  <c r="B704"/>
  <c r="B705"/>
  <c r="B706"/>
  <c r="B707"/>
  <c r="B708"/>
  <c r="B709"/>
  <c r="B710"/>
  <c r="B711"/>
  <c r="B712"/>
  <c r="B713"/>
  <c r="B714"/>
  <c r="B715"/>
  <c r="B716"/>
  <c r="B717"/>
  <c r="B718"/>
  <c r="B719"/>
  <c r="B720"/>
  <c r="B721"/>
  <c r="B722"/>
  <c r="B723"/>
  <c r="B724"/>
  <c r="B725"/>
  <c r="B726"/>
  <c r="B727"/>
  <c r="B728"/>
  <c r="B729"/>
  <c r="B730"/>
  <c r="B731"/>
  <c r="B732"/>
  <c r="B733"/>
  <c r="B734"/>
  <c r="B735"/>
  <c r="B736"/>
  <c r="B737"/>
  <c r="B738"/>
  <c r="B739"/>
  <c r="B740"/>
  <c r="B741"/>
  <c r="B742"/>
  <c r="B743"/>
  <c r="B744"/>
  <c r="B745"/>
  <c r="B746"/>
  <c r="B747"/>
  <c r="B748"/>
  <c r="B749"/>
  <c r="B750"/>
  <c r="B751"/>
  <c r="B752"/>
  <c r="B753"/>
  <c r="B754"/>
  <c r="B755"/>
  <c r="B756"/>
  <c r="B757"/>
  <c r="B758"/>
  <c r="B759"/>
  <c r="B760"/>
  <c r="B761"/>
  <c r="B762"/>
  <c r="B763"/>
  <c r="B764"/>
  <c r="B765"/>
  <c r="B766"/>
  <c r="B767"/>
  <c r="B768"/>
  <c r="B769"/>
  <c r="B770"/>
  <c r="B771"/>
  <c r="B772"/>
  <c r="B773"/>
  <c r="B774"/>
  <c r="B775"/>
  <c r="B776"/>
  <c r="B777"/>
  <c r="B778"/>
  <c r="B779"/>
  <c r="B780"/>
  <c r="B781"/>
  <c r="B782"/>
  <c r="B783"/>
  <c r="B784"/>
  <c r="B785"/>
  <c r="B786"/>
  <c r="B787"/>
  <c r="B788"/>
  <c r="B789"/>
  <c r="B790"/>
  <c r="B791"/>
  <c r="B792"/>
  <c r="B793"/>
  <c r="B794"/>
  <c r="B795"/>
  <c r="B796"/>
  <c r="B797"/>
  <c r="B798"/>
  <c r="B799"/>
  <c r="B800"/>
  <c r="B801"/>
  <c r="B802"/>
  <c r="B803"/>
  <c r="B804"/>
  <c r="B805"/>
  <c r="B806"/>
  <c r="B807"/>
  <c r="B808"/>
  <c r="B809"/>
  <c r="B810"/>
  <c r="B811"/>
  <c r="B812"/>
  <c r="B813"/>
  <c r="B814"/>
  <c r="B815"/>
  <c r="B816"/>
  <c r="B817"/>
  <c r="B818"/>
  <c r="B819"/>
  <c r="B820"/>
  <c r="B821"/>
  <c r="B822"/>
  <c r="B823"/>
  <c r="B824"/>
  <c r="B825"/>
  <c r="B826"/>
  <c r="B827"/>
  <c r="B828"/>
  <c r="B829"/>
  <c r="B830"/>
  <c r="B831"/>
  <c r="B832"/>
  <c r="B833"/>
  <c r="B834"/>
  <c r="B835"/>
  <c r="B836"/>
  <c r="B837"/>
  <c r="B838"/>
  <c r="B839"/>
  <c r="B840"/>
  <c r="B841"/>
  <c r="B842"/>
  <c r="B843"/>
  <c r="B844"/>
  <c r="B845"/>
  <c r="B846"/>
  <c r="B847"/>
  <c r="B848"/>
  <c r="B849"/>
  <c r="B850"/>
  <c r="B851"/>
  <c r="B852"/>
  <c r="B853"/>
  <c r="B854"/>
  <c r="B855"/>
  <c r="B856"/>
  <c r="B857"/>
  <c r="B858"/>
  <c r="B859"/>
  <c r="B860"/>
  <c r="B861"/>
  <c r="B862"/>
  <c r="B863"/>
  <c r="B864"/>
  <c r="B865"/>
  <c r="B866"/>
  <c r="B867"/>
  <c r="B868"/>
  <c r="B869"/>
  <c r="B870"/>
  <c r="B871"/>
  <c r="B872"/>
  <c r="B873"/>
  <c r="B874"/>
  <c r="B875"/>
  <c r="B876"/>
  <c r="B877"/>
  <c r="B878"/>
  <c r="B879"/>
  <c r="B880"/>
  <c r="B881"/>
  <c r="B882"/>
  <c r="B883"/>
  <c r="B884"/>
  <c r="B885"/>
  <c r="B886"/>
  <c r="B887"/>
  <c r="B888"/>
  <c r="B889"/>
  <c r="B890"/>
  <c r="B891"/>
  <c r="B892"/>
  <c r="B893"/>
  <c r="B894"/>
  <c r="B895"/>
  <c r="B896"/>
  <c r="B897"/>
  <c r="B898"/>
  <c r="B899"/>
  <c r="B900"/>
  <c r="B901"/>
  <c r="B902"/>
  <c r="B903"/>
  <c r="B904"/>
  <c r="B905"/>
  <c r="B906"/>
  <c r="B907"/>
  <c r="B908"/>
  <c r="B909"/>
  <c r="B910"/>
  <c r="B911"/>
  <c r="B912"/>
  <c r="B913"/>
  <c r="B914"/>
  <c r="B915"/>
  <c r="B916"/>
  <c r="B917"/>
  <c r="B918"/>
  <c r="B919"/>
  <c r="B920"/>
  <c r="B921"/>
  <c r="B922"/>
  <c r="B923"/>
  <c r="B924"/>
  <c r="B925"/>
  <c r="B926"/>
  <c r="B927"/>
  <c r="B928"/>
  <c r="B929"/>
  <c r="B930"/>
  <c r="B931"/>
  <c r="B932"/>
  <c r="B933"/>
  <c r="B934"/>
  <c r="B935"/>
  <c r="B936"/>
  <c r="B937"/>
  <c r="B938"/>
  <c r="B939"/>
  <c r="B940"/>
  <c r="B941"/>
  <c r="B942"/>
  <c r="B943"/>
  <c r="B944"/>
  <c r="B945"/>
  <c r="B946"/>
  <c r="B947"/>
  <c r="B948"/>
  <c r="B949"/>
  <c r="B950"/>
  <c r="B951"/>
  <c r="B952"/>
  <c r="B953"/>
  <c r="B954"/>
  <c r="B955"/>
  <c r="B956"/>
  <c r="B957"/>
  <c r="B958"/>
  <c r="B959"/>
  <c r="B960"/>
  <c r="B961"/>
  <c r="B962"/>
  <c r="B963"/>
  <c r="B964"/>
  <c r="B965"/>
  <c r="B966"/>
  <c r="B967"/>
  <c r="B968"/>
  <c r="B969"/>
  <c r="B970"/>
  <c r="B971"/>
  <c r="B972"/>
  <c r="B973"/>
  <c r="B974"/>
  <c r="B975"/>
  <c r="B976"/>
  <c r="B977"/>
  <c r="B978"/>
  <c r="B979"/>
  <c r="B980"/>
  <c r="B981"/>
  <c r="B982"/>
  <c r="B983"/>
  <c r="B984"/>
  <c r="B985"/>
  <c r="B986"/>
  <c r="B987"/>
  <c r="B988"/>
  <c r="B989"/>
  <c r="B990"/>
  <c r="B991"/>
  <c r="B992"/>
  <c r="B993"/>
  <c r="B994"/>
  <c r="B995"/>
  <c r="B996"/>
  <c r="B997"/>
  <c r="B998"/>
  <c r="B999"/>
  <c r="B1000"/>
  <c r="B1001"/>
  <c r="B1002"/>
  <c r="B1003"/>
  <c r="B1004"/>
  <c r="B1005"/>
  <c r="B1006"/>
  <c r="B1007"/>
  <c r="B1008"/>
  <c r="B1009"/>
  <c r="B1010"/>
  <c r="B1011"/>
  <c r="B1012"/>
  <c r="B1013"/>
  <c r="B1014"/>
  <c r="B1015"/>
  <c r="B1016"/>
  <c r="B1017"/>
  <c r="B1018"/>
  <c r="B1019"/>
  <c r="B1020"/>
  <c r="B1021"/>
  <c r="B1022"/>
  <c r="B1023"/>
  <c r="B1024"/>
  <c r="B1025"/>
  <c r="B1026"/>
  <c r="B1027"/>
  <c r="B1028"/>
  <c r="B1029"/>
  <c r="B1030"/>
  <c r="B1031"/>
  <c r="B1032"/>
  <c r="B1033"/>
  <c r="B1034"/>
  <c r="B1035"/>
  <c r="B1036"/>
  <c r="B1037"/>
  <c r="B1038"/>
  <c r="B1039"/>
  <c r="B1040"/>
  <c r="B1041"/>
  <c r="B1042"/>
  <c r="B1043"/>
  <c r="B1044"/>
  <c r="B1045"/>
  <c r="B1046"/>
  <c r="B1047"/>
  <c r="B1048"/>
  <c r="B1049"/>
  <c r="B1050"/>
  <c r="B1051"/>
  <c r="B1052"/>
  <c r="B1053"/>
  <c r="B1054"/>
  <c r="B1055"/>
  <c r="B1056"/>
  <c r="B1057"/>
  <c r="B1058"/>
  <c r="B1059"/>
  <c r="B1060"/>
  <c r="B1061"/>
  <c r="B1062"/>
  <c r="B1063"/>
  <c r="B1064"/>
  <c r="B1065"/>
  <c r="B1066"/>
  <c r="B1067"/>
  <c r="B1068"/>
  <c r="B1069"/>
  <c r="B1070"/>
  <c r="B1071"/>
  <c r="B1072"/>
  <c r="B1073"/>
  <c r="B1074"/>
  <c r="B1075"/>
  <c r="B1076"/>
  <c r="B1077"/>
  <c r="B1078"/>
  <c r="B1079"/>
  <c r="B1080"/>
  <c r="B1081"/>
  <c r="B1082"/>
  <c r="B1083"/>
  <c r="B1084"/>
  <c r="B1085"/>
  <c r="B1086"/>
  <c r="B1087"/>
  <c r="B1088"/>
  <c r="B1089"/>
  <c r="B1090"/>
  <c r="B1091"/>
  <c r="B1092"/>
  <c r="B1093"/>
  <c r="B1094"/>
  <c r="B1095"/>
  <c r="B1096"/>
  <c r="B1097"/>
  <c r="B1098"/>
  <c r="B1099"/>
  <c r="B1100"/>
  <c r="B1101"/>
  <c r="B1102"/>
  <c r="B1103"/>
  <c r="B1104"/>
  <c r="B1105"/>
  <c r="B1106"/>
  <c r="B1107"/>
  <c r="B1108"/>
  <c r="B1109"/>
  <c r="B1110"/>
  <c r="B1111"/>
  <c r="B1112"/>
  <c r="B1113"/>
  <c r="B1114"/>
  <c r="B1115"/>
  <c r="B1116"/>
  <c r="B1117"/>
  <c r="B1118"/>
  <c r="B1119"/>
  <c r="B1120"/>
  <c r="B1121"/>
  <c r="B1122"/>
  <c r="B1123"/>
  <c r="B1124"/>
  <c r="B1125"/>
  <c r="B1126"/>
  <c r="B1127"/>
  <c r="B1128"/>
  <c r="B1129"/>
  <c r="B1130"/>
  <c r="B1131"/>
  <c r="B1132"/>
  <c r="B1133"/>
  <c r="B1134"/>
  <c r="B1135"/>
  <c r="B1136"/>
  <c r="B1137"/>
  <c r="B1138"/>
  <c r="B1139"/>
  <c r="B1140"/>
  <c r="B1141"/>
  <c r="B1142"/>
  <c r="B1143"/>
  <c r="B1144"/>
  <c r="B1145"/>
  <c r="B1146"/>
  <c r="B1147"/>
  <c r="B1148"/>
  <c r="B1149"/>
  <c r="B1150"/>
  <c r="B1151"/>
  <c r="B1152"/>
  <c r="B1153"/>
  <c r="B1154"/>
  <c r="B1155"/>
  <c r="B1156"/>
  <c r="B1157"/>
  <c r="B1158"/>
  <c r="B1159"/>
  <c r="B1160"/>
  <c r="B1161"/>
  <c r="B1162"/>
  <c r="B1163"/>
  <c r="B1164"/>
  <c r="B1165"/>
  <c r="B1166"/>
  <c r="B1167"/>
  <c r="B1168"/>
  <c r="B1169"/>
  <c r="B1170"/>
  <c r="B1171"/>
  <c r="B1172"/>
  <c r="B1173"/>
  <c r="B1174"/>
  <c r="B1175"/>
  <c r="B1176"/>
  <c r="B1177"/>
  <c r="B1178"/>
  <c r="B1179"/>
  <c r="B1180"/>
  <c r="B1181"/>
  <c r="B1182"/>
  <c r="B1183"/>
  <c r="B1184"/>
  <c r="B1185"/>
  <c r="B1186"/>
  <c r="B1187"/>
  <c r="B1188"/>
  <c r="B1189"/>
  <c r="B1190"/>
  <c r="B1191"/>
  <c r="B1192"/>
  <c r="B1193"/>
  <c r="B1194"/>
  <c r="B1195"/>
  <c r="B1196"/>
  <c r="B1197"/>
  <c r="B1198"/>
  <c r="B1199"/>
  <c r="B1200"/>
  <c r="B1201"/>
  <c r="B1202"/>
  <c r="B1203"/>
  <c r="B1204"/>
  <c r="B1205"/>
  <c r="B1206"/>
  <c r="B1207"/>
  <c r="B1208"/>
  <c r="B1209"/>
  <c r="B1210"/>
  <c r="B1211"/>
  <c r="B1212"/>
  <c r="B1213"/>
  <c r="B1214"/>
  <c r="B1215"/>
  <c r="B1216"/>
  <c r="B1217"/>
  <c r="B1218"/>
  <c r="B1219"/>
  <c r="B1220"/>
  <c r="B1221"/>
  <c r="B1222"/>
  <c r="B1223"/>
  <c r="B1224"/>
  <c r="B1225"/>
  <c r="B1226"/>
  <c r="B1227"/>
  <c r="B1228"/>
  <c r="B1229"/>
  <c r="B1230"/>
  <c r="B1231"/>
  <c r="B1232"/>
  <c r="B1233"/>
  <c r="B1234"/>
  <c r="B1235"/>
  <c r="B1236"/>
  <c r="B1237"/>
  <c r="B1238"/>
  <c r="B1239"/>
  <c r="B1240"/>
  <c r="B1241"/>
  <c r="B1242"/>
  <c r="B1243"/>
  <c r="B1244"/>
  <c r="B1245"/>
  <c r="B1246"/>
  <c r="B1247"/>
  <c r="B1248"/>
  <c r="B1249"/>
  <c r="B1250"/>
  <c r="B1251"/>
  <c r="B1252"/>
  <c r="B1253"/>
  <c r="B1254"/>
  <c r="B1255"/>
  <c r="B1256"/>
  <c r="B1257"/>
  <c r="B1258"/>
  <c r="B1259"/>
  <c r="B1260"/>
  <c r="B1261"/>
  <c r="B1262"/>
  <c r="B1263"/>
  <c r="B1264"/>
  <c r="B1265"/>
  <c r="B1266"/>
  <c r="B1267"/>
  <c r="B1268"/>
  <c r="B1269"/>
  <c r="B1270"/>
  <c r="B1271"/>
  <c r="B1272"/>
  <c r="B1273"/>
  <c r="B1274"/>
  <c r="B1275"/>
  <c r="B1276"/>
  <c r="B1277"/>
  <c r="B1278"/>
  <c r="B1279"/>
  <c r="B1280"/>
  <c r="B1281"/>
  <c r="B1282"/>
  <c r="B1283"/>
  <c r="B1284"/>
  <c r="B1285"/>
  <c r="B1286"/>
  <c r="B1287"/>
  <c r="B1288"/>
  <c r="B1289"/>
  <c r="B1290"/>
  <c r="B1291"/>
  <c r="B1292"/>
  <c r="B1293"/>
  <c r="B1294"/>
  <c r="B1295"/>
  <c r="B1296"/>
  <c r="B1297"/>
  <c r="B1298"/>
  <c r="B1299"/>
  <c r="B1300"/>
  <c r="B1301"/>
  <c r="B1302"/>
  <c r="B1303"/>
  <c r="B1304"/>
  <c r="B1305"/>
  <c r="B1306"/>
  <c r="B1307"/>
  <c r="B1308"/>
  <c r="B1309"/>
  <c r="B1310"/>
  <c r="B1311"/>
  <c r="B1312"/>
  <c r="B1313"/>
  <c r="B1314"/>
  <c r="B1315"/>
  <c r="B1316"/>
  <c r="B1317"/>
  <c r="B1318"/>
  <c r="B1319"/>
  <c r="B1320"/>
  <c r="B1321"/>
  <c r="B1322"/>
  <c r="B1323"/>
  <c r="B1324"/>
  <c r="B1325"/>
  <c r="B1326"/>
  <c r="B1327"/>
  <c r="B1328"/>
  <c r="B1329"/>
  <c r="B1330"/>
  <c r="B1331"/>
  <c r="B1332"/>
  <c r="B1333"/>
  <c r="B1334"/>
  <c r="B1335"/>
  <c r="B1336"/>
  <c r="B1337"/>
  <c r="B1338"/>
  <c r="B1339"/>
  <c r="B1340"/>
  <c r="B1341"/>
  <c r="B1342"/>
  <c r="B1343"/>
  <c r="B1344"/>
  <c r="B1345"/>
  <c r="B1346"/>
  <c r="B1347"/>
  <c r="B1348"/>
  <c r="B1349"/>
  <c r="B1350"/>
  <c r="B1351"/>
  <c r="B1352"/>
  <c r="B1353"/>
  <c r="B1354"/>
  <c r="B1355"/>
  <c r="B1356"/>
  <c r="B1357"/>
  <c r="B1358"/>
  <c r="B1359"/>
  <c r="B1360"/>
  <c r="B1361"/>
  <c r="B1362"/>
  <c r="B1363"/>
  <c r="B1364"/>
  <c r="B1365"/>
  <c r="B1366"/>
  <c r="B1367"/>
  <c r="B1368"/>
  <c r="B1369"/>
  <c r="B1370"/>
  <c r="B1371"/>
  <c r="B1372"/>
  <c r="B1373"/>
  <c r="B1374"/>
  <c r="B1375"/>
  <c r="B1376"/>
  <c r="B1377"/>
  <c r="B1378"/>
  <c r="B1379"/>
  <c r="B1380"/>
  <c r="B1381"/>
  <c r="B1382"/>
  <c r="B1383"/>
  <c r="B1384"/>
  <c r="B1385"/>
  <c r="B1386"/>
  <c r="B1387"/>
  <c r="B1388"/>
  <c r="B1389"/>
  <c r="B1390"/>
  <c r="B1391"/>
  <c r="B1392"/>
  <c r="B1393"/>
  <c r="B1394"/>
  <c r="B1395"/>
  <c r="B1396"/>
  <c r="B1397"/>
  <c r="B1398"/>
  <c r="B1399"/>
  <c r="B1400"/>
  <c r="B1401"/>
  <c r="B1402"/>
  <c r="B1403"/>
  <c r="B1404"/>
  <c r="B1405"/>
  <c r="B1406"/>
  <c r="B1407"/>
  <c r="B1408"/>
  <c r="B1409"/>
  <c r="B1410"/>
  <c r="B1411"/>
  <c r="B1412"/>
  <c r="B1413"/>
  <c r="B1414"/>
  <c r="B1415"/>
  <c r="B1416"/>
  <c r="B1417"/>
  <c r="B1418"/>
  <c r="B1419"/>
  <c r="B1420"/>
  <c r="B1421"/>
  <c r="B1422"/>
  <c r="B1423"/>
  <c r="B1424"/>
  <c r="B1425"/>
  <c r="B1426"/>
  <c r="B1427"/>
  <c r="B1428"/>
  <c r="B1429"/>
  <c r="B1430"/>
  <c r="B1431"/>
  <c r="B1432"/>
  <c r="B1433"/>
  <c r="B1434"/>
  <c r="B1435"/>
  <c r="B1436"/>
  <c r="B1437"/>
  <c r="B1438"/>
  <c r="B1439"/>
  <c r="B1440"/>
  <c r="B1441"/>
  <c r="B1442"/>
  <c r="B1443"/>
  <c r="B1444"/>
  <c r="B1445"/>
  <c r="B1446"/>
  <c r="B1447"/>
  <c r="B1448"/>
  <c r="B1449"/>
  <c r="B1450"/>
  <c r="B1451"/>
  <c r="B1452"/>
  <c r="B1453"/>
  <c r="B1454"/>
  <c r="B1455"/>
  <c r="B1456"/>
  <c r="B1457"/>
  <c r="B1458"/>
  <c r="B1459"/>
  <c r="B1460"/>
  <c r="B1461"/>
  <c r="B1462"/>
  <c r="B1463"/>
  <c r="B1464"/>
  <c r="B1465"/>
  <c r="B1466"/>
  <c r="B1467"/>
  <c r="B1468"/>
  <c r="B1469"/>
  <c r="B1470"/>
  <c r="B1471"/>
  <c r="B1472"/>
  <c r="B1473"/>
  <c r="B1474"/>
  <c r="B1475"/>
  <c r="B1476"/>
  <c r="B1477"/>
  <c r="B1478"/>
  <c r="B1479"/>
  <c r="B1480"/>
  <c r="B1481"/>
  <c r="B1482"/>
  <c r="B1483"/>
  <c r="B1484"/>
  <c r="B1485"/>
  <c r="B1486"/>
  <c r="B1487"/>
  <c r="B1488"/>
  <c r="B1489"/>
  <c r="B1490"/>
  <c r="B1491"/>
  <c r="B1492"/>
  <c r="B1493"/>
  <c r="B1494"/>
  <c r="B1495"/>
  <c r="B1496"/>
  <c r="B1497"/>
  <c r="B1498"/>
  <c r="B1499"/>
  <c r="B1500"/>
  <c r="B1501"/>
  <c r="B1502"/>
  <c r="B1503"/>
  <c r="B1504"/>
  <c r="B1505"/>
  <c r="B1506"/>
  <c r="B1507"/>
  <c r="B1508"/>
  <c r="B1509"/>
  <c r="B1510"/>
  <c r="B1511"/>
  <c r="B1512"/>
  <c r="B1513"/>
  <c r="B1514"/>
  <c r="B1515"/>
  <c r="B1516"/>
  <c r="B1517"/>
  <c r="B1518"/>
  <c r="B1519"/>
  <c r="B1520"/>
  <c r="B1521"/>
  <c r="B1522"/>
  <c r="B1523"/>
  <c r="B1524"/>
  <c r="B1525"/>
  <c r="B1526"/>
  <c r="B1527"/>
  <c r="B1528"/>
  <c r="B1529"/>
  <c r="B1530"/>
  <c r="B1531"/>
  <c r="B1532"/>
  <c r="B1533"/>
  <c r="B1534"/>
  <c r="B1535"/>
  <c r="B1536"/>
  <c r="B1537"/>
  <c r="B1538"/>
  <c r="B1539"/>
  <c r="B1540"/>
  <c r="B1541"/>
  <c r="B1542"/>
  <c r="B1543"/>
  <c r="B1544"/>
  <c r="B1545"/>
  <c r="B1546"/>
  <c r="B1547"/>
  <c r="B1548"/>
  <c r="B1549"/>
  <c r="B1550"/>
  <c r="B1551"/>
  <c r="B1552"/>
  <c r="B1553"/>
  <c r="B1554"/>
  <c r="B1555"/>
  <c r="B1556"/>
  <c r="B1557"/>
  <c r="B1558"/>
  <c r="B1559"/>
  <c r="B1560"/>
  <c r="B1561"/>
  <c r="B1562"/>
  <c r="B1563"/>
  <c r="B1564"/>
  <c r="B1565"/>
  <c r="B1566"/>
  <c r="B1567"/>
  <c r="B1568"/>
  <c r="B1569"/>
  <c r="B1570"/>
  <c r="B1571"/>
  <c r="B1572"/>
  <c r="B1573"/>
  <c r="B1574"/>
  <c r="B1575"/>
  <c r="B1576"/>
  <c r="B1577"/>
  <c r="B1578"/>
  <c r="B1579"/>
  <c r="B1580"/>
  <c r="B1581"/>
  <c r="B1582"/>
  <c r="B1583"/>
  <c r="B1584"/>
  <c r="B1585"/>
  <c r="B1586"/>
  <c r="B1587"/>
  <c r="B1588"/>
  <c r="B1589"/>
  <c r="B1590"/>
  <c r="B1591"/>
  <c r="B1592"/>
  <c r="B1593"/>
  <c r="B1594"/>
  <c r="B1595"/>
  <c r="B1596"/>
  <c r="B1597"/>
  <c r="B1598"/>
  <c r="B1599"/>
  <c r="B1600"/>
  <c r="B1601"/>
  <c r="B1602"/>
  <c r="B1603"/>
  <c r="B1604"/>
  <c r="B1605"/>
  <c r="B1606"/>
  <c r="B1607"/>
  <c r="B1608"/>
  <c r="B1609"/>
  <c r="B1610"/>
  <c r="B1611"/>
  <c r="B1612"/>
  <c r="B1613"/>
  <c r="B1614"/>
  <c r="B1615"/>
  <c r="B1616"/>
  <c r="B1617"/>
  <c r="B1618"/>
  <c r="B1619"/>
  <c r="B1620"/>
  <c r="B1621"/>
  <c r="B1622"/>
  <c r="B1623"/>
  <c r="B1624"/>
  <c r="B1625"/>
  <c r="B1626"/>
  <c r="B1627"/>
  <c r="B1628"/>
  <c r="B1629"/>
  <c r="B1630"/>
  <c r="B1631"/>
  <c r="B1632"/>
  <c r="B1633"/>
  <c r="B1634"/>
  <c r="B1635"/>
  <c r="B1636"/>
  <c r="B1637"/>
  <c r="B1638"/>
  <c r="B1639"/>
  <c r="B1640"/>
  <c r="B1641"/>
  <c r="B1642"/>
  <c r="B1643"/>
  <c r="B1644"/>
  <c r="B1645"/>
  <c r="B1646"/>
  <c r="B1647"/>
  <c r="B1648"/>
  <c r="B1649"/>
  <c r="B1650"/>
  <c r="B1651"/>
  <c r="B1652"/>
  <c r="B1653"/>
  <c r="B1654"/>
  <c r="B1655"/>
  <c r="B1656"/>
  <c r="B1657"/>
  <c r="B1658"/>
  <c r="B1659"/>
  <c r="B1660"/>
  <c r="B1661"/>
  <c r="B1662"/>
  <c r="B1663"/>
  <c r="B1664"/>
  <c r="B1665"/>
  <c r="B1666"/>
  <c r="B1667"/>
  <c r="B1668"/>
  <c r="B1669"/>
  <c r="B1670"/>
  <c r="B1671"/>
  <c r="B1672"/>
  <c r="B1673"/>
  <c r="B1674"/>
  <c r="B1675"/>
  <c r="B1676"/>
  <c r="B1677"/>
  <c r="B1678"/>
  <c r="B1679"/>
  <c r="B1680"/>
  <c r="B1681"/>
  <c r="B1682"/>
  <c r="B1683"/>
  <c r="B1684"/>
  <c r="B1685"/>
  <c r="B1686"/>
  <c r="B1687"/>
  <c r="B1688"/>
  <c r="B1689"/>
  <c r="B1690"/>
  <c r="B1691"/>
  <c r="B1692"/>
  <c r="B1693"/>
  <c r="B1694"/>
  <c r="B1695"/>
  <c r="B1696"/>
  <c r="B1697"/>
  <c r="B1698"/>
  <c r="B1699"/>
  <c r="B1700"/>
  <c r="B1701"/>
  <c r="B1702"/>
  <c r="B1703"/>
  <c r="B1704"/>
  <c r="B1705"/>
  <c r="B1706"/>
  <c r="B1707"/>
  <c r="B1708"/>
  <c r="B1709"/>
  <c r="B1710"/>
  <c r="B1711"/>
  <c r="B1712"/>
  <c r="B1713"/>
  <c r="B1714"/>
  <c r="B1715"/>
  <c r="B1716"/>
  <c r="B1717"/>
  <c r="B1718"/>
  <c r="B1719"/>
  <c r="B1720"/>
  <c r="B1721"/>
  <c r="B1722"/>
  <c r="B1723"/>
  <c r="B1724"/>
  <c r="B1725"/>
  <c r="B1726"/>
  <c r="B1727"/>
  <c r="B1728"/>
  <c r="B1729"/>
  <c r="B1730"/>
  <c r="B1731"/>
  <c r="B1732"/>
  <c r="B1733"/>
  <c r="B1734"/>
  <c r="B1735"/>
  <c r="B1736"/>
  <c r="B1737"/>
  <c r="B1738"/>
  <c r="B1739"/>
  <c r="B1740"/>
  <c r="B1741"/>
  <c r="B1742"/>
  <c r="B1743"/>
  <c r="B1744"/>
  <c r="B1745"/>
  <c r="B1746"/>
  <c r="B1747"/>
  <c r="B1748"/>
  <c r="B1749"/>
  <c r="B1750"/>
  <c r="B1751"/>
  <c r="B1752"/>
  <c r="B1753"/>
  <c r="B1754"/>
  <c r="B1755"/>
  <c r="B1756"/>
  <c r="B1757"/>
  <c r="B1758"/>
  <c r="B1759"/>
  <c r="B1760"/>
  <c r="B1761"/>
  <c r="B1762"/>
  <c r="B1763"/>
  <c r="B1764"/>
  <c r="B1765"/>
  <c r="B1766"/>
  <c r="B1767"/>
  <c r="B1768"/>
  <c r="B1769"/>
  <c r="B1770"/>
  <c r="B1771"/>
  <c r="B1772"/>
  <c r="B1773"/>
  <c r="B1774"/>
  <c r="B1775"/>
  <c r="B1776"/>
  <c r="B1777"/>
  <c r="B1778"/>
  <c r="B1779"/>
  <c r="B1780"/>
  <c r="B1781"/>
  <c r="B1782"/>
  <c r="B1783"/>
  <c r="B1784"/>
  <c r="B1785"/>
  <c r="B1786"/>
  <c r="B1787"/>
  <c r="B1788"/>
  <c r="B1789"/>
  <c r="B1790"/>
  <c r="B1791"/>
  <c r="B1792"/>
  <c r="B1793"/>
  <c r="B1794"/>
  <c r="B1795"/>
  <c r="B1796"/>
  <c r="B1797"/>
  <c r="B1798"/>
  <c r="B1799"/>
  <c r="B1800"/>
  <c r="B1801"/>
  <c r="B1802"/>
  <c r="B1803"/>
  <c r="B1804"/>
  <c r="B1805"/>
  <c r="B1806"/>
  <c r="B1807"/>
  <c r="B1808"/>
  <c r="B1809"/>
  <c r="B1810"/>
  <c r="B1811"/>
  <c r="B1812"/>
  <c r="B1813"/>
  <c r="B1814"/>
  <c r="B1815"/>
  <c r="B1816"/>
  <c r="B1817"/>
  <c r="B1818"/>
  <c r="B1819"/>
  <c r="B1820"/>
  <c r="B1821"/>
  <c r="B1822"/>
  <c r="B1823"/>
  <c r="B1824"/>
  <c r="B1825"/>
  <c r="B1826"/>
  <c r="B1827"/>
  <c r="B1828"/>
  <c r="B1829"/>
  <c r="B1830"/>
  <c r="B1831"/>
  <c r="B1832"/>
  <c r="B1833"/>
  <c r="B1834"/>
  <c r="B1835"/>
  <c r="B1836"/>
  <c r="B1837"/>
  <c r="B1838"/>
  <c r="B1839"/>
  <c r="B1840"/>
  <c r="B1841"/>
  <c r="B1842"/>
  <c r="B1843"/>
  <c r="B1844"/>
  <c r="B1845"/>
  <c r="B1846"/>
  <c r="B1847"/>
  <c r="B1848"/>
  <c r="B1849"/>
  <c r="B1850"/>
  <c r="B1851"/>
  <c r="B1852"/>
  <c r="B1853"/>
  <c r="B1854"/>
  <c r="B1855"/>
  <c r="B1856"/>
  <c r="B1857"/>
  <c r="B1858"/>
  <c r="B1859"/>
  <c r="B1860"/>
  <c r="B1861"/>
  <c r="B1862"/>
  <c r="B1863"/>
  <c r="B1864"/>
  <c r="B1865"/>
  <c r="B1866"/>
  <c r="B1867"/>
  <c r="B1868"/>
  <c r="B1869"/>
  <c r="B1870"/>
  <c r="B1871"/>
  <c r="B1872"/>
  <c r="B1873"/>
  <c r="B1874"/>
  <c r="B1875"/>
  <c r="B1876"/>
  <c r="B1877"/>
  <c r="B1878"/>
  <c r="B1879"/>
  <c r="B1880"/>
  <c r="B1881"/>
  <c r="B1882"/>
  <c r="B1883"/>
  <c r="B1884"/>
  <c r="B1885"/>
  <c r="B1886"/>
  <c r="B1887"/>
  <c r="B1888"/>
  <c r="B1889"/>
  <c r="B1890"/>
  <c r="B1891"/>
  <c r="B1892"/>
  <c r="B1893"/>
  <c r="B1894"/>
  <c r="B1895"/>
  <c r="B1896"/>
  <c r="B1897"/>
  <c r="B1898"/>
  <c r="B1899"/>
  <c r="B1900"/>
  <c r="B1901"/>
  <c r="B1902"/>
  <c r="B1903"/>
  <c r="B1904"/>
  <c r="B1905"/>
  <c r="B1906"/>
  <c r="B1907"/>
  <c r="B1908"/>
  <c r="B1909"/>
  <c r="B1910"/>
  <c r="B1911"/>
  <c r="B1912"/>
  <c r="B1913"/>
  <c r="B1914"/>
  <c r="B1915"/>
  <c r="B1916"/>
  <c r="B1917"/>
  <c r="B1918"/>
  <c r="B1919"/>
  <c r="B1920"/>
  <c r="B1921"/>
  <c r="B1922"/>
  <c r="B1923"/>
  <c r="B1924"/>
  <c r="B1925"/>
  <c r="B1926"/>
  <c r="B1927"/>
  <c r="B1928"/>
  <c r="B1929"/>
  <c r="B1930"/>
  <c r="B1931"/>
  <c r="B1932"/>
  <c r="B1933"/>
  <c r="B1934"/>
  <c r="B1935"/>
  <c r="B1936"/>
  <c r="B1937"/>
  <c r="B1938"/>
  <c r="B1939"/>
  <c r="B1940"/>
  <c r="B1941"/>
  <c r="B1942"/>
  <c r="B1943"/>
  <c r="B1944"/>
  <c r="B1945"/>
  <c r="B1946"/>
  <c r="B1947"/>
  <c r="B1948"/>
  <c r="B1949"/>
  <c r="B1950"/>
  <c r="B1951"/>
  <c r="B1952"/>
  <c r="B1953"/>
  <c r="B1954"/>
  <c r="B1955"/>
  <c r="B1956"/>
  <c r="B1957"/>
  <c r="B1958"/>
  <c r="B1959"/>
  <c r="B1960"/>
  <c r="B1961"/>
  <c r="B1962"/>
  <c r="B1963"/>
  <c r="B1964"/>
  <c r="B1965"/>
  <c r="B1966"/>
  <c r="B1967"/>
  <c r="B1968"/>
  <c r="B1969"/>
  <c r="B1970"/>
  <c r="B1971"/>
  <c r="B1972"/>
  <c r="B1973"/>
  <c r="B1974"/>
  <c r="B1975"/>
  <c r="B1976"/>
  <c r="B1977"/>
  <c r="B1978"/>
  <c r="B1979"/>
  <c r="B1980"/>
  <c r="B1981"/>
  <c r="B1982"/>
  <c r="B1983"/>
  <c r="B1984"/>
  <c r="B1985"/>
  <c r="B1986"/>
  <c r="B1987"/>
  <c r="B1988"/>
  <c r="B1989"/>
  <c r="B1990"/>
  <c r="B1991"/>
  <c r="B1992"/>
  <c r="B1993"/>
  <c r="B1994"/>
  <c r="B1995"/>
  <c r="B1996"/>
  <c r="B1997"/>
  <c r="B1998"/>
  <c r="B1999"/>
  <c r="B2000"/>
  <c r="B2001"/>
  <c r="B2002"/>
  <c r="B2003"/>
  <c r="B2004"/>
  <c r="B2005"/>
  <c r="B2006"/>
  <c r="B2007"/>
  <c r="B2008"/>
  <c r="B2009"/>
  <c r="B2010"/>
  <c r="B2011"/>
  <c r="B2012"/>
  <c r="B2013"/>
  <c r="B2014"/>
  <c r="B2015"/>
  <c r="B2016"/>
  <c r="B2017"/>
  <c r="B2018"/>
  <c r="B2019"/>
  <c r="B2020"/>
  <c r="B2021"/>
  <c r="B2022"/>
  <c r="B2023"/>
  <c r="B2024"/>
  <c r="B2025"/>
  <c r="B2026"/>
  <c r="B2027"/>
  <c r="B2028"/>
  <c r="B2029"/>
  <c r="B2030"/>
  <c r="B2031"/>
  <c r="B2032"/>
  <c r="B2033"/>
  <c r="B2034"/>
  <c r="B2035"/>
  <c r="B2036"/>
  <c r="B2037"/>
  <c r="B2038"/>
  <c r="B2039"/>
  <c r="B2040"/>
  <c r="B2041"/>
  <c r="B2042"/>
  <c r="B2043"/>
  <c r="B2044"/>
  <c r="B2045"/>
  <c r="B2046"/>
  <c r="B2047"/>
  <c r="B2048"/>
  <c r="B2049"/>
  <c r="B2050"/>
  <c r="B2051"/>
  <c r="B2052"/>
  <c r="B2053"/>
  <c r="B2054"/>
  <c r="B2055"/>
  <c r="B2056"/>
  <c r="B2057"/>
  <c r="B2058"/>
  <c r="B2059"/>
  <c r="B2060"/>
  <c r="B2061"/>
  <c r="B2062"/>
  <c r="B2063"/>
  <c r="B2064"/>
  <c r="B2065"/>
  <c r="B2066"/>
  <c r="B2067"/>
  <c r="B2068"/>
  <c r="B2069"/>
  <c r="B2070"/>
  <c r="B2071"/>
  <c r="B2072"/>
  <c r="B2073"/>
  <c r="B2074"/>
  <c r="B2075"/>
  <c r="B2076"/>
  <c r="B2077"/>
  <c r="B2078"/>
  <c r="B2079"/>
  <c r="B2080"/>
  <c r="B2081"/>
  <c r="B2082"/>
  <c r="B2083"/>
  <c r="B2084"/>
  <c r="B2085"/>
  <c r="B2086"/>
  <c r="B2087"/>
  <c r="B2088"/>
  <c r="B2089"/>
  <c r="B2090"/>
  <c r="B2091"/>
  <c r="B2092"/>
  <c r="B2093"/>
  <c r="B2094"/>
  <c r="B2095"/>
  <c r="B2096"/>
  <c r="B2097"/>
  <c r="B2098"/>
  <c r="B2099"/>
  <c r="B2100"/>
  <c r="B2101"/>
  <c r="B2102"/>
  <c r="B2103"/>
  <c r="B2104"/>
  <c r="B2105"/>
  <c r="B2106"/>
  <c r="B2107"/>
  <c r="B2108"/>
  <c r="B2109"/>
  <c r="B2110"/>
  <c r="B2111"/>
  <c r="B2112"/>
  <c r="B2113"/>
  <c r="B2114"/>
  <c r="B2115"/>
  <c r="B2116"/>
  <c r="B2117"/>
  <c r="B2118"/>
  <c r="B2119"/>
  <c r="B2120"/>
  <c r="B2121"/>
  <c r="B2122"/>
  <c r="B2123"/>
  <c r="B2124"/>
  <c r="B2125"/>
  <c r="B2126"/>
  <c r="B2127"/>
  <c r="B2128"/>
  <c r="B2129"/>
  <c r="B2130"/>
  <c r="B2131"/>
  <c r="B2132"/>
  <c r="B2133"/>
  <c r="B2134"/>
  <c r="B2135"/>
  <c r="B2136"/>
  <c r="B2137"/>
  <c r="B2138"/>
  <c r="B2139"/>
  <c r="B2140"/>
  <c r="B2141"/>
  <c r="B2142"/>
  <c r="B2143"/>
  <c r="B2144"/>
  <c r="B2145"/>
  <c r="B2146"/>
  <c r="B2147"/>
  <c r="B2148"/>
  <c r="B2149"/>
  <c r="B2150"/>
  <c r="B2151"/>
  <c r="B2152"/>
  <c r="B2153"/>
  <c r="B2154"/>
  <c r="B2155"/>
  <c r="B2156"/>
  <c r="B2157"/>
  <c r="B2158"/>
  <c r="B2159"/>
  <c r="B2160"/>
  <c r="B2161"/>
  <c r="B2162"/>
  <c r="B2163"/>
  <c r="B2164"/>
  <c r="B2165"/>
  <c r="B2166"/>
  <c r="B2167"/>
  <c r="B2168"/>
  <c r="B2169"/>
  <c r="B2170"/>
  <c r="B2171"/>
  <c r="B2172"/>
  <c r="B2173"/>
  <c r="B2174"/>
  <c r="B2175"/>
  <c r="B2176"/>
  <c r="B2177"/>
  <c r="B2178"/>
  <c r="B2179"/>
  <c r="B2180"/>
  <c r="B2181"/>
  <c r="B2182"/>
  <c r="B2183"/>
  <c r="B2184"/>
  <c r="B2185"/>
  <c r="B2186"/>
  <c r="B2187"/>
  <c r="B2188"/>
  <c r="B2189"/>
  <c r="B2190"/>
  <c r="B2191"/>
  <c r="B2192"/>
  <c r="B2193"/>
  <c r="B2194"/>
  <c r="B2195"/>
  <c r="B2196"/>
  <c r="B2197"/>
  <c r="B2198"/>
  <c r="B2199"/>
  <c r="B2200"/>
  <c r="B2201"/>
  <c r="B2202"/>
  <c r="B2203"/>
  <c r="B2204"/>
  <c r="B2205"/>
  <c r="B2206"/>
  <c r="B2207"/>
  <c r="B2208"/>
  <c r="B2209"/>
  <c r="B2210"/>
  <c r="B2211"/>
  <c r="B2212"/>
  <c r="B2213"/>
  <c r="B2214"/>
  <c r="B2215"/>
  <c r="B2216"/>
  <c r="B2217"/>
  <c r="B2218"/>
  <c r="B2219"/>
  <c r="B2220"/>
  <c r="B2221"/>
  <c r="B2222"/>
  <c r="B2223"/>
  <c r="B2224"/>
  <c r="B2225"/>
  <c r="B2226"/>
  <c r="B2227"/>
  <c r="B2228"/>
  <c r="B2229"/>
  <c r="B2230"/>
  <c r="B2231"/>
  <c r="B2232"/>
  <c r="B2233"/>
  <c r="B2234"/>
  <c r="B2235"/>
  <c r="B2236"/>
  <c r="B2237"/>
  <c r="B2238"/>
  <c r="B2239"/>
  <c r="B2240"/>
  <c r="B2241"/>
  <c r="B2242"/>
  <c r="B2243"/>
  <c r="B2244"/>
  <c r="B2245"/>
  <c r="B2246"/>
  <c r="B2247"/>
  <c r="B2248"/>
  <c r="B2249"/>
  <c r="B2250"/>
  <c r="B2251"/>
  <c r="B2252"/>
  <c r="B2253"/>
  <c r="B2254"/>
  <c r="B2255"/>
  <c r="B2256"/>
  <c r="B2257"/>
  <c r="B2258"/>
  <c r="B2259"/>
  <c r="B2260"/>
  <c r="B2261"/>
  <c r="B2262"/>
  <c r="B2263"/>
  <c r="B2264"/>
  <c r="B2265"/>
  <c r="B2266"/>
  <c r="B2267"/>
  <c r="B2268"/>
  <c r="B2269"/>
  <c r="B2270"/>
  <c r="B2271"/>
  <c r="B2272"/>
  <c r="B2273"/>
  <c r="B2274"/>
  <c r="B2275"/>
  <c r="B2276"/>
  <c r="B2277"/>
  <c r="B2278"/>
  <c r="B2279"/>
  <c r="B2280"/>
  <c r="B2281"/>
  <c r="B2282"/>
  <c r="B2283"/>
  <c r="B2284"/>
  <c r="B2285"/>
  <c r="B2286"/>
  <c r="B2287"/>
  <c r="B2288"/>
  <c r="B2289"/>
  <c r="B2290"/>
  <c r="B2291"/>
  <c r="B2292"/>
  <c r="B2293"/>
  <c r="B2294"/>
  <c r="B2295"/>
  <c r="B2296"/>
  <c r="B2297"/>
  <c r="B2298"/>
  <c r="B2299"/>
  <c r="B2300"/>
  <c r="B2301"/>
  <c r="B2302"/>
  <c r="B2303"/>
  <c r="B2304"/>
  <c r="B2305"/>
  <c r="B2306"/>
  <c r="B2307"/>
  <c r="B2308"/>
  <c r="B2309"/>
  <c r="B2310"/>
  <c r="B2311"/>
  <c r="B2312"/>
  <c r="B2313"/>
  <c r="B2314"/>
  <c r="B2315"/>
  <c r="B2316"/>
  <c r="B2317"/>
  <c r="B2318"/>
  <c r="B2319"/>
  <c r="B2320"/>
  <c r="B2321"/>
  <c r="B2322"/>
  <c r="B2323"/>
  <c r="B2324"/>
  <c r="B2325"/>
  <c r="B2326"/>
  <c r="B2327"/>
  <c r="B2328"/>
  <c r="B2329"/>
  <c r="B2330"/>
  <c r="B2331"/>
  <c r="B2332"/>
  <c r="B2333"/>
  <c r="B2334"/>
  <c r="B2335"/>
  <c r="B2336"/>
  <c r="B2337"/>
  <c r="B2338"/>
  <c r="B2339"/>
  <c r="B2340"/>
  <c r="B2341"/>
  <c r="B2342"/>
  <c r="B2343"/>
  <c r="B2344"/>
  <c r="B2345"/>
  <c r="B2346"/>
  <c r="B2347"/>
  <c r="B2348"/>
  <c r="B2349"/>
  <c r="B2350"/>
  <c r="B2351"/>
  <c r="B2352"/>
  <c r="B2353"/>
  <c r="B2354"/>
  <c r="B2355"/>
  <c r="B2356"/>
  <c r="B2357"/>
  <c r="B2358"/>
  <c r="B2359"/>
  <c r="B2360"/>
  <c r="B2361"/>
  <c r="B2362"/>
  <c r="B2363"/>
  <c r="B2364"/>
  <c r="B2365"/>
  <c r="B2366"/>
  <c r="B2367"/>
  <c r="B2368"/>
  <c r="B2369"/>
  <c r="B2370"/>
  <c r="B2371"/>
  <c r="B2372"/>
  <c r="B2373"/>
  <c r="B2374"/>
  <c r="B2375"/>
  <c r="B2376"/>
  <c r="B2377"/>
  <c r="B2378"/>
  <c r="B2379"/>
  <c r="B2380"/>
  <c r="B2381"/>
  <c r="B2382"/>
  <c r="B2383"/>
  <c r="B2384"/>
  <c r="B2385"/>
  <c r="B2386"/>
  <c r="B2387"/>
  <c r="B2388"/>
  <c r="B2389"/>
  <c r="B2390"/>
  <c r="B2391"/>
  <c r="B2392"/>
  <c r="B2393"/>
  <c r="B2394"/>
  <c r="B2395"/>
  <c r="B2396"/>
  <c r="B2397"/>
  <c r="B2398"/>
  <c r="B2399"/>
  <c r="B2400"/>
  <c r="B2401"/>
  <c r="B2402"/>
  <c r="B2403"/>
  <c r="B2404"/>
  <c r="B2405"/>
  <c r="B2406"/>
  <c r="B2407"/>
  <c r="B2408"/>
  <c r="B2409"/>
  <c r="B2410"/>
  <c r="B2411"/>
  <c r="B2412"/>
  <c r="B2413"/>
  <c r="B2414"/>
  <c r="B2415"/>
  <c r="B2416"/>
  <c r="B2417"/>
  <c r="B2418"/>
  <c r="B2419"/>
  <c r="B2420"/>
  <c r="B2421"/>
  <c r="B2422"/>
  <c r="B2423"/>
  <c r="B2424"/>
  <c r="B2425"/>
  <c r="B2426"/>
  <c r="B2427"/>
  <c r="B2428"/>
  <c r="B2429"/>
  <c r="B2430"/>
  <c r="B2431"/>
  <c r="B2432"/>
  <c r="B2433"/>
  <c r="B2434"/>
  <c r="B2435"/>
  <c r="B2436"/>
  <c r="B2437"/>
  <c r="B2438"/>
  <c r="B2439"/>
  <c r="B2440"/>
  <c r="B2441"/>
  <c r="B2442"/>
  <c r="B2443"/>
  <c r="B2444"/>
  <c r="B2445"/>
  <c r="B2446"/>
  <c r="B2447"/>
  <c r="B2448"/>
  <c r="B2449"/>
  <c r="B2450"/>
  <c r="B2451"/>
  <c r="B2452"/>
  <c r="B2453"/>
  <c r="B2454"/>
  <c r="B2455"/>
  <c r="B2456"/>
  <c r="B2457"/>
  <c r="B2458"/>
  <c r="B2459"/>
  <c r="B2460"/>
  <c r="B2461"/>
  <c r="B2462"/>
  <c r="B2463"/>
  <c r="B2464"/>
  <c r="B2465"/>
  <c r="B2466"/>
  <c r="B2467"/>
  <c r="B2468"/>
  <c r="B2469"/>
  <c r="B2470"/>
  <c r="B2471"/>
  <c r="B2472"/>
  <c r="B2473"/>
  <c r="B2474"/>
  <c r="B2475"/>
  <c r="B2476"/>
  <c r="B2477"/>
  <c r="B2478"/>
  <c r="B2479"/>
  <c r="B2480"/>
  <c r="B2481"/>
  <c r="B2482"/>
  <c r="B2483"/>
  <c r="B2484"/>
  <c r="B2485"/>
  <c r="B2486"/>
  <c r="B2487"/>
  <c r="B2488"/>
  <c r="B2489"/>
  <c r="B2490"/>
  <c r="B2491"/>
  <c r="B2492"/>
  <c r="B2493"/>
  <c r="B2494"/>
  <c r="B2495"/>
  <c r="B2496"/>
  <c r="B2497"/>
  <c r="B2498"/>
  <c r="B2499"/>
  <c r="B2500"/>
  <c r="B2501"/>
  <c r="B2502"/>
  <c r="B2503"/>
  <c r="B2504"/>
  <c r="B2505"/>
  <c r="B2506"/>
  <c r="B2507"/>
  <c r="B2508"/>
  <c r="B2509"/>
  <c r="B2510"/>
  <c r="B2511"/>
  <c r="B2512"/>
  <c r="B2513"/>
  <c r="B2514"/>
  <c r="B2515"/>
  <c r="B2516"/>
  <c r="B2517"/>
  <c r="B2518"/>
  <c r="B2519"/>
  <c r="B2520"/>
  <c r="B2521"/>
  <c r="B2522"/>
  <c r="B2523"/>
  <c r="B2524"/>
  <c r="B2525"/>
  <c r="B2526"/>
  <c r="B2527"/>
  <c r="B2528"/>
  <c r="B2529"/>
  <c r="B2530"/>
  <c r="B2531"/>
  <c r="B2532"/>
  <c r="B2533"/>
  <c r="B2534"/>
  <c r="B2535"/>
  <c r="B2536"/>
  <c r="B2537"/>
  <c r="B2538"/>
  <c r="B2539"/>
  <c r="B2540"/>
  <c r="B2541"/>
  <c r="B2542"/>
  <c r="B2543"/>
  <c r="B2544"/>
  <c r="B2545"/>
  <c r="B2546"/>
  <c r="B2547"/>
  <c r="B2548"/>
  <c r="B2549"/>
  <c r="B2550"/>
  <c r="B2551"/>
  <c r="B2552"/>
  <c r="B2553"/>
  <c r="B2554"/>
  <c r="B2555"/>
  <c r="B2556"/>
  <c r="B2557"/>
  <c r="B2558"/>
  <c r="B2559"/>
  <c r="B2560"/>
  <c r="B2561"/>
  <c r="B2562"/>
  <c r="B2563"/>
  <c r="B2564"/>
  <c r="B2565"/>
  <c r="B2566"/>
  <c r="B2567"/>
  <c r="B2568"/>
  <c r="B2569"/>
  <c r="B2570"/>
  <c r="B2571"/>
  <c r="B2572"/>
  <c r="B2573"/>
  <c r="B2574"/>
  <c r="B2575"/>
  <c r="B2576"/>
  <c r="B2577"/>
  <c r="B2578"/>
  <c r="B2579"/>
  <c r="B2580"/>
  <c r="B2581"/>
  <c r="B2582"/>
  <c r="B2583"/>
  <c r="B2584"/>
  <c r="B2585"/>
  <c r="B2586"/>
  <c r="B2587"/>
  <c r="B2588"/>
  <c r="B2589"/>
  <c r="B2590"/>
  <c r="B2591"/>
  <c r="B2592"/>
  <c r="B2593"/>
  <c r="B2594"/>
  <c r="B2595"/>
  <c r="B2596"/>
  <c r="B2597"/>
  <c r="B2598"/>
  <c r="B2599"/>
  <c r="B2600"/>
  <c r="B2601"/>
  <c r="B2602"/>
  <c r="B2603"/>
  <c r="B2604"/>
  <c r="B2605"/>
  <c r="B2606"/>
  <c r="B2607"/>
  <c r="B2608"/>
  <c r="B2609"/>
  <c r="B2610"/>
  <c r="B2611"/>
  <c r="B2612"/>
  <c r="B2613"/>
  <c r="B2614"/>
  <c r="B2615"/>
  <c r="B2616"/>
  <c r="B2617"/>
  <c r="B2618"/>
  <c r="B2619"/>
  <c r="B2620"/>
  <c r="B2621"/>
  <c r="B2622"/>
  <c r="B2623"/>
  <c r="B2624"/>
  <c r="B2625"/>
  <c r="B2626"/>
  <c r="B2627"/>
  <c r="B2628"/>
  <c r="B2629"/>
  <c r="B2630"/>
  <c r="B2631"/>
  <c r="B2632"/>
  <c r="B2633"/>
  <c r="B2634"/>
  <c r="B2635"/>
  <c r="B2636"/>
  <c r="B2637"/>
  <c r="B2638"/>
  <c r="B2639"/>
  <c r="B2640"/>
  <c r="B2641"/>
  <c r="B2642"/>
  <c r="B2643"/>
  <c r="B2644"/>
  <c r="B2645"/>
  <c r="B2646"/>
  <c r="B2647"/>
  <c r="B2648"/>
  <c r="B2649"/>
  <c r="B2650"/>
  <c r="B2651"/>
  <c r="B2652"/>
  <c r="B2653"/>
  <c r="B2654"/>
  <c r="B2655"/>
  <c r="B2656"/>
  <c r="B2657"/>
  <c r="B2658"/>
  <c r="B2659"/>
  <c r="B2660"/>
  <c r="B2661"/>
  <c r="B2662"/>
  <c r="B2663"/>
  <c r="B2664"/>
  <c r="B2665"/>
  <c r="B2666"/>
  <c r="B2667"/>
  <c r="B2668"/>
  <c r="B2669"/>
  <c r="B2670"/>
  <c r="B2671"/>
  <c r="B2672"/>
  <c r="B2673"/>
  <c r="B2674"/>
  <c r="B2675"/>
  <c r="B2676"/>
  <c r="B2677"/>
  <c r="B2678"/>
  <c r="B2679"/>
  <c r="B2680"/>
  <c r="B2681"/>
  <c r="B2682"/>
  <c r="B2683"/>
  <c r="B2684"/>
  <c r="B2685"/>
  <c r="B2686"/>
  <c r="B2687"/>
  <c r="B2688"/>
  <c r="B2689"/>
  <c r="B2690"/>
  <c r="B2691"/>
  <c r="B2692"/>
  <c r="B2693"/>
  <c r="B2694"/>
  <c r="B2695"/>
  <c r="B2696"/>
  <c r="B2697"/>
  <c r="B2698"/>
  <c r="B2699"/>
  <c r="B2700"/>
  <c r="B2701"/>
  <c r="B2702"/>
  <c r="B2703"/>
  <c r="B2704"/>
  <c r="B2705"/>
  <c r="B2706"/>
  <c r="B2707"/>
  <c r="B2708"/>
  <c r="B2709"/>
  <c r="B2710"/>
  <c r="B2711"/>
  <c r="B2712"/>
  <c r="B2713"/>
  <c r="B2714"/>
  <c r="B2715"/>
  <c r="B2716"/>
  <c r="B2717"/>
  <c r="B2718"/>
  <c r="B2719"/>
  <c r="B2720"/>
  <c r="B2721"/>
  <c r="B2722"/>
  <c r="B2723"/>
  <c r="B2724"/>
  <c r="B2725"/>
  <c r="B2726"/>
  <c r="B2727"/>
  <c r="B2728"/>
  <c r="B2729"/>
  <c r="B2730"/>
  <c r="B2731"/>
  <c r="B2732"/>
  <c r="B2733"/>
  <c r="B2734"/>
  <c r="B2735"/>
  <c r="B2736"/>
  <c r="B2737"/>
  <c r="B2738"/>
  <c r="B2739"/>
  <c r="B2740"/>
  <c r="B2741"/>
  <c r="B2742"/>
  <c r="B2743"/>
  <c r="B2744"/>
  <c r="B2745"/>
  <c r="B2746"/>
  <c r="B2747"/>
  <c r="B2748"/>
  <c r="B2749"/>
  <c r="B2750"/>
  <c r="B2751"/>
  <c r="B2752"/>
  <c r="B2753"/>
  <c r="B2754"/>
  <c r="B2755"/>
  <c r="B2756"/>
  <c r="B2757"/>
  <c r="B2758"/>
  <c r="B2759"/>
  <c r="B2760"/>
  <c r="B2761"/>
  <c r="B2762"/>
  <c r="B2763"/>
  <c r="B2764"/>
  <c r="B2765"/>
  <c r="B2766"/>
  <c r="B2767"/>
  <c r="B2768"/>
  <c r="B2769"/>
  <c r="B2770"/>
  <c r="B2771"/>
  <c r="B2772"/>
  <c r="B2773"/>
  <c r="B2774"/>
  <c r="B2775"/>
  <c r="B2776"/>
  <c r="B2777"/>
  <c r="B2778"/>
  <c r="B2779"/>
  <c r="B2780"/>
  <c r="B2781"/>
  <c r="B2782"/>
  <c r="B2783"/>
  <c r="B2784"/>
  <c r="B2785"/>
  <c r="B2786"/>
  <c r="B2787"/>
  <c r="B2788"/>
  <c r="B2789"/>
  <c r="B2790"/>
  <c r="B2791"/>
  <c r="B2792"/>
  <c r="B2793"/>
  <c r="B2794"/>
  <c r="B2795"/>
  <c r="B2796"/>
  <c r="B2797"/>
  <c r="B2798"/>
  <c r="B2799"/>
  <c r="B2800"/>
  <c r="B2801"/>
  <c r="B2802"/>
  <c r="B2803"/>
  <c r="B2804"/>
  <c r="B2805"/>
  <c r="B2806"/>
  <c r="B2807"/>
  <c r="B2808"/>
  <c r="B2809"/>
  <c r="B2810"/>
  <c r="B2811"/>
  <c r="B2812"/>
  <c r="B2813"/>
  <c r="B2814"/>
  <c r="B2815"/>
  <c r="B2816"/>
  <c r="B2817"/>
  <c r="B2818"/>
  <c r="B2819"/>
  <c r="B2820"/>
  <c r="B2821"/>
  <c r="B2822"/>
  <c r="B2823"/>
  <c r="B2824"/>
  <c r="B2825"/>
  <c r="B2826"/>
  <c r="B2827"/>
  <c r="B2828"/>
  <c r="B2829"/>
  <c r="B2830"/>
  <c r="B2831"/>
  <c r="B2832"/>
  <c r="B2833"/>
  <c r="B2834"/>
  <c r="B2835"/>
  <c r="B2836"/>
  <c r="B2837"/>
  <c r="B2838"/>
  <c r="B2839"/>
  <c r="B2840"/>
  <c r="B2841"/>
  <c r="B2842"/>
  <c r="B2843"/>
  <c r="B2844"/>
  <c r="B2845"/>
  <c r="B2846"/>
  <c r="B2847"/>
  <c r="B2848"/>
  <c r="B2849"/>
  <c r="B2850"/>
  <c r="B2851"/>
  <c r="B2852"/>
  <c r="B2853"/>
  <c r="B2854"/>
  <c r="B2855"/>
  <c r="B2856"/>
  <c r="B2857"/>
  <c r="B2858"/>
  <c r="B2859"/>
  <c r="B2860"/>
  <c r="B2861"/>
  <c r="B2862"/>
  <c r="B2863"/>
  <c r="B2864"/>
  <c r="B2865"/>
  <c r="B2866"/>
  <c r="B2867"/>
  <c r="B2868"/>
  <c r="B2869"/>
  <c r="B2870"/>
  <c r="B2871"/>
  <c r="B2872"/>
  <c r="B2873"/>
  <c r="B2874"/>
  <c r="B2875"/>
  <c r="B2876"/>
  <c r="B2877"/>
  <c r="B2878"/>
  <c r="B2879"/>
  <c r="B2880"/>
  <c r="B2881"/>
  <c r="B2882"/>
  <c r="B2883"/>
  <c r="B2884"/>
  <c r="B2885"/>
  <c r="B2886"/>
  <c r="B2887"/>
  <c r="B2888"/>
  <c r="B2889"/>
  <c r="B2890"/>
  <c r="B2891"/>
  <c r="B2892"/>
  <c r="B2893"/>
  <c r="B2894"/>
  <c r="B2895"/>
  <c r="B2896"/>
  <c r="B2897"/>
  <c r="B2898"/>
  <c r="B2899"/>
  <c r="B2900"/>
  <c r="B2901"/>
  <c r="B2902"/>
  <c r="B2903"/>
  <c r="B2904"/>
  <c r="B2905"/>
  <c r="B2906"/>
  <c r="B2907"/>
  <c r="B2908"/>
  <c r="B2909"/>
  <c r="B2910"/>
  <c r="B2911"/>
  <c r="B2912"/>
  <c r="B2913"/>
  <c r="B2914"/>
  <c r="B2915"/>
  <c r="B2916"/>
  <c r="B2917"/>
  <c r="B2918"/>
  <c r="B2919"/>
  <c r="B2920"/>
  <c r="B2921"/>
  <c r="B2922"/>
  <c r="B2923"/>
  <c r="B2924"/>
  <c r="B2925"/>
  <c r="B2926"/>
  <c r="B2927"/>
  <c r="B2928"/>
  <c r="B2929"/>
  <c r="B2930"/>
  <c r="B2931"/>
  <c r="B2932"/>
  <c r="B2933"/>
  <c r="B2934"/>
  <c r="B2935"/>
  <c r="B2936"/>
  <c r="B2937"/>
  <c r="B2938"/>
  <c r="B2939"/>
  <c r="B2940"/>
  <c r="B2941"/>
  <c r="B2942"/>
  <c r="B2943"/>
  <c r="B2944"/>
  <c r="B2945"/>
  <c r="B2946"/>
  <c r="B2947"/>
  <c r="B2948"/>
  <c r="B2949"/>
  <c r="B2950"/>
  <c r="B2951"/>
  <c r="B2952"/>
  <c r="B2953"/>
  <c r="B2954"/>
  <c r="B2955"/>
  <c r="B2956"/>
  <c r="B2957"/>
  <c r="B2958"/>
  <c r="B2959"/>
  <c r="B2960"/>
  <c r="B2961"/>
  <c r="B2962"/>
  <c r="B2963"/>
  <c r="B2964"/>
  <c r="B2965"/>
  <c r="B2966"/>
  <c r="B2967"/>
  <c r="B2968"/>
  <c r="B2969"/>
  <c r="B2970"/>
  <c r="B2971"/>
  <c r="B2972"/>
  <c r="B2973"/>
  <c r="B2974"/>
  <c r="B2975"/>
  <c r="B2976"/>
  <c r="B2977"/>
  <c r="B2978"/>
  <c r="B2979"/>
  <c r="B2980"/>
  <c r="B2981"/>
  <c r="B2982"/>
  <c r="B2983"/>
  <c r="B2984"/>
  <c r="B2985"/>
  <c r="B2986"/>
  <c r="B2987"/>
  <c r="B2988"/>
  <c r="B2989"/>
  <c r="B2990"/>
  <c r="B2991"/>
  <c r="B2992"/>
  <c r="B2993"/>
  <c r="B2994"/>
  <c r="B2995"/>
  <c r="B2996"/>
  <c r="B2997"/>
  <c r="B2998"/>
  <c r="B2999"/>
  <c r="B3000"/>
  <c r="B3001"/>
  <c r="B3002"/>
  <c r="B3003"/>
  <c r="B3004"/>
  <c r="B3005"/>
  <c r="B3006"/>
  <c r="B3007"/>
  <c r="B3008"/>
  <c r="B3009"/>
  <c r="B3010"/>
  <c r="B3011"/>
  <c r="B3012"/>
  <c r="B3013"/>
  <c r="B3014"/>
  <c r="B3015"/>
  <c r="B3016"/>
  <c r="B3017"/>
  <c r="B3018"/>
  <c r="B3019"/>
  <c r="B3020"/>
  <c r="B3021"/>
  <c r="B3022"/>
  <c r="B3023"/>
  <c r="B3024"/>
  <c r="B3025"/>
  <c r="B3026"/>
  <c r="B3027"/>
  <c r="B3028"/>
  <c r="B3029"/>
  <c r="B3030"/>
  <c r="B3031"/>
  <c r="B3032"/>
  <c r="B3033"/>
  <c r="B3034"/>
  <c r="B3035"/>
  <c r="B3036"/>
  <c r="B3037"/>
  <c r="B3038"/>
  <c r="B3039"/>
  <c r="B3040"/>
  <c r="B3041"/>
  <c r="B3042"/>
  <c r="B3043"/>
  <c r="B3044"/>
  <c r="B3045"/>
  <c r="B3046"/>
  <c r="B3047"/>
  <c r="B3048"/>
  <c r="B3049"/>
  <c r="B3050"/>
  <c r="B3051"/>
  <c r="B3052"/>
  <c r="B3053"/>
  <c r="B3054"/>
  <c r="B3055"/>
  <c r="B3056"/>
  <c r="B3057"/>
  <c r="B3058"/>
  <c r="B3059"/>
  <c r="B3060"/>
  <c r="B3061"/>
  <c r="B3062"/>
  <c r="B3063"/>
  <c r="B3064"/>
  <c r="B3065"/>
  <c r="B3066"/>
  <c r="B3067"/>
  <c r="B3068"/>
  <c r="B3069"/>
  <c r="B3070"/>
  <c r="B3071"/>
  <c r="B3072"/>
  <c r="B3073"/>
  <c r="B3074"/>
  <c r="B3075"/>
  <c r="B3076"/>
  <c r="B3077"/>
  <c r="B3078"/>
  <c r="B3079"/>
  <c r="B3080"/>
  <c r="B3081"/>
  <c r="B3082"/>
  <c r="B3083"/>
  <c r="B3084"/>
  <c r="B3085"/>
  <c r="B3086"/>
  <c r="B3087"/>
  <c r="B3088"/>
  <c r="B3089"/>
  <c r="B3090"/>
  <c r="B3091"/>
  <c r="B3092"/>
  <c r="B3093"/>
  <c r="B3094"/>
  <c r="B3095"/>
  <c r="B3096"/>
  <c r="B3097"/>
  <c r="B3098"/>
  <c r="B3099"/>
  <c r="B3100"/>
  <c r="B3101"/>
  <c r="B3102"/>
  <c r="B3103"/>
  <c r="B3104"/>
  <c r="B3105"/>
  <c r="B3106"/>
  <c r="B3107"/>
  <c r="B3108"/>
  <c r="B3109"/>
  <c r="B3110"/>
  <c r="B3111"/>
  <c r="B3112"/>
  <c r="B3113"/>
  <c r="B3114"/>
  <c r="B3115"/>
  <c r="B3116"/>
  <c r="B3117"/>
  <c r="B3118"/>
  <c r="B3119"/>
  <c r="B3120"/>
  <c r="B3121"/>
  <c r="B3122"/>
  <c r="B3123"/>
  <c r="B3124"/>
  <c r="B3125"/>
  <c r="B3126"/>
  <c r="B3127"/>
  <c r="B3128"/>
  <c r="B3129"/>
  <c r="B3130"/>
  <c r="B3131"/>
  <c r="B3132"/>
  <c r="B3133"/>
  <c r="B3134"/>
  <c r="B3135"/>
  <c r="B3136"/>
  <c r="B3137"/>
  <c r="B3138"/>
  <c r="B3139"/>
  <c r="B3140"/>
  <c r="B3141"/>
  <c r="B3142"/>
  <c r="B3143"/>
  <c r="B3144"/>
  <c r="B3145"/>
  <c r="B3146"/>
  <c r="B3147"/>
  <c r="B3148"/>
  <c r="B3149"/>
  <c r="B3150"/>
  <c r="B3151"/>
  <c r="B3152"/>
  <c r="B3153"/>
  <c r="B3154"/>
  <c r="B3155"/>
  <c r="B3156"/>
  <c r="B3157"/>
  <c r="B3158"/>
  <c r="B3159"/>
  <c r="B3160"/>
  <c r="B3161"/>
  <c r="B3162"/>
  <c r="B3163"/>
  <c r="B3164"/>
  <c r="B3165"/>
  <c r="B3166"/>
  <c r="B3167"/>
  <c r="B3168"/>
  <c r="B3169"/>
  <c r="B3170"/>
  <c r="B3171"/>
  <c r="B3172"/>
  <c r="B3173"/>
  <c r="B3174"/>
  <c r="B3175"/>
  <c r="B3176"/>
  <c r="B3177"/>
  <c r="B3178"/>
  <c r="B3179"/>
  <c r="B3180"/>
  <c r="B3181"/>
  <c r="B3182"/>
  <c r="B3183"/>
  <c r="B3184"/>
  <c r="B3185"/>
  <c r="B3186"/>
  <c r="B3187"/>
  <c r="B3188"/>
  <c r="B3189"/>
  <c r="B3190"/>
  <c r="B3191"/>
  <c r="B3192"/>
  <c r="B3193"/>
  <c r="B3194"/>
  <c r="B3195"/>
  <c r="B3196"/>
  <c r="B3197"/>
  <c r="B3198"/>
  <c r="B3199"/>
  <c r="B3200"/>
  <c r="B3201"/>
  <c r="B3202"/>
  <c r="B3203"/>
  <c r="B3204"/>
  <c r="B3205"/>
  <c r="B3206"/>
  <c r="B3207"/>
  <c r="B3208"/>
  <c r="B3209"/>
  <c r="B3210"/>
  <c r="B3211"/>
  <c r="B3212"/>
  <c r="B3213"/>
  <c r="B3214"/>
  <c r="B3215"/>
  <c r="B3216"/>
  <c r="B3217"/>
  <c r="B3218"/>
  <c r="B3219"/>
  <c r="B3220"/>
  <c r="B3221"/>
  <c r="B3222"/>
  <c r="B3223"/>
  <c r="B3224"/>
  <c r="B3225"/>
  <c r="B3226"/>
  <c r="B3227"/>
  <c r="B3228"/>
  <c r="B3229"/>
  <c r="B3230"/>
  <c r="B3231"/>
  <c r="B3232"/>
  <c r="B3233"/>
  <c r="B3234"/>
  <c r="B3235"/>
  <c r="B3236"/>
  <c r="B3237"/>
  <c r="B3238"/>
  <c r="B3239"/>
  <c r="B3240"/>
  <c r="B3241"/>
  <c r="B3242"/>
  <c r="B3243"/>
  <c r="B3244"/>
  <c r="B3245"/>
  <c r="B3246"/>
  <c r="B3247"/>
  <c r="B3248"/>
  <c r="B3249"/>
  <c r="B3250"/>
  <c r="B3251"/>
  <c r="B3252"/>
  <c r="B3253"/>
  <c r="B3254"/>
  <c r="B3255"/>
  <c r="B3256"/>
  <c r="B3257"/>
  <c r="B3258"/>
  <c r="B3259"/>
  <c r="B3260"/>
  <c r="B3261"/>
  <c r="B3262"/>
  <c r="B3263"/>
  <c r="B3264"/>
  <c r="B3265"/>
  <c r="B3266"/>
  <c r="B3267"/>
  <c r="B3268"/>
  <c r="B3269"/>
  <c r="B3270"/>
  <c r="B3271"/>
  <c r="B3272"/>
  <c r="B3273"/>
  <c r="B3274"/>
  <c r="B3275"/>
  <c r="B3276"/>
  <c r="B3277"/>
  <c r="B3278"/>
  <c r="B3279"/>
  <c r="B3280"/>
  <c r="B3281"/>
  <c r="B3282"/>
  <c r="B3283"/>
  <c r="B3284"/>
  <c r="B3285"/>
  <c r="B3286"/>
  <c r="B3287"/>
  <c r="B3288"/>
  <c r="B3289"/>
  <c r="B3290"/>
  <c r="B3291"/>
  <c r="B3292"/>
  <c r="B3293"/>
  <c r="B3294"/>
  <c r="B3295"/>
  <c r="B3296"/>
  <c r="B3297"/>
  <c r="B3298"/>
  <c r="B3299"/>
  <c r="B3300"/>
  <c r="B3301"/>
  <c r="B3302"/>
  <c r="B3303"/>
  <c r="B3304"/>
  <c r="B3305"/>
  <c r="B3306"/>
  <c r="B3307"/>
  <c r="B3308"/>
  <c r="B3309"/>
  <c r="B3310"/>
  <c r="B3311"/>
  <c r="B3312"/>
  <c r="B3313"/>
  <c r="B3314"/>
  <c r="B3315"/>
  <c r="B3316"/>
  <c r="B3317"/>
  <c r="B3318"/>
  <c r="B3319"/>
  <c r="B3320"/>
  <c r="B3321"/>
  <c r="B3322"/>
  <c r="B3323"/>
  <c r="B3324"/>
  <c r="B3325"/>
  <c r="B3326"/>
  <c r="B3327"/>
  <c r="B3328"/>
  <c r="B3329"/>
  <c r="B3330"/>
  <c r="B3331"/>
  <c r="B3332"/>
  <c r="B3333"/>
  <c r="B3334"/>
  <c r="B3335"/>
  <c r="B3336"/>
  <c r="B3337"/>
  <c r="B3338"/>
  <c r="B3339"/>
  <c r="B3340"/>
  <c r="B3341"/>
  <c r="B3342"/>
  <c r="B3343"/>
  <c r="B3344"/>
  <c r="B3345"/>
  <c r="B3346"/>
  <c r="B3347"/>
  <c r="B3348"/>
  <c r="B3349"/>
  <c r="B3350"/>
  <c r="B3351"/>
  <c r="B3352"/>
  <c r="B3353"/>
  <c r="B3354"/>
  <c r="B3355"/>
  <c r="B3356"/>
  <c r="B3357"/>
  <c r="B3358"/>
  <c r="B3359"/>
  <c r="B3360"/>
  <c r="B3361"/>
  <c r="B3362"/>
  <c r="B3363"/>
  <c r="B3364"/>
  <c r="B3365"/>
  <c r="B3366"/>
  <c r="B3367"/>
  <c r="B3368"/>
  <c r="B3369"/>
  <c r="B3370"/>
  <c r="B3371"/>
  <c r="B3372"/>
  <c r="B3373"/>
  <c r="B3374"/>
  <c r="B3375"/>
  <c r="B3376"/>
  <c r="B3377"/>
  <c r="B3378"/>
  <c r="B3379"/>
  <c r="B3380"/>
  <c r="B3381"/>
  <c r="B3382"/>
  <c r="B3383"/>
  <c r="B3384"/>
  <c r="B3385"/>
  <c r="B3386"/>
  <c r="B3387"/>
  <c r="B3388"/>
  <c r="B3389"/>
  <c r="B3390"/>
  <c r="B3391"/>
  <c r="B3392"/>
  <c r="B3393"/>
  <c r="B3394"/>
  <c r="B3395"/>
  <c r="B3396"/>
  <c r="B3397"/>
  <c r="B3398"/>
  <c r="B3399"/>
  <c r="B3400"/>
  <c r="B3401"/>
  <c r="B3402"/>
  <c r="B3403"/>
  <c r="B3404"/>
  <c r="B3405"/>
  <c r="B3406"/>
  <c r="B3407"/>
  <c r="B3408"/>
  <c r="B3409"/>
  <c r="B3410"/>
  <c r="B3411"/>
  <c r="B3412"/>
  <c r="B3413"/>
  <c r="B3414"/>
  <c r="B3415"/>
  <c r="B3416"/>
  <c r="B3417"/>
  <c r="B3418"/>
  <c r="B3419"/>
  <c r="B3420"/>
  <c r="B3421"/>
  <c r="B3422"/>
  <c r="B3423"/>
  <c r="B3424"/>
  <c r="B3425"/>
  <c r="B3426"/>
  <c r="B3427"/>
  <c r="B3428"/>
  <c r="B3429"/>
  <c r="B3430"/>
  <c r="B3431"/>
  <c r="B3432"/>
  <c r="B3433"/>
  <c r="B3434"/>
  <c r="B3435"/>
  <c r="B3436"/>
  <c r="B3437"/>
  <c r="B3438"/>
  <c r="B3439"/>
  <c r="B3440"/>
  <c r="B3441"/>
  <c r="B3442"/>
  <c r="B3443"/>
  <c r="B3444"/>
  <c r="B3445"/>
  <c r="B3446"/>
  <c r="B3447"/>
  <c r="B3448"/>
  <c r="B3449"/>
  <c r="B3450"/>
  <c r="B3451"/>
  <c r="B3452"/>
  <c r="B3453"/>
  <c r="B3454"/>
  <c r="B3455"/>
  <c r="B3456"/>
  <c r="B3457"/>
  <c r="B3458"/>
  <c r="B3459"/>
  <c r="B3460"/>
  <c r="B3461"/>
  <c r="B3462"/>
  <c r="B3463"/>
  <c r="B3464"/>
  <c r="B3465"/>
  <c r="B3466"/>
  <c r="B3467"/>
  <c r="B3468"/>
  <c r="B3469"/>
  <c r="B3470"/>
  <c r="B3471"/>
  <c r="B3472"/>
  <c r="B3473"/>
  <c r="B3474"/>
  <c r="B3475"/>
  <c r="B3476"/>
  <c r="B3477"/>
  <c r="B3478"/>
  <c r="B3479"/>
  <c r="B3480"/>
  <c r="B3481"/>
  <c r="B3482"/>
  <c r="B3483"/>
  <c r="B3484"/>
  <c r="B3485"/>
  <c r="B3486"/>
  <c r="B3487"/>
  <c r="B3488"/>
  <c r="B3489"/>
  <c r="B3490"/>
  <c r="B3491"/>
  <c r="B3492"/>
  <c r="B3493"/>
  <c r="B3494"/>
  <c r="B3495"/>
  <c r="B3496"/>
  <c r="B3497"/>
  <c r="B3498"/>
  <c r="B3499"/>
  <c r="B3500"/>
  <c r="B3501"/>
  <c r="B3502"/>
  <c r="B3503"/>
  <c r="B3504"/>
  <c r="B3505"/>
  <c r="B3506"/>
  <c r="B3507"/>
  <c r="B3508"/>
  <c r="B3509"/>
  <c r="B3510"/>
  <c r="B3511"/>
  <c r="B3512"/>
  <c r="B3513"/>
  <c r="B3514"/>
  <c r="B3515"/>
  <c r="B3516"/>
  <c r="B3517"/>
  <c r="B3518"/>
  <c r="B3519"/>
  <c r="B3520"/>
  <c r="B3521"/>
  <c r="B3522"/>
  <c r="B3523"/>
  <c r="B3524"/>
  <c r="B3525"/>
  <c r="B3526"/>
  <c r="B3527"/>
  <c r="B3528"/>
  <c r="B3529"/>
  <c r="B3530"/>
  <c r="B3531"/>
  <c r="B3532"/>
  <c r="B3533"/>
  <c r="B3534"/>
  <c r="B3535"/>
  <c r="B3536"/>
  <c r="B3537"/>
  <c r="B3538"/>
  <c r="B3539"/>
  <c r="B3540"/>
  <c r="B3541"/>
  <c r="B3542"/>
  <c r="B3543"/>
  <c r="B3544"/>
  <c r="B3545"/>
  <c r="B3546"/>
  <c r="B3547"/>
  <c r="B3548"/>
  <c r="B3549"/>
  <c r="B3550"/>
  <c r="B3551"/>
  <c r="B3552"/>
  <c r="B3553"/>
  <c r="B3554"/>
  <c r="B3555"/>
  <c r="B3556"/>
  <c r="B3557"/>
  <c r="B3558"/>
  <c r="B3559"/>
  <c r="B3560"/>
  <c r="B3561"/>
  <c r="B3562"/>
  <c r="B3563"/>
  <c r="B3564"/>
  <c r="B3565"/>
  <c r="B3566"/>
  <c r="B3567"/>
  <c r="B3568"/>
  <c r="B3569"/>
  <c r="B3570"/>
  <c r="B3571"/>
  <c r="B3572"/>
  <c r="B3573"/>
  <c r="B3574"/>
  <c r="B3575"/>
  <c r="B3576"/>
  <c r="B3577"/>
  <c r="B3578"/>
  <c r="B3579"/>
  <c r="B3580"/>
  <c r="B3581"/>
  <c r="B3582"/>
  <c r="B3583"/>
  <c r="B3584"/>
  <c r="B3585"/>
  <c r="B3586"/>
  <c r="B3587"/>
  <c r="B3588"/>
  <c r="B3589"/>
  <c r="B3590"/>
  <c r="B3591"/>
  <c r="B3592"/>
  <c r="B3593"/>
  <c r="B3594"/>
  <c r="B3595"/>
  <c r="B3596"/>
  <c r="B3597"/>
  <c r="B3598"/>
  <c r="B3599"/>
  <c r="B3600"/>
  <c r="B3601"/>
  <c r="B3602"/>
  <c r="B3603"/>
  <c r="B3604"/>
  <c r="B3605"/>
  <c r="B3606"/>
  <c r="B3607"/>
  <c r="B3608"/>
  <c r="B3609"/>
  <c r="B3610"/>
  <c r="B3611"/>
  <c r="B3612"/>
  <c r="B3613"/>
  <c r="B3614"/>
  <c r="B3615"/>
  <c r="B3616"/>
  <c r="B3617"/>
  <c r="B3618"/>
  <c r="B3619"/>
  <c r="B3620"/>
  <c r="B3621"/>
  <c r="B3622"/>
  <c r="B3623"/>
  <c r="B3624"/>
  <c r="B3625"/>
  <c r="B3626"/>
  <c r="B3627"/>
  <c r="B3628"/>
  <c r="B3629"/>
  <c r="B3630"/>
  <c r="B3631"/>
  <c r="B3632"/>
  <c r="B3633"/>
  <c r="B3634"/>
  <c r="B3635"/>
  <c r="B3636"/>
  <c r="B3637"/>
  <c r="B3638"/>
  <c r="B3639"/>
  <c r="B3640"/>
  <c r="B3641"/>
  <c r="B3642"/>
  <c r="B3643"/>
  <c r="B3644"/>
  <c r="B3645"/>
  <c r="B3646"/>
  <c r="B3647"/>
  <c r="B3648"/>
  <c r="B3649"/>
  <c r="B3650"/>
  <c r="B3651"/>
  <c r="B3652"/>
  <c r="B3653"/>
  <c r="B3654"/>
  <c r="B3655"/>
  <c r="B3656"/>
  <c r="B3657"/>
  <c r="B3658"/>
  <c r="B3659"/>
  <c r="B3660"/>
  <c r="B3661"/>
  <c r="B3662"/>
  <c r="B3663"/>
  <c r="B3664"/>
  <c r="B3665"/>
  <c r="B3666"/>
  <c r="B3667"/>
  <c r="B3668"/>
  <c r="B3669"/>
  <c r="B3670"/>
  <c r="B3671"/>
  <c r="B3672"/>
  <c r="B3673"/>
  <c r="B3674"/>
  <c r="B3675"/>
  <c r="B3676"/>
  <c r="B3677"/>
  <c r="B3678"/>
  <c r="B3679"/>
  <c r="B3680"/>
  <c r="B3681"/>
  <c r="B3682"/>
  <c r="B3683"/>
  <c r="B3684"/>
  <c r="B3685"/>
  <c r="B3686"/>
  <c r="B3687"/>
  <c r="B3688"/>
  <c r="B3689"/>
  <c r="B3690"/>
  <c r="B3691"/>
  <c r="B3692"/>
  <c r="B3693"/>
  <c r="B3694"/>
  <c r="B3695"/>
  <c r="B3696"/>
  <c r="B3697"/>
  <c r="B3698"/>
  <c r="B3699"/>
  <c r="B3700"/>
  <c r="B3701"/>
  <c r="B3702"/>
  <c r="B3703"/>
  <c r="B3704"/>
  <c r="B3705"/>
  <c r="B3706"/>
  <c r="B3707"/>
  <c r="B3708"/>
  <c r="B3709"/>
  <c r="B3710"/>
  <c r="B3711"/>
  <c r="B3712"/>
  <c r="B3713"/>
  <c r="B3714"/>
  <c r="B3715"/>
  <c r="B3716"/>
  <c r="B3717"/>
  <c r="B3718"/>
  <c r="B3719"/>
  <c r="B3720"/>
  <c r="B3721"/>
  <c r="B3722"/>
  <c r="B3723"/>
  <c r="B3724"/>
  <c r="B3725"/>
  <c r="B3726"/>
  <c r="B3727"/>
  <c r="B3728"/>
  <c r="B3729"/>
  <c r="B3730"/>
  <c r="B3731"/>
  <c r="B3732"/>
  <c r="B3733"/>
  <c r="B3734"/>
  <c r="B3735"/>
  <c r="B3736"/>
  <c r="B3737"/>
  <c r="B3738"/>
  <c r="B3739"/>
  <c r="B3740"/>
  <c r="B3741"/>
  <c r="B3742"/>
  <c r="B3743"/>
  <c r="B3744"/>
  <c r="B3745"/>
  <c r="B3746"/>
  <c r="B3747"/>
  <c r="B3748"/>
  <c r="B3749"/>
  <c r="B3750"/>
  <c r="B3751"/>
  <c r="B3752"/>
  <c r="B3753"/>
  <c r="B3754"/>
  <c r="B3755"/>
  <c r="B3756"/>
  <c r="B3757"/>
  <c r="B3758"/>
  <c r="B3759"/>
  <c r="B3760"/>
  <c r="B3761"/>
  <c r="B3762"/>
  <c r="B3763"/>
  <c r="B3764"/>
  <c r="B3765"/>
  <c r="B3766"/>
  <c r="B3767"/>
  <c r="B3768"/>
  <c r="B3769"/>
  <c r="B3770"/>
  <c r="B3771"/>
  <c r="B3772"/>
  <c r="B3773"/>
  <c r="B3774"/>
  <c r="B3775"/>
  <c r="B3776"/>
  <c r="B3777"/>
  <c r="B3778"/>
  <c r="B3779"/>
  <c r="B3780"/>
  <c r="B3781"/>
  <c r="B3782"/>
  <c r="B3783"/>
  <c r="B3784"/>
  <c r="B3785"/>
  <c r="B3786"/>
  <c r="B3787"/>
  <c r="B3788"/>
  <c r="B3789"/>
  <c r="B3790"/>
  <c r="B3791"/>
  <c r="B3792"/>
  <c r="B3793"/>
  <c r="B3794"/>
  <c r="B3795"/>
  <c r="B3796"/>
  <c r="B3797"/>
  <c r="B3798"/>
  <c r="B3799"/>
  <c r="B3800"/>
  <c r="B3801"/>
  <c r="B3802"/>
  <c r="B3803"/>
  <c r="B3804"/>
  <c r="B3805"/>
  <c r="B3806"/>
  <c r="B3807"/>
  <c r="B3808"/>
  <c r="B3809"/>
  <c r="B3810"/>
  <c r="B3811"/>
  <c r="B3812"/>
  <c r="B3813"/>
  <c r="B3814"/>
  <c r="B3815"/>
  <c r="B3816"/>
  <c r="B3817"/>
  <c r="B3818"/>
  <c r="B3819"/>
  <c r="B3820"/>
  <c r="B3821"/>
  <c r="B3822"/>
  <c r="B3823"/>
  <c r="B3824"/>
  <c r="B3825"/>
  <c r="B3826"/>
  <c r="B3827"/>
  <c r="B3828"/>
  <c r="B3829"/>
  <c r="B3830"/>
  <c r="B3831"/>
  <c r="B3832"/>
  <c r="B3833"/>
  <c r="B3834"/>
  <c r="B3835"/>
  <c r="B3836"/>
  <c r="B3837"/>
  <c r="B3838"/>
  <c r="B3839"/>
  <c r="B3840"/>
  <c r="B3841"/>
  <c r="B3842"/>
  <c r="B3843"/>
  <c r="B3844"/>
  <c r="B3845"/>
  <c r="B3846"/>
  <c r="B3847"/>
  <c r="B3848"/>
  <c r="B3849"/>
  <c r="B3850"/>
  <c r="B3851"/>
  <c r="B3852"/>
  <c r="B3853"/>
  <c r="B3854"/>
  <c r="B3855"/>
  <c r="B3856"/>
  <c r="B3857"/>
  <c r="B3858"/>
  <c r="B3859"/>
  <c r="B3860"/>
  <c r="B3861"/>
  <c r="B3862"/>
  <c r="B3863"/>
  <c r="B3864"/>
  <c r="B3865"/>
  <c r="B3866"/>
  <c r="B3867"/>
  <c r="B3868"/>
  <c r="B3869"/>
  <c r="B3870"/>
  <c r="B3871"/>
  <c r="B3872"/>
  <c r="B3873"/>
  <c r="B3874"/>
  <c r="B3875"/>
  <c r="B3876"/>
  <c r="B3877"/>
  <c r="B3878"/>
  <c r="B3879"/>
  <c r="B3880"/>
  <c r="B3881"/>
  <c r="B3882"/>
  <c r="B3883"/>
  <c r="B3884"/>
  <c r="B3885"/>
  <c r="B3886"/>
  <c r="B3887"/>
  <c r="B3888"/>
  <c r="B3889"/>
  <c r="B3890"/>
  <c r="B3891"/>
  <c r="B3892"/>
  <c r="B3893"/>
  <c r="B3894"/>
  <c r="B3895"/>
  <c r="B3896"/>
  <c r="B3897"/>
  <c r="B3898"/>
  <c r="B3899"/>
  <c r="B3900"/>
  <c r="B3901"/>
  <c r="B3902"/>
  <c r="B3903"/>
  <c r="B3904"/>
  <c r="B3905"/>
  <c r="B3906"/>
  <c r="B3907"/>
  <c r="B3908"/>
  <c r="B3909"/>
  <c r="B3910"/>
  <c r="B3911"/>
  <c r="B3912"/>
  <c r="B3913"/>
  <c r="B3914"/>
  <c r="B3915"/>
  <c r="B3916"/>
  <c r="B3917"/>
  <c r="B3918"/>
  <c r="B3919"/>
  <c r="B3920"/>
  <c r="B3921"/>
  <c r="B3922"/>
  <c r="B3923"/>
  <c r="B3924"/>
  <c r="B3925"/>
  <c r="B3926"/>
  <c r="B3927"/>
  <c r="B3928"/>
  <c r="B3929"/>
  <c r="B3930"/>
  <c r="B3931"/>
  <c r="B3932"/>
  <c r="B3933"/>
  <c r="B3934"/>
  <c r="B3935"/>
  <c r="B3936"/>
  <c r="B3937"/>
  <c r="B3938"/>
  <c r="B3939"/>
  <c r="B3940"/>
  <c r="B3941"/>
  <c r="B3942"/>
  <c r="B3943"/>
  <c r="B3944"/>
  <c r="B3945"/>
  <c r="B3946"/>
  <c r="B3947"/>
  <c r="B3948"/>
  <c r="B3949"/>
  <c r="B3950"/>
  <c r="B3951"/>
  <c r="B3952"/>
  <c r="B3953"/>
  <c r="B3954"/>
  <c r="B3955"/>
  <c r="B3956"/>
  <c r="B3957"/>
  <c r="B3958"/>
  <c r="B3959"/>
  <c r="B3960"/>
  <c r="B3961"/>
  <c r="B3962"/>
  <c r="B3963"/>
  <c r="B3964"/>
  <c r="B3965"/>
  <c r="B3966"/>
  <c r="B3967"/>
  <c r="B3968"/>
  <c r="B3969"/>
  <c r="B3970"/>
  <c r="B3971"/>
  <c r="B3972"/>
  <c r="B3973"/>
  <c r="B3974"/>
  <c r="B3975"/>
  <c r="B3976"/>
  <c r="B3977"/>
  <c r="B3978"/>
  <c r="B3979"/>
  <c r="B3980"/>
  <c r="B3981"/>
  <c r="B3982"/>
  <c r="B3983"/>
  <c r="B3984"/>
  <c r="B3985"/>
  <c r="B3986"/>
  <c r="B3987"/>
  <c r="B3988"/>
  <c r="B3989"/>
  <c r="B3990"/>
  <c r="B3991"/>
  <c r="B3992"/>
  <c r="B3993"/>
  <c r="B3994"/>
  <c r="B3995"/>
  <c r="B3996"/>
  <c r="B3997"/>
  <c r="B3998"/>
  <c r="B3999"/>
  <c r="B4000"/>
  <c r="B4001"/>
  <c r="B4002"/>
  <c r="B4003"/>
  <c r="B4004"/>
  <c r="B4005"/>
  <c r="B4006"/>
  <c r="B4007"/>
  <c r="B4008"/>
  <c r="B4009"/>
  <c r="B4010"/>
  <c r="B4011"/>
  <c r="B4012"/>
  <c r="B4013"/>
  <c r="B4014"/>
  <c r="B4015"/>
  <c r="B4016"/>
  <c r="B4017"/>
  <c r="B4018"/>
  <c r="B4019"/>
  <c r="B4020"/>
  <c r="B4021"/>
  <c r="B4022"/>
  <c r="B4023"/>
  <c r="B4024"/>
  <c r="B4025"/>
  <c r="B4026"/>
  <c r="B4027"/>
  <c r="B4028"/>
  <c r="B4029"/>
  <c r="B4030"/>
  <c r="B4031"/>
  <c r="B4032"/>
  <c r="B4033"/>
  <c r="B4034"/>
  <c r="B4035"/>
  <c r="B4036"/>
  <c r="B4037"/>
  <c r="B4038"/>
  <c r="B4039"/>
  <c r="B4040"/>
  <c r="B4041"/>
  <c r="B4042"/>
  <c r="B4043"/>
  <c r="B4044"/>
  <c r="B4045"/>
  <c r="B4046"/>
  <c r="B4047"/>
  <c r="B4048"/>
  <c r="B4049"/>
  <c r="B4050"/>
  <c r="B4051"/>
  <c r="B4052"/>
  <c r="B4053"/>
  <c r="B4054"/>
  <c r="B4055"/>
  <c r="B4056"/>
  <c r="B4057"/>
  <c r="B4058"/>
  <c r="B4059"/>
  <c r="B4060"/>
  <c r="B4061"/>
  <c r="B4062"/>
  <c r="B4063"/>
  <c r="B4064"/>
  <c r="B4065"/>
  <c r="B4066"/>
  <c r="B4067"/>
  <c r="B4068"/>
  <c r="B4069"/>
  <c r="B4070"/>
  <c r="B4071"/>
  <c r="B4072"/>
  <c r="B4073"/>
  <c r="B4074"/>
  <c r="B4075"/>
  <c r="B4076"/>
  <c r="B4077"/>
  <c r="B4078"/>
  <c r="B4079"/>
  <c r="B4080"/>
  <c r="B4081"/>
  <c r="B4082"/>
  <c r="B4083"/>
  <c r="B4084"/>
  <c r="B4085"/>
  <c r="B4086"/>
  <c r="B4087"/>
  <c r="B4088"/>
  <c r="B4089"/>
  <c r="B4090"/>
  <c r="B4091"/>
  <c r="B4092"/>
  <c r="B4093"/>
  <c r="B4094"/>
  <c r="B4095"/>
  <c r="B4096"/>
  <c r="B4097"/>
  <c r="B4098"/>
  <c r="B4099"/>
  <c r="B4100"/>
  <c r="B4101"/>
  <c r="B4102"/>
  <c r="B4103"/>
  <c r="B4104"/>
  <c r="B4105"/>
  <c r="B4106"/>
  <c r="B4107"/>
  <c r="B4108"/>
  <c r="B4109"/>
  <c r="B4110"/>
  <c r="B4111"/>
  <c r="B4112"/>
  <c r="B4113"/>
  <c r="B4114"/>
  <c r="B4115"/>
  <c r="B4116"/>
  <c r="B4117"/>
  <c r="B4118"/>
  <c r="B4119"/>
  <c r="B4120"/>
  <c r="B4121"/>
  <c r="B4122"/>
  <c r="B4123"/>
  <c r="B4124"/>
  <c r="B4125"/>
  <c r="B4126"/>
  <c r="B4127"/>
  <c r="B4128"/>
  <c r="B4129"/>
  <c r="B4130"/>
  <c r="B4131"/>
  <c r="B4132"/>
  <c r="B4133"/>
  <c r="B4134"/>
  <c r="B4135"/>
  <c r="B4136"/>
  <c r="B4137"/>
  <c r="B4138"/>
  <c r="B4139"/>
  <c r="B4140"/>
  <c r="B4141"/>
  <c r="B4142"/>
  <c r="B4143"/>
  <c r="B4144"/>
  <c r="B4145"/>
  <c r="B4146"/>
  <c r="B4147"/>
  <c r="B4148"/>
  <c r="B4149"/>
  <c r="B4150"/>
  <c r="B4151"/>
  <c r="B4152"/>
  <c r="B4153"/>
  <c r="B4154"/>
  <c r="B4155"/>
  <c r="B4156"/>
  <c r="B4157"/>
  <c r="B4158"/>
  <c r="B4159"/>
  <c r="B4160"/>
  <c r="B4161"/>
  <c r="B4162"/>
  <c r="B4163"/>
  <c r="B4164"/>
  <c r="B4165"/>
  <c r="B4166"/>
  <c r="B4167"/>
  <c r="B4168"/>
  <c r="B4169"/>
  <c r="B4170"/>
  <c r="B4171"/>
  <c r="B4172"/>
  <c r="B4173"/>
  <c r="B4174"/>
  <c r="B4175"/>
  <c r="B4176"/>
  <c r="B4177"/>
  <c r="B4178"/>
  <c r="B4179"/>
  <c r="B4180"/>
  <c r="B4181"/>
  <c r="B4182"/>
  <c r="B4183"/>
  <c r="B4184"/>
  <c r="B4185"/>
  <c r="B4186"/>
  <c r="B4187"/>
  <c r="B4188"/>
  <c r="B4189"/>
  <c r="B4190"/>
  <c r="B4191"/>
  <c r="B4192"/>
  <c r="B4193"/>
  <c r="B4194"/>
  <c r="B4195"/>
  <c r="B4196"/>
  <c r="B4197"/>
  <c r="B4198"/>
  <c r="B4199"/>
  <c r="B4200"/>
  <c r="B4201"/>
  <c r="B4202"/>
  <c r="B4203"/>
  <c r="B4204"/>
  <c r="B4205"/>
  <c r="B4206"/>
  <c r="B4207"/>
  <c r="B4208"/>
  <c r="B4209"/>
  <c r="B4210"/>
  <c r="B4211"/>
  <c r="B4212"/>
  <c r="B4213"/>
  <c r="B4214"/>
  <c r="B4215"/>
  <c r="B4216"/>
  <c r="B4217"/>
  <c r="B4218"/>
  <c r="B4219"/>
  <c r="B4220"/>
  <c r="B4221"/>
  <c r="B4222"/>
  <c r="B4223"/>
  <c r="B4224"/>
  <c r="B4225"/>
  <c r="B4226"/>
  <c r="B4227"/>
  <c r="B4228"/>
  <c r="B4229"/>
  <c r="B4230"/>
  <c r="B4231"/>
  <c r="B4232"/>
  <c r="B4233"/>
  <c r="B4234"/>
  <c r="B4235"/>
  <c r="B4236"/>
  <c r="B4237"/>
  <c r="B4238"/>
  <c r="B4239"/>
  <c r="B4240"/>
  <c r="B4241"/>
  <c r="B4242"/>
  <c r="B4243"/>
  <c r="B4244"/>
  <c r="B4245"/>
  <c r="B4246"/>
  <c r="B4247"/>
  <c r="B4248"/>
  <c r="B4249"/>
  <c r="B4250"/>
  <c r="B4251"/>
  <c r="B4252"/>
  <c r="B4253"/>
  <c r="B4254"/>
  <c r="B4255"/>
  <c r="B4256"/>
  <c r="B4257"/>
  <c r="B4258"/>
  <c r="B4259"/>
  <c r="B4260"/>
  <c r="B4261"/>
  <c r="B4262"/>
  <c r="B4263"/>
  <c r="B4264"/>
  <c r="B4265"/>
  <c r="B4266"/>
  <c r="B4267"/>
  <c r="B4268"/>
  <c r="B4269"/>
  <c r="B4270"/>
  <c r="B4271"/>
  <c r="B4272"/>
  <c r="B4273"/>
  <c r="B4274"/>
  <c r="B4275"/>
  <c r="B4276"/>
  <c r="B4277"/>
  <c r="B4278"/>
  <c r="B4279"/>
  <c r="B4280"/>
  <c r="B4281"/>
  <c r="B4282"/>
  <c r="B4283"/>
  <c r="B4284"/>
  <c r="B4285"/>
  <c r="B4286"/>
  <c r="B4287"/>
  <c r="B4288"/>
  <c r="B4289"/>
  <c r="B4290"/>
  <c r="B4291"/>
  <c r="B4292"/>
  <c r="B4293"/>
  <c r="B4294"/>
  <c r="B4295"/>
  <c r="B4296"/>
  <c r="B4297"/>
  <c r="B4298"/>
  <c r="B4299"/>
  <c r="B4300"/>
  <c r="B4301"/>
  <c r="B4302"/>
  <c r="B4303"/>
  <c r="B4304"/>
  <c r="B4305"/>
  <c r="B4306"/>
  <c r="B4307"/>
  <c r="B4308"/>
  <c r="B4309"/>
  <c r="B4310"/>
  <c r="B4311"/>
  <c r="B4312"/>
  <c r="B4313"/>
  <c r="B4314"/>
  <c r="B4315"/>
  <c r="B4316"/>
  <c r="B4317"/>
  <c r="B4318"/>
  <c r="B4319"/>
  <c r="B4320"/>
  <c r="B4321"/>
  <c r="B4322"/>
  <c r="B4323"/>
  <c r="B4324"/>
  <c r="B4325"/>
  <c r="B4326"/>
  <c r="B4327"/>
  <c r="B4328"/>
  <c r="B4329"/>
  <c r="B4330"/>
  <c r="B4331"/>
  <c r="B4332"/>
  <c r="B4333"/>
  <c r="B4334"/>
  <c r="B4335"/>
  <c r="B4336"/>
  <c r="B4337"/>
  <c r="B4338"/>
  <c r="B4339"/>
  <c r="B4340"/>
  <c r="B4341"/>
  <c r="B4342"/>
  <c r="B4343"/>
  <c r="B4344"/>
  <c r="B4345"/>
  <c r="B4346"/>
  <c r="B4347"/>
  <c r="B4348"/>
  <c r="B4349"/>
  <c r="B4350"/>
  <c r="B4351"/>
  <c r="B4352"/>
  <c r="B4353"/>
  <c r="B4354"/>
  <c r="B4355"/>
  <c r="B4356"/>
  <c r="B4357"/>
  <c r="B4358"/>
  <c r="B4359"/>
  <c r="B4360"/>
  <c r="B4361"/>
  <c r="B4362"/>
  <c r="B4363"/>
  <c r="B4364"/>
  <c r="B4365"/>
  <c r="B4366"/>
  <c r="B4367"/>
  <c r="B4368"/>
  <c r="B4369"/>
  <c r="B4370"/>
  <c r="B4371"/>
  <c r="B4372"/>
  <c r="B4373"/>
  <c r="B4374"/>
  <c r="B4375"/>
  <c r="B4376"/>
  <c r="B4377"/>
  <c r="B4378"/>
  <c r="B4379"/>
  <c r="B4380"/>
  <c r="B4381"/>
  <c r="B4382"/>
  <c r="B4383"/>
  <c r="B4384"/>
  <c r="B4385"/>
  <c r="B4386"/>
  <c r="B4387"/>
  <c r="B4388"/>
  <c r="B4389"/>
  <c r="B4390"/>
  <c r="B4391"/>
  <c r="B4392"/>
  <c r="B4393"/>
  <c r="B4394"/>
  <c r="B4395"/>
  <c r="B4396"/>
  <c r="B4397"/>
  <c r="B4398"/>
  <c r="B4399"/>
  <c r="B4400"/>
  <c r="B4401"/>
  <c r="B4402"/>
  <c r="B4403"/>
  <c r="B4404"/>
  <c r="B4405"/>
  <c r="B4406"/>
  <c r="B4407"/>
  <c r="B4408"/>
  <c r="B4409"/>
  <c r="B4410"/>
  <c r="B4411"/>
  <c r="B4412"/>
  <c r="B4413"/>
  <c r="B4414"/>
  <c r="B4415"/>
  <c r="B4416"/>
  <c r="B4417"/>
  <c r="B4418"/>
  <c r="B4419"/>
  <c r="B4420"/>
  <c r="B4421"/>
  <c r="B4422"/>
  <c r="B4423"/>
  <c r="B4424"/>
  <c r="B4425"/>
  <c r="B4426"/>
  <c r="B4427"/>
  <c r="B4428"/>
  <c r="B4429"/>
  <c r="B4430"/>
  <c r="B4431"/>
  <c r="B4432"/>
  <c r="B4433"/>
  <c r="B4434"/>
  <c r="B4435"/>
  <c r="B4436"/>
  <c r="B4437"/>
  <c r="B4438"/>
  <c r="B4439"/>
  <c r="B4440"/>
  <c r="B4441"/>
  <c r="B4442"/>
  <c r="B4443"/>
  <c r="B4444"/>
  <c r="B4445"/>
  <c r="B4446"/>
  <c r="B4447"/>
  <c r="B4448"/>
  <c r="B4449"/>
  <c r="B4450"/>
  <c r="B4451"/>
  <c r="B4452"/>
  <c r="B4453"/>
  <c r="B4454"/>
  <c r="B4455"/>
  <c r="B4456"/>
  <c r="B4457"/>
  <c r="B4458"/>
  <c r="B4459"/>
  <c r="B4460"/>
  <c r="B4461"/>
  <c r="B4462"/>
  <c r="B4463"/>
  <c r="B4464"/>
  <c r="B4465"/>
  <c r="B4466"/>
  <c r="B4467"/>
  <c r="B4468"/>
  <c r="B4469"/>
  <c r="B4470"/>
  <c r="B4471"/>
  <c r="B4472"/>
  <c r="B4473"/>
  <c r="B4474"/>
  <c r="B4475"/>
  <c r="B4476"/>
  <c r="B4477"/>
  <c r="B4478"/>
  <c r="B4479"/>
  <c r="B4480"/>
  <c r="B4481"/>
  <c r="B4482"/>
  <c r="B4483"/>
  <c r="B4484"/>
  <c r="B4485"/>
  <c r="B4486"/>
  <c r="B4487"/>
  <c r="B4488"/>
  <c r="B4489"/>
  <c r="B4490"/>
  <c r="B4491"/>
  <c r="B4492"/>
  <c r="B4493"/>
  <c r="B4494"/>
  <c r="B4495"/>
  <c r="B4496"/>
  <c r="B4497"/>
  <c r="B4498"/>
  <c r="B4499"/>
  <c r="B4500"/>
  <c r="B4501"/>
  <c r="B4502"/>
  <c r="B4503"/>
  <c r="B4504"/>
  <c r="B4505"/>
  <c r="B4506"/>
  <c r="B4507"/>
  <c r="B4508"/>
  <c r="B4509"/>
  <c r="B4510"/>
  <c r="B4511"/>
  <c r="B4512"/>
  <c r="B4513"/>
  <c r="B4514"/>
  <c r="B4515"/>
  <c r="B4516"/>
  <c r="B4517"/>
  <c r="B4518"/>
  <c r="B4519"/>
  <c r="B4520"/>
  <c r="B4521"/>
  <c r="B4522"/>
  <c r="B4523"/>
  <c r="B4524"/>
  <c r="B4525"/>
  <c r="B4526"/>
  <c r="B4527"/>
  <c r="B4528"/>
  <c r="B4529"/>
  <c r="B4530"/>
  <c r="B4531"/>
  <c r="B4532"/>
  <c r="B4533"/>
  <c r="B4534"/>
  <c r="B4535"/>
  <c r="B4536"/>
  <c r="B4537"/>
  <c r="B4538"/>
  <c r="B4539"/>
  <c r="B4540"/>
  <c r="B4541"/>
  <c r="B4542"/>
  <c r="B4543"/>
  <c r="B4544"/>
  <c r="B4545"/>
  <c r="B4546"/>
  <c r="B4547"/>
  <c r="B4548"/>
  <c r="B4549"/>
  <c r="B4550"/>
  <c r="B4551"/>
  <c r="B4552"/>
  <c r="B4553"/>
  <c r="B4554"/>
  <c r="B4555"/>
  <c r="B4556"/>
  <c r="B4557"/>
  <c r="B4558"/>
  <c r="B4559"/>
  <c r="B4560"/>
  <c r="B4561"/>
  <c r="B4562"/>
  <c r="B4563"/>
  <c r="B4564"/>
  <c r="B4565"/>
  <c r="B4566"/>
  <c r="B4567"/>
  <c r="B4568"/>
  <c r="B4569"/>
  <c r="B4570"/>
  <c r="B4571"/>
  <c r="B4572"/>
  <c r="B4573"/>
  <c r="B4574"/>
  <c r="B4575"/>
  <c r="B4576"/>
  <c r="B4577"/>
  <c r="B4578"/>
  <c r="B4579"/>
  <c r="B4580"/>
  <c r="B4581"/>
  <c r="B4582"/>
  <c r="B4583"/>
  <c r="B4584"/>
  <c r="B4585"/>
  <c r="B4586"/>
  <c r="B4587"/>
  <c r="B4588"/>
  <c r="B4589"/>
  <c r="B4590"/>
  <c r="B4591"/>
  <c r="B4592"/>
  <c r="B4593"/>
  <c r="B4594"/>
  <c r="B4595"/>
  <c r="B4596"/>
  <c r="B4597"/>
  <c r="B4598"/>
  <c r="B4599"/>
  <c r="B4600"/>
  <c r="B4601"/>
  <c r="B4602"/>
  <c r="B4603"/>
  <c r="B4604"/>
  <c r="B4605"/>
  <c r="B4606"/>
  <c r="B4607"/>
  <c r="B4608"/>
  <c r="B4609"/>
  <c r="B4610"/>
  <c r="B4611"/>
  <c r="B4612"/>
  <c r="B4613"/>
  <c r="B4614"/>
  <c r="B4615"/>
  <c r="B4616"/>
  <c r="B4617"/>
  <c r="B4618"/>
  <c r="B4619"/>
  <c r="B4620"/>
  <c r="B4621"/>
  <c r="B4622"/>
  <c r="B4623"/>
  <c r="B4624"/>
  <c r="B4625"/>
  <c r="B4626"/>
  <c r="B4627"/>
  <c r="B4628"/>
  <c r="B4629"/>
  <c r="B4630"/>
  <c r="B4631"/>
  <c r="B4632"/>
  <c r="B4633"/>
  <c r="B4634"/>
  <c r="B4635"/>
  <c r="B4636"/>
  <c r="B4637"/>
  <c r="B4638"/>
  <c r="B4639"/>
  <c r="B4640"/>
  <c r="B4641"/>
  <c r="B4642"/>
  <c r="B4643"/>
  <c r="B4644"/>
  <c r="B4645"/>
  <c r="B4646"/>
  <c r="B4647"/>
  <c r="B4648"/>
  <c r="B4649"/>
  <c r="B4650"/>
  <c r="B4651"/>
  <c r="B4652"/>
  <c r="B4653"/>
  <c r="B4654"/>
  <c r="B4655"/>
  <c r="B4656"/>
  <c r="B4657"/>
  <c r="B4658"/>
  <c r="B4659"/>
  <c r="B4660"/>
  <c r="B4661"/>
  <c r="B4662"/>
  <c r="B4663"/>
  <c r="B4664"/>
  <c r="B4665"/>
  <c r="B4666"/>
  <c r="B4667"/>
  <c r="B4668"/>
  <c r="B4669"/>
  <c r="B4670"/>
  <c r="B4671"/>
  <c r="B4672"/>
  <c r="B4673"/>
  <c r="B4674"/>
  <c r="B4675"/>
  <c r="B4676"/>
  <c r="B4677"/>
  <c r="B4678"/>
  <c r="B4679"/>
  <c r="B4680"/>
  <c r="B4681"/>
  <c r="B4682"/>
  <c r="B4683"/>
  <c r="B4684"/>
  <c r="B4685"/>
  <c r="B4686"/>
  <c r="B4687"/>
  <c r="B4688"/>
  <c r="B4689"/>
  <c r="B4690"/>
  <c r="B4691"/>
  <c r="B4692"/>
  <c r="B4693"/>
  <c r="B4694"/>
  <c r="B4695"/>
  <c r="B4696"/>
  <c r="B4697"/>
  <c r="B4698"/>
  <c r="B4699"/>
  <c r="B4700"/>
  <c r="B4701"/>
  <c r="B4702"/>
  <c r="B4703"/>
  <c r="B4704"/>
  <c r="B4705"/>
  <c r="B4706"/>
  <c r="B4707"/>
  <c r="B4708"/>
  <c r="B4709"/>
  <c r="B4710"/>
  <c r="B4711"/>
  <c r="B4712"/>
  <c r="B4713"/>
  <c r="B4714"/>
  <c r="B4715"/>
  <c r="B4716"/>
  <c r="B4717"/>
  <c r="B4718"/>
  <c r="B4719"/>
  <c r="B4720"/>
  <c r="B4721"/>
  <c r="B4722"/>
  <c r="B4723"/>
  <c r="B4724"/>
  <c r="B4725"/>
  <c r="B4726"/>
  <c r="B4727"/>
  <c r="B4728"/>
  <c r="B4729"/>
  <c r="B4730"/>
  <c r="B4731"/>
  <c r="B4732"/>
  <c r="B4733"/>
  <c r="B4734"/>
  <c r="B4735"/>
  <c r="B4736"/>
  <c r="B4737"/>
  <c r="B4738"/>
  <c r="B4739"/>
  <c r="B4740"/>
  <c r="B4741"/>
  <c r="B4742"/>
  <c r="B4743"/>
  <c r="B4744"/>
  <c r="B4745"/>
  <c r="B4746"/>
  <c r="B4747"/>
  <c r="B4748"/>
  <c r="B4749"/>
  <c r="B4750"/>
  <c r="B4751"/>
  <c r="B4752"/>
  <c r="B4753"/>
  <c r="B4754"/>
  <c r="B4755"/>
  <c r="B4756"/>
  <c r="B4757"/>
  <c r="B4758"/>
  <c r="B4759"/>
  <c r="B4760"/>
  <c r="B4761"/>
  <c r="B4762"/>
  <c r="B4763"/>
  <c r="B4764"/>
  <c r="B4765"/>
  <c r="B4766"/>
  <c r="B4767"/>
  <c r="B4768"/>
  <c r="B4769"/>
  <c r="B4770"/>
  <c r="B4771"/>
  <c r="B4772"/>
  <c r="B4773"/>
  <c r="B4774"/>
  <c r="B4775"/>
  <c r="B4776"/>
  <c r="B4777"/>
  <c r="B4778"/>
  <c r="B4779"/>
  <c r="B4780"/>
  <c r="B4781"/>
  <c r="B4782"/>
  <c r="B4783"/>
  <c r="B4784"/>
  <c r="B4785"/>
  <c r="B4786"/>
  <c r="B4787"/>
  <c r="B4788"/>
  <c r="B4789"/>
  <c r="B4790"/>
  <c r="B4791"/>
  <c r="B4792"/>
  <c r="B4793"/>
  <c r="B4794"/>
  <c r="B4795"/>
  <c r="B4796"/>
  <c r="B4797"/>
  <c r="B4798"/>
  <c r="B4799"/>
  <c r="B4800"/>
  <c r="B4801"/>
  <c r="B4802"/>
  <c r="B4803"/>
  <c r="B4804"/>
  <c r="B4805"/>
  <c r="B4806"/>
  <c r="B4807"/>
  <c r="B4808"/>
  <c r="B4809"/>
  <c r="B4810"/>
  <c r="B4811"/>
  <c r="B4812"/>
  <c r="B4813"/>
  <c r="B4814"/>
  <c r="B4815"/>
  <c r="B4816"/>
  <c r="B4817"/>
  <c r="B4818"/>
  <c r="B4819"/>
  <c r="B4820"/>
  <c r="B4821"/>
  <c r="B4822"/>
  <c r="B4823"/>
  <c r="B4824"/>
  <c r="B4825"/>
  <c r="B4826"/>
  <c r="B4827"/>
  <c r="B4828"/>
  <c r="B4829"/>
  <c r="B4830"/>
  <c r="B4831"/>
  <c r="B4832"/>
  <c r="B4833"/>
  <c r="B4834"/>
  <c r="B4835"/>
  <c r="B4836"/>
  <c r="B4837"/>
  <c r="B4838"/>
  <c r="B4839"/>
  <c r="B4840"/>
  <c r="B4841"/>
  <c r="B4842"/>
  <c r="B4843"/>
  <c r="B4844"/>
  <c r="B4845"/>
  <c r="B4846"/>
  <c r="B4847"/>
  <c r="B4848"/>
  <c r="B4849"/>
  <c r="B4850"/>
  <c r="B4851"/>
  <c r="B4852"/>
  <c r="B4853"/>
  <c r="B4854"/>
  <c r="B4855"/>
  <c r="B4856"/>
  <c r="B4857"/>
  <c r="B4858"/>
  <c r="B4859"/>
  <c r="B4860"/>
  <c r="B4861"/>
  <c r="B4862"/>
  <c r="B4863"/>
  <c r="B4864"/>
  <c r="B4865"/>
  <c r="B4866"/>
  <c r="B4867"/>
  <c r="B4868"/>
  <c r="B4869"/>
  <c r="B4870"/>
  <c r="B4871"/>
  <c r="B4872"/>
  <c r="B4873"/>
  <c r="B4874"/>
  <c r="B4875"/>
  <c r="B4876"/>
  <c r="B4877"/>
  <c r="B4878"/>
  <c r="B4879"/>
  <c r="B4880"/>
  <c r="B4881"/>
  <c r="B4882"/>
  <c r="B4883"/>
  <c r="B4884"/>
  <c r="B4885"/>
  <c r="B4886"/>
  <c r="B4887"/>
  <c r="B4888"/>
  <c r="B4889"/>
  <c r="B4890"/>
  <c r="B4891"/>
  <c r="B4892"/>
  <c r="B4893"/>
  <c r="B4894"/>
  <c r="B4895"/>
  <c r="B4896"/>
  <c r="B4897"/>
  <c r="B4898"/>
  <c r="B4899"/>
  <c r="B4900"/>
  <c r="B4901"/>
  <c r="B4902"/>
  <c r="B4903"/>
  <c r="B4904"/>
  <c r="B4905"/>
  <c r="B4906"/>
  <c r="B4907"/>
  <c r="B4908"/>
  <c r="B4909"/>
  <c r="B4910"/>
  <c r="B4911"/>
  <c r="B4912"/>
  <c r="B4913"/>
  <c r="B4914"/>
  <c r="B4915"/>
  <c r="B4916"/>
  <c r="B4917"/>
  <c r="B4918"/>
  <c r="B4919"/>
  <c r="B4920"/>
  <c r="B4921"/>
  <c r="B4922"/>
  <c r="B4923"/>
  <c r="B4924"/>
  <c r="B4925"/>
  <c r="B4926"/>
  <c r="B4927"/>
  <c r="B4928"/>
  <c r="B4929"/>
  <c r="B4930"/>
  <c r="B4931"/>
  <c r="B4932"/>
  <c r="B4933"/>
  <c r="B4934"/>
  <c r="B4935"/>
  <c r="B4936"/>
  <c r="B4937"/>
  <c r="B4938"/>
  <c r="B4939"/>
  <c r="B4940"/>
  <c r="B4941"/>
  <c r="B4942"/>
  <c r="B4943"/>
  <c r="B4944"/>
  <c r="B4945"/>
  <c r="B4946"/>
  <c r="B4947"/>
  <c r="B4948"/>
  <c r="B4949"/>
  <c r="B4950"/>
  <c r="B4951"/>
  <c r="B4952"/>
  <c r="B4953"/>
  <c r="B4954"/>
  <c r="B4955"/>
  <c r="B4956"/>
  <c r="B4957"/>
  <c r="B4958"/>
  <c r="B4959"/>
  <c r="B4960"/>
  <c r="B4961"/>
  <c r="B4962"/>
  <c r="B4963"/>
  <c r="B4964"/>
  <c r="B4965"/>
  <c r="B4966"/>
  <c r="B4967"/>
  <c r="B4968"/>
  <c r="B4969"/>
  <c r="B4970"/>
  <c r="B4971"/>
  <c r="B4972"/>
  <c r="B4973"/>
  <c r="B4974"/>
  <c r="B4975"/>
  <c r="B4976"/>
  <c r="B4977"/>
  <c r="B4978"/>
  <c r="B4979"/>
  <c r="B4980"/>
  <c r="B4981"/>
  <c r="B4982"/>
  <c r="B4983"/>
  <c r="B4984"/>
  <c r="B4985"/>
  <c r="B4986"/>
  <c r="B4987"/>
  <c r="B4988"/>
  <c r="B4989"/>
  <c r="B4990"/>
  <c r="B4991"/>
  <c r="B4992"/>
  <c r="B4993"/>
  <c r="B4994"/>
  <c r="B4995"/>
  <c r="B4996"/>
  <c r="B4997"/>
  <c r="B4998"/>
  <c r="B4999"/>
  <c r="B5000"/>
  <c r="B5001"/>
  <c r="B5002"/>
  <c r="B5003"/>
  <c r="B5004"/>
  <c r="B5005"/>
  <c r="B5006"/>
  <c r="B5007"/>
  <c r="B5008"/>
  <c r="B5009"/>
  <c r="B5010"/>
  <c r="B5011"/>
  <c r="B5012"/>
  <c r="B5013"/>
  <c r="B5014"/>
  <c r="B5015"/>
  <c r="B5016"/>
  <c r="B5017"/>
  <c r="B5018"/>
  <c r="B5019"/>
  <c r="B5020"/>
  <c r="B5021"/>
  <c r="B5022"/>
  <c r="B5023"/>
  <c r="B5024"/>
  <c r="B5025"/>
  <c r="B5026"/>
  <c r="B5027"/>
  <c r="B5028"/>
  <c r="B5029"/>
  <c r="B5030"/>
  <c r="B5031"/>
  <c r="B5032"/>
  <c r="B5033"/>
  <c r="B5034"/>
  <c r="B5035"/>
  <c r="B5036"/>
  <c r="B5037"/>
  <c r="B5038"/>
  <c r="B5039"/>
  <c r="B5040"/>
  <c r="B5041"/>
  <c r="B5042"/>
  <c r="B5043"/>
  <c r="B5044"/>
  <c r="B5045"/>
  <c r="B5046"/>
  <c r="B5047"/>
  <c r="B5048"/>
  <c r="B5049"/>
  <c r="B5050"/>
  <c r="B5051"/>
  <c r="B5052"/>
  <c r="B5053"/>
  <c r="B5054"/>
  <c r="B5055"/>
  <c r="B5056"/>
  <c r="B5057"/>
  <c r="B5058"/>
  <c r="B5059"/>
  <c r="B5060"/>
  <c r="B5061"/>
  <c r="B5062"/>
  <c r="B5063"/>
  <c r="B5064"/>
  <c r="B5065"/>
  <c r="B5066"/>
  <c r="B5067"/>
  <c r="B5068"/>
  <c r="B5069"/>
  <c r="B5070"/>
  <c r="B5071"/>
  <c r="B5072"/>
  <c r="B5073"/>
  <c r="B5074"/>
  <c r="B5075"/>
  <c r="B5076"/>
  <c r="B5077"/>
  <c r="B5078"/>
  <c r="B5079"/>
  <c r="B5080"/>
  <c r="B5081"/>
  <c r="B5082"/>
  <c r="B5083"/>
  <c r="B5084"/>
  <c r="B5085"/>
  <c r="B5086"/>
  <c r="B5087"/>
  <c r="B5088"/>
  <c r="B5089"/>
  <c r="B5090"/>
  <c r="B5091"/>
  <c r="B5092"/>
  <c r="B5093"/>
  <c r="B5094"/>
  <c r="B5095"/>
  <c r="B5096"/>
  <c r="B5097"/>
  <c r="B5098"/>
  <c r="B5099"/>
  <c r="B5100"/>
  <c r="B5101"/>
  <c r="B5102"/>
  <c r="B5103"/>
  <c r="B5104"/>
  <c r="B5105"/>
  <c r="B5106"/>
  <c r="B5107"/>
  <c r="B5108"/>
  <c r="B5109"/>
  <c r="B5110"/>
  <c r="B5111"/>
  <c r="B5112"/>
  <c r="B5113"/>
  <c r="B5114"/>
  <c r="B5115"/>
  <c r="B5116"/>
  <c r="B5117"/>
  <c r="B5118"/>
  <c r="B5119"/>
  <c r="B5120"/>
  <c r="B5121"/>
  <c r="B5122"/>
  <c r="B5123"/>
  <c r="B5124"/>
  <c r="B5125"/>
  <c r="B5126"/>
  <c r="B5127"/>
  <c r="B5128"/>
  <c r="B5129"/>
  <c r="B5130"/>
  <c r="B5131"/>
  <c r="B5132"/>
  <c r="B5133"/>
  <c r="B5134"/>
  <c r="B5135"/>
  <c r="B5136"/>
  <c r="B5137"/>
  <c r="B5138"/>
  <c r="B5139"/>
  <c r="B5140"/>
  <c r="B5141"/>
  <c r="B5142"/>
  <c r="B5143"/>
  <c r="B5144"/>
  <c r="B5145"/>
  <c r="B5146"/>
  <c r="B5147"/>
  <c r="B5148"/>
  <c r="B5149"/>
  <c r="B5150"/>
  <c r="B5151"/>
  <c r="B5152"/>
  <c r="B5153"/>
  <c r="B5154"/>
  <c r="B5155"/>
  <c r="B5156"/>
  <c r="B5157"/>
  <c r="B5158"/>
  <c r="B5159"/>
  <c r="B5160"/>
  <c r="B5161"/>
  <c r="B5162"/>
  <c r="B5163"/>
  <c r="B5164"/>
  <c r="B5165"/>
  <c r="B5166"/>
  <c r="B5167"/>
  <c r="B5168"/>
  <c r="B5169"/>
  <c r="B5170"/>
  <c r="B5171"/>
  <c r="B5172"/>
  <c r="B5173"/>
  <c r="B5174"/>
  <c r="B5175"/>
  <c r="B5176"/>
  <c r="B5177"/>
  <c r="B5178"/>
  <c r="B5179"/>
  <c r="B5180"/>
  <c r="B5181"/>
  <c r="B5182"/>
  <c r="B5183"/>
  <c r="B5184"/>
  <c r="B5185"/>
  <c r="B5186"/>
  <c r="B5187"/>
  <c r="B5188"/>
  <c r="B5189"/>
  <c r="B5190"/>
  <c r="B5191"/>
  <c r="B5192"/>
  <c r="B5193"/>
  <c r="B5194"/>
  <c r="B5195"/>
  <c r="B5196"/>
  <c r="B5197"/>
  <c r="B5198"/>
  <c r="B5199"/>
  <c r="B5200"/>
  <c r="B5201"/>
  <c r="B5202"/>
  <c r="B5203"/>
  <c r="B5204"/>
  <c r="B5205"/>
  <c r="B5206"/>
  <c r="B5207"/>
  <c r="B5208"/>
  <c r="B5209"/>
  <c r="B5210"/>
  <c r="B5211"/>
  <c r="B5212"/>
  <c r="B5213"/>
  <c r="B5214"/>
  <c r="B5215"/>
  <c r="B5216"/>
  <c r="B5217"/>
  <c r="B5218"/>
  <c r="B5219"/>
  <c r="B5220"/>
  <c r="B5221"/>
  <c r="B5222"/>
  <c r="B5223"/>
  <c r="B5224"/>
  <c r="B5225"/>
  <c r="B5226"/>
  <c r="B5227"/>
  <c r="B5228"/>
  <c r="B5229"/>
  <c r="B5230"/>
  <c r="B5231"/>
  <c r="B5232"/>
  <c r="B5233"/>
  <c r="B5234"/>
  <c r="B5235"/>
  <c r="B5236"/>
  <c r="B5237"/>
  <c r="B5238"/>
  <c r="B5239"/>
  <c r="B5240"/>
  <c r="B5241"/>
  <c r="B5242"/>
  <c r="B5243"/>
  <c r="B5244"/>
  <c r="B5245"/>
  <c r="B5246"/>
  <c r="B5247"/>
  <c r="B5248"/>
  <c r="B5249"/>
  <c r="B5250"/>
  <c r="B5251"/>
  <c r="B5252"/>
  <c r="B5253"/>
  <c r="B5254"/>
  <c r="B5255"/>
  <c r="B5256"/>
  <c r="B5257"/>
  <c r="B5258"/>
  <c r="B5259"/>
  <c r="B5260"/>
  <c r="B5261"/>
  <c r="B5262"/>
  <c r="B5263"/>
  <c r="B5264"/>
  <c r="B5265"/>
  <c r="B5266"/>
  <c r="B5267"/>
  <c r="B5268"/>
  <c r="B5269"/>
  <c r="B5270"/>
  <c r="B5271"/>
  <c r="B5272"/>
  <c r="B5273"/>
  <c r="B5274"/>
  <c r="B5275"/>
  <c r="B5276"/>
  <c r="B5277"/>
  <c r="B5278"/>
  <c r="B5279"/>
  <c r="B5280"/>
  <c r="B5281"/>
  <c r="B5282"/>
  <c r="B5283"/>
  <c r="B5284"/>
  <c r="B5285"/>
  <c r="B5286"/>
  <c r="B5287"/>
  <c r="B5288"/>
  <c r="B5289"/>
  <c r="B5290"/>
  <c r="B5291"/>
  <c r="B5292"/>
  <c r="B5293"/>
  <c r="B5294"/>
  <c r="B5295"/>
  <c r="B5296"/>
  <c r="B5297"/>
  <c r="B5298"/>
  <c r="B5299"/>
  <c r="B5300"/>
  <c r="B5301"/>
  <c r="B5302"/>
  <c r="B5303"/>
  <c r="B5304"/>
  <c r="B5305"/>
  <c r="B5306"/>
  <c r="B5307"/>
  <c r="B5308"/>
  <c r="B5309"/>
  <c r="B5310"/>
  <c r="B5311"/>
  <c r="B5312"/>
  <c r="B5313"/>
  <c r="B5314"/>
  <c r="B5315"/>
  <c r="B5316"/>
  <c r="B5317"/>
  <c r="B5318"/>
  <c r="B5319"/>
  <c r="B5320"/>
  <c r="B5321"/>
  <c r="B5322"/>
  <c r="B5323"/>
  <c r="B5324"/>
  <c r="B5325"/>
  <c r="B5326"/>
  <c r="B5327"/>
  <c r="B5328"/>
  <c r="B5329"/>
  <c r="B5330"/>
  <c r="B5331"/>
  <c r="B5332"/>
  <c r="B5333"/>
  <c r="B5334"/>
  <c r="B5335"/>
  <c r="B5336"/>
  <c r="B5337"/>
  <c r="B5338"/>
  <c r="B5339"/>
  <c r="B5340"/>
  <c r="B5341"/>
  <c r="B5342"/>
  <c r="B5343"/>
  <c r="B5344"/>
  <c r="B5345"/>
  <c r="B5346"/>
  <c r="B5347"/>
  <c r="B5348"/>
  <c r="B5349"/>
  <c r="B5350"/>
  <c r="B5351"/>
  <c r="B5352"/>
  <c r="B5353"/>
  <c r="B5354"/>
  <c r="B5355"/>
  <c r="B5356"/>
  <c r="B5357"/>
  <c r="B5358"/>
  <c r="B5359"/>
  <c r="B5360"/>
  <c r="B5361"/>
  <c r="B5362"/>
  <c r="B5363"/>
  <c r="B5364"/>
  <c r="B5365"/>
  <c r="B5366"/>
  <c r="B5367"/>
  <c r="B5368"/>
  <c r="B5369"/>
  <c r="B5370"/>
  <c r="B5371"/>
  <c r="B5372"/>
  <c r="B5373"/>
  <c r="B5374"/>
  <c r="B5375"/>
  <c r="B5376"/>
  <c r="B5377"/>
  <c r="B5378"/>
  <c r="B5379"/>
  <c r="B5380"/>
  <c r="B5381"/>
  <c r="B5382"/>
  <c r="B5383"/>
  <c r="B5384"/>
  <c r="B5385"/>
  <c r="B5386"/>
  <c r="B5387"/>
  <c r="B5388"/>
  <c r="B5389"/>
  <c r="B5390"/>
  <c r="B5391"/>
  <c r="B5392"/>
  <c r="B5393"/>
  <c r="B5394"/>
  <c r="B5395"/>
  <c r="B5396"/>
  <c r="B5397"/>
  <c r="B5398"/>
  <c r="B5399"/>
  <c r="B5400"/>
  <c r="B5401"/>
  <c r="B5402"/>
  <c r="B5403"/>
  <c r="B5404"/>
  <c r="B5405"/>
  <c r="B5406"/>
  <c r="B5407"/>
  <c r="B5408"/>
  <c r="B5409"/>
  <c r="B5410"/>
  <c r="B5411"/>
  <c r="B5412"/>
  <c r="B5413"/>
  <c r="B5414"/>
  <c r="B5415"/>
  <c r="B5416"/>
  <c r="B5417"/>
  <c r="B5418"/>
  <c r="B5419"/>
  <c r="B5420"/>
  <c r="B5421"/>
  <c r="B5422"/>
  <c r="B5423"/>
  <c r="B5424"/>
  <c r="B5425"/>
  <c r="B5426"/>
  <c r="B5427"/>
  <c r="B5428"/>
  <c r="B5429"/>
  <c r="B5430"/>
  <c r="B5431"/>
  <c r="B5432"/>
  <c r="B5433"/>
  <c r="B5434"/>
  <c r="B5435"/>
  <c r="B5436"/>
  <c r="B5437"/>
  <c r="B5438"/>
  <c r="B5439"/>
  <c r="B5440"/>
  <c r="B5441"/>
  <c r="B5442"/>
  <c r="B5443"/>
  <c r="B5444"/>
  <c r="B5445"/>
  <c r="B5446"/>
  <c r="B5447"/>
  <c r="B5448"/>
  <c r="B5449"/>
  <c r="B5450"/>
  <c r="B5451"/>
  <c r="B5452"/>
  <c r="B5453"/>
  <c r="B5454"/>
  <c r="B5455"/>
  <c r="B5456"/>
  <c r="B5457"/>
  <c r="B5458"/>
  <c r="B5459"/>
  <c r="B5460"/>
  <c r="B5461"/>
  <c r="B5462"/>
  <c r="B5463"/>
  <c r="B5464"/>
  <c r="B5465"/>
  <c r="B5466"/>
  <c r="B5467"/>
  <c r="B5468"/>
  <c r="B5469"/>
  <c r="B5470"/>
  <c r="B5471"/>
  <c r="B5472"/>
  <c r="B5473"/>
  <c r="B5474"/>
  <c r="B5475"/>
  <c r="B5476"/>
  <c r="B5477"/>
  <c r="B5478"/>
  <c r="B5479"/>
  <c r="B5480"/>
  <c r="B5481"/>
  <c r="B5482"/>
  <c r="B5483"/>
  <c r="B5484"/>
  <c r="B5485"/>
  <c r="B5486"/>
  <c r="B5487"/>
  <c r="B5488"/>
  <c r="B5489"/>
  <c r="B5490"/>
  <c r="B5491"/>
  <c r="B5492"/>
  <c r="B5493"/>
  <c r="B5494"/>
  <c r="B5495"/>
  <c r="B5496"/>
  <c r="B5497"/>
  <c r="B5498"/>
  <c r="B5499"/>
  <c r="B5500"/>
  <c r="B5501"/>
  <c r="B5502"/>
  <c r="B5503"/>
  <c r="B5504"/>
  <c r="B5505"/>
  <c r="B5506"/>
  <c r="B5507"/>
  <c r="B5508"/>
  <c r="B5509"/>
  <c r="B5510"/>
  <c r="B5511"/>
  <c r="B5512"/>
  <c r="B5513"/>
  <c r="B5514"/>
  <c r="B5515"/>
  <c r="B5516"/>
  <c r="B5517"/>
  <c r="B5518"/>
  <c r="B5519"/>
  <c r="B5520"/>
  <c r="B5521"/>
  <c r="B5522"/>
  <c r="B5523"/>
  <c r="B5524"/>
  <c r="B5525"/>
  <c r="B5526"/>
  <c r="B5527"/>
  <c r="B5528"/>
  <c r="B5529"/>
  <c r="B5530"/>
  <c r="B5531"/>
  <c r="B5532"/>
  <c r="B5533"/>
  <c r="B5534"/>
  <c r="B5535"/>
  <c r="B5536"/>
  <c r="B5537"/>
  <c r="B5538"/>
  <c r="B5539"/>
  <c r="B5540"/>
  <c r="B5541"/>
  <c r="B5542"/>
  <c r="B5543"/>
  <c r="B5544"/>
  <c r="B5545"/>
  <c r="B5546"/>
  <c r="B5547"/>
  <c r="B5548"/>
  <c r="B5549"/>
  <c r="B5550"/>
  <c r="B5551"/>
  <c r="B5552"/>
  <c r="B5553"/>
  <c r="B5554"/>
  <c r="B5555"/>
  <c r="B5556"/>
  <c r="B5557"/>
  <c r="B5558"/>
  <c r="B5559"/>
  <c r="B5560"/>
  <c r="B5561"/>
  <c r="B5562"/>
  <c r="B5563"/>
  <c r="B5564"/>
  <c r="B5565"/>
  <c r="B5566"/>
  <c r="B5567"/>
  <c r="B5568"/>
  <c r="B5569"/>
  <c r="B5570"/>
  <c r="B5571"/>
  <c r="B5572"/>
  <c r="B5573"/>
  <c r="B5574"/>
  <c r="B5575"/>
  <c r="B5576"/>
  <c r="B5577"/>
  <c r="B5578"/>
  <c r="B5579"/>
  <c r="B5580"/>
  <c r="B5581"/>
  <c r="B5582"/>
  <c r="B5583"/>
  <c r="B5584"/>
  <c r="B5585"/>
  <c r="B5586"/>
  <c r="B5587"/>
  <c r="B5588"/>
  <c r="B5589"/>
  <c r="B5590"/>
  <c r="B5591"/>
  <c r="B5592"/>
  <c r="B5593"/>
  <c r="B5594"/>
  <c r="B5595"/>
  <c r="B5596"/>
  <c r="B5597"/>
  <c r="B5598"/>
  <c r="B5599"/>
  <c r="B5600"/>
  <c r="B5601"/>
  <c r="B5602"/>
  <c r="B5603"/>
  <c r="B5604"/>
  <c r="B5605"/>
  <c r="B5606"/>
  <c r="B5607"/>
  <c r="B5608"/>
  <c r="B5609"/>
  <c r="B5610"/>
  <c r="B5611"/>
  <c r="B5612"/>
  <c r="B5613"/>
  <c r="B5614"/>
  <c r="B5615"/>
  <c r="B5616"/>
  <c r="B5617"/>
  <c r="B5618"/>
  <c r="B5619"/>
  <c r="B5620"/>
  <c r="B5621"/>
  <c r="B5622"/>
  <c r="B5623"/>
  <c r="B5624"/>
  <c r="B5625"/>
  <c r="B5626"/>
  <c r="B5627"/>
  <c r="B5628"/>
  <c r="B5629"/>
  <c r="B5630"/>
  <c r="B5631"/>
  <c r="B5632"/>
  <c r="B5633"/>
  <c r="B5634"/>
  <c r="B5635"/>
  <c r="B5636"/>
  <c r="B5637"/>
  <c r="B5638"/>
  <c r="B5639"/>
  <c r="B5640"/>
  <c r="B5641"/>
  <c r="B5642"/>
  <c r="B5643"/>
  <c r="B5644"/>
  <c r="B5645"/>
  <c r="B5646"/>
  <c r="B5647"/>
  <c r="B5648"/>
  <c r="B5649"/>
  <c r="B5650"/>
  <c r="B5651"/>
  <c r="B5652"/>
  <c r="B5653"/>
  <c r="B5654"/>
  <c r="B5655"/>
  <c r="B5656"/>
  <c r="B5657"/>
  <c r="B5658"/>
  <c r="B5659"/>
  <c r="B5660"/>
  <c r="B5661"/>
  <c r="B5662"/>
  <c r="B5663"/>
  <c r="B5664"/>
  <c r="B5665"/>
  <c r="B5666"/>
  <c r="B5667"/>
  <c r="B5668"/>
  <c r="B5669"/>
  <c r="B5670"/>
  <c r="B5671"/>
  <c r="B5672"/>
  <c r="B5673"/>
  <c r="B5674"/>
  <c r="B5675"/>
  <c r="B5676"/>
  <c r="B5677"/>
  <c r="B5678"/>
  <c r="B5679"/>
  <c r="B5680"/>
  <c r="B5681"/>
  <c r="B5682"/>
  <c r="B5683"/>
  <c r="B5684"/>
  <c r="B5685"/>
  <c r="B5686"/>
  <c r="B5687"/>
  <c r="B5688"/>
  <c r="B5689"/>
  <c r="B5690"/>
  <c r="B5691"/>
  <c r="B5692"/>
  <c r="B5693"/>
  <c r="B5694"/>
  <c r="B5695"/>
  <c r="B5696"/>
  <c r="B5697"/>
  <c r="B5698"/>
  <c r="B5699"/>
  <c r="B5700"/>
  <c r="B5701"/>
  <c r="B5702"/>
  <c r="B5703"/>
  <c r="B5704"/>
  <c r="B5705"/>
  <c r="B5706"/>
  <c r="B5707"/>
  <c r="B5708"/>
  <c r="B5709"/>
  <c r="B5710"/>
  <c r="B5711"/>
  <c r="B5712"/>
  <c r="B5713"/>
  <c r="B5714"/>
  <c r="B5715"/>
  <c r="B5716"/>
  <c r="B5717"/>
  <c r="B5718"/>
  <c r="B5719"/>
  <c r="B5720"/>
  <c r="B5721"/>
  <c r="B5722"/>
  <c r="B5723"/>
  <c r="B5724"/>
  <c r="B5725"/>
  <c r="B5726"/>
  <c r="B5727"/>
  <c r="B5728"/>
  <c r="B5729"/>
  <c r="B5730"/>
  <c r="B5731"/>
  <c r="B5732"/>
  <c r="B5733"/>
  <c r="B5734"/>
  <c r="B5735"/>
  <c r="B5736"/>
  <c r="B5737"/>
  <c r="B5738"/>
  <c r="B5739"/>
  <c r="B5740"/>
  <c r="B5741"/>
  <c r="B5742"/>
  <c r="B5743"/>
  <c r="B5744"/>
  <c r="B5745"/>
  <c r="B5746"/>
  <c r="B5747"/>
  <c r="B5748"/>
  <c r="B5749"/>
  <c r="B5750"/>
  <c r="B5751"/>
  <c r="B5752"/>
  <c r="B5753"/>
  <c r="B5754"/>
  <c r="B5755"/>
  <c r="B5756"/>
  <c r="B5757"/>
  <c r="B5758"/>
  <c r="B5759"/>
  <c r="B5760"/>
  <c r="B5761"/>
  <c r="B5762"/>
  <c r="B5763"/>
  <c r="B5764"/>
  <c r="B5765"/>
  <c r="B5766"/>
  <c r="B5767"/>
  <c r="B5768"/>
  <c r="B5769"/>
  <c r="B5770"/>
  <c r="B5771"/>
  <c r="B5772"/>
  <c r="B5773"/>
  <c r="B5774"/>
  <c r="B5775"/>
  <c r="B5776"/>
  <c r="B5777"/>
  <c r="B5778"/>
  <c r="B5779"/>
  <c r="B5780"/>
  <c r="B5781"/>
  <c r="B5782"/>
  <c r="B5783"/>
  <c r="B5784"/>
  <c r="B5785"/>
  <c r="B5786"/>
  <c r="B5787"/>
  <c r="B5788"/>
  <c r="B5789"/>
  <c r="B5790"/>
  <c r="B5791"/>
  <c r="B5792"/>
  <c r="B5793"/>
  <c r="B5794"/>
  <c r="B5795"/>
  <c r="B5796"/>
  <c r="B5797"/>
  <c r="B5798"/>
  <c r="B5799"/>
  <c r="B5800"/>
  <c r="B5801"/>
  <c r="B5802"/>
  <c r="B5803"/>
  <c r="B5804"/>
  <c r="B5805"/>
  <c r="B5806"/>
  <c r="B5807"/>
  <c r="B5808"/>
  <c r="B5809"/>
  <c r="B5810"/>
  <c r="B5811"/>
  <c r="B5812"/>
  <c r="B5813"/>
  <c r="B5814"/>
  <c r="B5815"/>
  <c r="B5816"/>
  <c r="B5817"/>
  <c r="B5818"/>
  <c r="B5819"/>
  <c r="B5820"/>
  <c r="B5821"/>
  <c r="B5822"/>
  <c r="B5823"/>
  <c r="B5824"/>
  <c r="B5825"/>
  <c r="B5826"/>
  <c r="B5827"/>
  <c r="B5828"/>
  <c r="B5829"/>
  <c r="B5830"/>
  <c r="B5831"/>
  <c r="B5832"/>
  <c r="B5833"/>
  <c r="B5834"/>
  <c r="B5835"/>
  <c r="B5836"/>
  <c r="B5837"/>
  <c r="B5838"/>
  <c r="B5839"/>
  <c r="B5840"/>
  <c r="B5841"/>
  <c r="B5842"/>
  <c r="B5843"/>
  <c r="B5844"/>
  <c r="B5845"/>
  <c r="B5846"/>
  <c r="B5847"/>
  <c r="B5848"/>
  <c r="B5849"/>
  <c r="B5850"/>
  <c r="B5851"/>
  <c r="B5852"/>
  <c r="B5853"/>
  <c r="B5854"/>
  <c r="B5855"/>
  <c r="B5856"/>
  <c r="B5857"/>
  <c r="B5858"/>
  <c r="B5859"/>
  <c r="B5860"/>
  <c r="B5861"/>
  <c r="B5862"/>
  <c r="B5863"/>
  <c r="B5864"/>
  <c r="B5865"/>
  <c r="B5866"/>
  <c r="B5867"/>
  <c r="B5868"/>
  <c r="B5869"/>
  <c r="B5870"/>
  <c r="B5871"/>
  <c r="B5872"/>
  <c r="B5873"/>
  <c r="B5874"/>
  <c r="B5875"/>
  <c r="B5876"/>
  <c r="B5877"/>
  <c r="B5878"/>
  <c r="B5879"/>
  <c r="B5880"/>
  <c r="B5881"/>
  <c r="B5882"/>
  <c r="B5883"/>
  <c r="B5884"/>
  <c r="B5885"/>
  <c r="B5886"/>
  <c r="B5887"/>
  <c r="B5888"/>
  <c r="B5889"/>
  <c r="B5890"/>
  <c r="B5891"/>
  <c r="B5892"/>
  <c r="B5893"/>
  <c r="B5894"/>
  <c r="B5895"/>
  <c r="B5896"/>
  <c r="B5897"/>
  <c r="B5898"/>
  <c r="B5899"/>
  <c r="B5900"/>
  <c r="B5901"/>
  <c r="B5902"/>
  <c r="B5903"/>
  <c r="B5904"/>
  <c r="B5905"/>
  <c r="B5906"/>
  <c r="B5907"/>
  <c r="B5908"/>
  <c r="B5909"/>
  <c r="B5910"/>
  <c r="B5911"/>
  <c r="B5912"/>
  <c r="B5913"/>
  <c r="B5914"/>
  <c r="B5915"/>
  <c r="B5916"/>
  <c r="B5917"/>
  <c r="B5918"/>
  <c r="B5919"/>
  <c r="B5920"/>
  <c r="B5921"/>
  <c r="B5922"/>
  <c r="B5923"/>
  <c r="B5924"/>
  <c r="B5925"/>
  <c r="B5926"/>
  <c r="B5927"/>
  <c r="B5928"/>
  <c r="B5929"/>
  <c r="B5930"/>
  <c r="B5931"/>
  <c r="B5932"/>
  <c r="B5933"/>
  <c r="B5934"/>
  <c r="B5935"/>
  <c r="B5936"/>
  <c r="B5937"/>
  <c r="B5938"/>
  <c r="B5939"/>
  <c r="B5940"/>
  <c r="B5941"/>
  <c r="B5942"/>
  <c r="B5943"/>
  <c r="B5944"/>
  <c r="B5945"/>
  <c r="B5946"/>
  <c r="B5947"/>
  <c r="B5948"/>
  <c r="B5949"/>
  <c r="B5950"/>
  <c r="B5951"/>
  <c r="B5952"/>
  <c r="B5953"/>
  <c r="B5954"/>
  <c r="B5955"/>
  <c r="B5956"/>
  <c r="B5957"/>
  <c r="B5958"/>
  <c r="B5959"/>
  <c r="B5960"/>
  <c r="B5961"/>
  <c r="B5962"/>
  <c r="B5963"/>
  <c r="B5964"/>
  <c r="B5965"/>
  <c r="B5966"/>
  <c r="B5967"/>
  <c r="B5968"/>
  <c r="B5969"/>
  <c r="B5970"/>
  <c r="B5971"/>
  <c r="B5972"/>
  <c r="B5973"/>
  <c r="B5974"/>
  <c r="B5975"/>
  <c r="B5976"/>
  <c r="B5977"/>
  <c r="B5978"/>
  <c r="B5979"/>
  <c r="B5980"/>
  <c r="B5981"/>
  <c r="B5982"/>
  <c r="B5983"/>
  <c r="B5984"/>
  <c r="B5985"/>
  <c r="B5986"/>
  <c r="B5987"/>
  <c r="B5988"/>
  <c r="B5989"/>
  <c r="B5990"/>
  <c r="B5991"/>
  <c r="B5992"/>
  <c r="B5993"/>
  <c r="B5994"/>
  <c r="B5995"/>
  <c r="B5996"/>
  <c r="B5997"/>
  <c r="B5998"/>
  <c r="B5999"/>
  <c r="B6000"/>
  <c r="B6001"/>
  <c r="B6002"/>
  <c r="B6003"/>
  <c r="B6004"/>
  <c r="B6005"/>
  <c r="B6006"/>
  <c r="B6007"/>
  <c r="B6008"/>
  <c r="B6009"/>
  <c r="B6010"/>
  <c r="B6011"/>
  <c r="B6012"/>
  <c r="B6013"/>
  <c r="B6014"/>
  <c r="B6015"/>
  <c r="B6016"/>
  <c r="B6017"/>
  <c r="B6018"/>
  <c r="B6019"/>
  <c r="B6020"/>
  <c r="B6021"/>
  <c r="B6022"/>
  <c r="B6023"/>
  <c r="B6024"/>
  <c r="B6025"/>
  <c r="B6026"/>
  <c r="B6027"/>
  <c r="B6028"/>
  <c r="B6029"/>
  <c r="B6030"/>
  <c r="B6031"/>
  <c r="B6032"/>
  <c r="B6033"/>
  <c r="B6034"/>
  <c r="B6035"/>
  <c r="B6036"/>
  <c r="B6037"/>
  <c r="B6038"/>
  <c r="B6039"/>
  <c r="B6040"/>
  <c r="B6041"/>
  <c r="B6042"/>
  <c r="B6043"/>
  <c r="B6044"/>
  <c r="B6045"/>
  <c r="B6046"/>
  <c r="B6047"/>
  <c r="B6048"/>
  <c r="B6049"/>
  <c r="B6050"/>
  <c r="B6051"/>
  <c r="B6052"/>
  <c r="B6053"/>
  <c r="B6054"/>
  <c r="B6055"/>
  <c r="B6056"/>
  <c r="B6057"/>
  <c r="B6058"/>
  <c r="B6059"/>
  <c r="B6060"/>
  <c r="B6061"/>
  <c r="B6062"/>
  <c r="B6063"/>
  <c r="B6064"/>
  <c r="B6065"/>
  <c r="B6066"/>
  <c r="B6067"/>
  <c r="B6068"/>
  <c r="B6069"/>
  <c r="B6070"/>
  <c r="B6071"/>
  <c r="B6072"/>
  <c r="B6073"/>
  <c r="B6074"/>
  <c r="B6075"/>
  <c r="B6076"/>
  <c r="B6077"/>
  <c r="B6078"/>
  <c r="B6079"/>
  <c r="B6080"/>
  <c r="B6081"/>
  <c r="B6082"/>
  <c r="B6083"/>
  <c r="B6084"/>
  <c r="B6085"/>
  <c r="B6086"/>
  <c r="B6087"/>
  <c r="B6088"/>
  <c r="B6089"/>
  <c r="B6090"/>
  <c r="B6091"/>
  <c r="B6092"/>
  <c r="B6093"/>
  <c r="B6094"/>
  <c r="B6095"/>
  <c r="B6096"/>
  <c r="B6097"/>
  <c r="B6098"/>
  <c r="B6099"/>
  <c r="B6100"/>
  <c r="B6101"/>
  <c r="B6102"/>
  <c r="B6103"/>
  <c r="B6104"/>
  <c r="B6105"/>
  <c r="B6106"/>
  <c r="B6107"/>
  <c r="B6108"/>
  <c r="B6109"/>
  <c r="B6110"/>
  <c r="B6111"/>
  <c r="B6112"/>
  <c r="B6113"/>
  <c r="B6114"/>
  <c r="B6115"/>
  <c r="B6116"/>
  <c r="B6117"/>
  <c r="B6118"/>
  <c r="B6119"/>
  <c r="B6120"/>
  <c r="B6121"/>
  <c r="B6122"/>
  <c r="B6123"/>
  <c r="B6124"/>
  <c r="B6125"/>
  <c r="B6126"/>
  <c r="B6127"/>
  <c r="B6128"/>
  <c r="B6129"/>
  <c r="B6130"/>
  <c r="B6131"/>
  <c r="B6132"/>
  <c r="B6133"/>
  <c r="B6134"/>
  <c r="B6135"/>
  <c r="B6136"/>
  <c r="B6137"/>
  <c r="B6138"/>
  <c r="B6139"/>
  <c r="B6140"/>
  <c r="B6141"/>
  <c r="B6142"/>
  <c r="B6143"/>
  <c r="B6144"/>
  <c r="B6145"/>
  <c r="B6146"/>
  <c r="B6147"/>
  <c r="B6148"/>
  <c r="B6149"/>
  <c r="B6150"/>
  <c r="B6151"/>
  <c r="B6152"/>
  <c r="B6153"/>
  <c r="B6154"/>
  <c r="B6155"/>
  <c r="B6156"/>
  <c r="B6157"/>
  <c r="B6158"/>
  <c r="B6159"/>
  <c r="B6160"/>
  <c r="B6161"/>
  <c r="B6162"/>
  <c r="B6163"/>
  <c r="B6164"/>
  <c r="B6165"/>
  <c r="B6166"/>
  <c r="B6167"/>
  <c r="B6168"/>
  <c r="B6169"/>
  <c r="B6170"/>
  <c r="B6171"/>
  <c r="B6172"/>
  <c r="B6173"/>
  <c r="B6174"/>
  <c r="B6175"/>
  <c r="B6176"/>
  <c r="B6177"/>
  <c r="B6178"/>
  <c r="B6179"/>
  <c r="B6180"/>
  <c r="B6181"/>
  <c r="B6182"/>
  <c r="B6183"/>
  <c r="B6184"/>
  <c r="B6185"/>
  <c r="B6186"/>
  <c r="B6187"/>
  <c r="B6188"/>
  <c r="B6189"/>
  <c r="B6190"/>
  <c r="B6191"/>
  <c r="B6192"/>
  <c r="B6193"/>
  <c r="B6194"/>
  <c r="B6195"/>
  <c r="B6196"/>
  <c r="B6197"/>
  <c r="B6198"/>
  <c r="B6199"/>
  <c r="B6200"/>
  <c r="B6201"/>
  <c r="B6202"/>
  <c r="B6203"/>
  <c r="B6204"/>
  <c r="B6205"/>
  <c r="B6206"/>
  <c r="B6207"/>
  <c r="B6208"/>
  <c r="B6209"/>
  <c r="B6210"/>
  <c r="B6211"/>
  <c r="B6212"/>
  <c r="B6213"/>
  <c r="B6214"/>
  <c r="B6215"/>
  <c r="B6216"/>
  <c r="B6217"/>
  <c r="B6218"/>
  <c r="B6219"/>
  <c r="B6220"/>
  <c r="B6221"/>
  <c r="B6222"/>
  <c r="B6223"/>
  <c r="B6224"/>
  <c r="B6225"/>
  <c r="B6226"/>
  <c r="B6227"/>
  <c r="B6228"/>
  <c r="B6229"/>
  <c r="B6230"/>
  <c r="B6231"/>
  <c r="B6232"/>
  <c r="B6233"/>
  <c r="B6234"/>
  <c r="B6235"/>
  <c r="B6236"/>
  <c r="B6237"/>
  <c r="B6238"/>
  <c r="B6239"/>
  <c r="B6240"/>
  <c r="B6241"/>
  <c r="B6242"/>
  <c r="B6243"/>
  <c r="B6244"/>
  <c r="B6245"/>
  <c r="B6246"/>
  <c r="B6247"/>
  <c r="B6248"/>
  <c r="B6249"/>
  <c r="B6250"/>
  <c r="B6251"/>
  <c r="B6252"/>
  <c r="B6253"/>
  <c r="B6254"/>
  <c r="B6255"/>
  <c r="B6256"/>
  <c r="B6257"/>
  <c r="B6258"/>
  <c r="B6259"/>
  <c r="B6260"/>
  <c r="B6261"/>
  <c r="B6262"/>
  <c r="B6263"/>
  <c r="B6264"/>
  <c r="B6265"/>
  <c r="B6266"/>
  <c r="B6267"/>
  <c r="B6268"/>
  <c r="B6269"/>
  <c r="B6270"/>
  <c r="B6271"/>
  <c r="B6272"/>
  <c r="B6273"/>
  <c r="B6274"/>
  <c r="B6275"/>
  <c r="B6276"/>
  <c r="B6277"/>
  <c r="B6278"/>
  <c r="B6279"/>
  <c r="B6280"/>
  <c r="B6281"/>
  <c r="B6282"/>
  <c r="B6283"/>
  <c r="B6284"/>
  <c r="B6285"/>
  <c r="B6286"/>
  <c r="B6287"/>
  <c r="B6288"/>
  <c r="B6289"/>
  <c r="B6290"/>
  <c r="B6291"/>
  <c r="B6292"/>
  <c r="B6293"/>
  <c r="B6294"/>
  <c r="B6295"/>
  <c r="B6296"/>
  <c r="B6297"/>
  <c r="B6298"/>
  <c r="B6299"/>
  <c r="B6300"/>
  <c r="B6301"/>
  <c r="B6302"/>
  <c r="B6303"/>
  <c r="B6304"/>
  <c r="B6305"/>
  <c r="B6306"/>
  <c r="B6307"/>
  <c r="B6308"/>
  <c r="B6309"/>
  <c r="B6310"/>
  <c r="B6311"/>
  <c r="B6312"/>
  <c r="B6313"/>
  <c r="B6314"/>
  <c r="B6315"/>
  <c r="B6316"/>
  <c r="B6317"/>
  <c r="B6318"/>
  <c r="B6319"/>
  <c r="B6320"/>
  <c r="B6321"/>
  <c r="B6322"/>
  <c r="B6323"/>
  <c r="B6324"/>
  <c r="B6325"/>
  <c r="B6326"/>
  <c r="B6327"/>
  <c r="B6328"/>
  <c r="B6329"/>
  <c r="B6330"/>
  <c r="B6331"/>
  <c r="B6332"/>
  <c r="B6333"/>
  <c r="B6334"/>
  <c r="B6335"/>
  <c r="B6336"/>
  <c r="B6337"/>
  <c r="B6338"/>
  <c r="B6339"/>
  <c r="B6340"/>
  <c r="B6341"/>
  <c r="B6342"/>
  <c r="B6343"/>
  <c r="B6344"/>
  <c r="B6345"/>
  <c r="B6346"/>
  <c r="B6347"/>
  <c r="B6348"/>
  <c r="B6349"/>
  <c r="B6350"/>
  <c r="B6351"/>
  <c r="B6352"/>
  <c r="B6353"/>
  <c r="B6354"/>
  <c r="B6355"/>
  <c r="B6356"/>
  <c r="B6357"/>
  <c r="B6358"/>
  <c r="B6359"/>
  <c r="B6360"/>
  <c r="B6361"/>
  <c r="B6362"/>
  <c r="B6363"/>
  <c r="B6364"/>
  <c r="B6365"/>
  <c r="B6366"/>
  <c r="B6367"/>
  <c r="B6368"/>
  <c r="B6369"/>
  <c r="B6370"/>
  <c r="B6371"/>
  <c r="B6372"/>
  <c r="B6373"/>
  <c r="B6374"/>
  <c r="B6375"/>
  <c r="B6376"/>
  <c r="B6377"/>
  <c r="B6378"/>
  <c r="B6379"/>
  <c r="B6380"/>
  <c r="B6381"/>
  <c r="B6382"/>
  <c r="B6383"/>
  <c r="B6384"/>
  <c r="B6385"/>
  <c r="B6386"/>
  <c r="B6387"/>
  <c r="B6388"/>
  <c r="B6389"/>
  <c r="B6390"/>
  <c r="B6391"/>
  <c r="B6392"/>
  <c r="B6393"/>
  <c r="B6394"/>
  <c r="B6395"/>
  <c r="B6396"/>
  <c r="B6397"/>
  <c r="B6398"/>
  <c r="B6399"/>
  <c r="B6400"/>
  <c r="B6401"/>
  <c r="B6402"/>
  <c r="B6403"/>
  <c r="B6404"/>
  <c r="B6405"/>
  <c r="B6406"/>
  <c r="B6407"/>
  <c r="B6408"/>
  <c r="B6409"/>
  <c r="B6410"/>
  <c r="B6411"/>
  <c r="B6412"/>
  <c r="B6413"/>
  <c r="B6414"/>
  <c r="B6415"/>
  <c r="B6416"/>
  <c r="B6417"/>
  <c r="B6418"/>
  <c r="B6419"/>
  <c r="B6420"/>
  <c r="B6421"/>
  <c r="B6422"/>
  <c r="B6423"/>
  <c r="B6424"/>
  <c r="B6425"/>
  <c r="B6426"/>
  <c r="B6427"/>
  <c r="B6428"/>
  <c r="B6429"/>
  <c r="B6430"/>
  <c r="B6431"/>
  <c r="B6432"/>
  <c r="B6433"/>
  <c r="B6434"/>
  <c r="B6435"/>
  <c r="B6436"/>
  <c r="B6437"/>
  <c r="B6438"/>
  <c r="B6439"/>
  <c r="B6440"/>
  <c r="B6441"/>
  <c r="B6442"/>
  <c r="B6443"/>
  <c r="B6444"/>
  <c r="B6445"/>
  <c r="B6446"/>
  <c r="B6447"/>
  <c r="B6448"/>
  <c r="B6449"/>
  <c r="B6450"/>
  <c r="B6451"/>
  <c r="B6452"/>
  <c r="B6453"/>
  <c r="B6454"/>
  <c r="B6455"/>
  <c r="B6456"/>
  <c r="B6457"/>
  <c r="B6458"/>
  <c r="B6459"/>
  <c r="B6460"/>
  <c r="B6461"/>
  <c r="B6462"/>
  <c r="B6463"/>
  <c r="B6464"/>
  <c r="B6465"/>
  <c r="B6466"/>
  <c r="B6467"/>
  <c r="B6468"/>
  <c r="B6469"/>
  <c r="B6470"/>
  <c r="B6471"/>
  <c r="B6472"/>
  <c r="B6473"/>
  <c r="B6474"/>
  <c r="B6475"/>
  <c r="B6476"/>
  <c r="B6477"/>
  <c r="B6478"/>
  <c r="B6479"/>
  <c r="B6480"/>
  <c r="B6481"/>
  <c r="B6482"/>
  <c r="B6483"/>
  <c r="B6484"/>
  <c r="B6485"/>
  <c r="B6486"/>
  <c r="B6487"/>
  <c r="B6488"/>
  <c r="B6489"/>
  <c r="B6490"/>
  <c r="B6491"/>
  <c r="B6492"/>
  <c r="B6493"/>
  <c r="B6494"/>
  <c r="B6495"/>
  <c r="B6496"/>
  <c r="B6497"/>
  <c r="B6498"/>
  <c r="B6499"/>
  <c r="B6500"/>
  <c r="B6501"/>
  <c r="B6502"/>
  <c r="B6503"/>
  <c r="B6504"/>
  <c r="B6505"/>
  <c r="B6506"/>
  <c r="B6507"/>
  <c r="B6508"/>
  <c r="B6509"/>
  <c r="B6510"/>
  <c r="B6511"/>
  <c r="B6512"/>
  <c r="B6513"/>
  <c r="B6514"/>
  <c r="B6515"/>
  <c r="B6516"/>
  <c r="B6517"/>
  <c r="B6518"/>
  <c r="B6519"/>
  <c r="B6520"/>
  <c r="B6521"/>
  <c r="B6522"/>
  <c r="B6523"/>
  <c r="B6524"/>
  <c r="B6525"/>
  <c r="B6526"/>
  <c r="B6527"/>
  <c r="B6528"/>
  <c r="B6529"/>
  <c r="B6530"/>
  <c r="B6531"/>
  <c r="B6532"/>
  <c r="B6533"/>
  <c r="B6534"/>
  <c r="B6535"/>
  <c r="B6536"/>
  <c r="B6537"/>
  <c r="B6538"/>
  <c r="B6539"/>
  <c r="B6540"/>
  <c r="B6541"/>
  <c r="B6542"/>
  <c r="B6543"/>
  <c r="B6544"/>
  <c r="B6545"/>
  <c r="B6546"/>
  <c r="B6547"/>
  <c r="B6548"/>
  <c r="B6549"/>
  <c r="B6550"/>
  <c r="B6551"/>
  <c r="B6552"/>
  <c r="B6553"/>
  <c r="B6554"/>
  <c r="B6555"/>
  <c r="B6556"/>
  <c r="B6557"/>
  <c r="B6558"/>
  <c r="B6559"/>
  <c r="B6560"/>
  <c r="B6561"/>
  <c r="B6562"/>
  <c r="B6563"/>
  <c r="B6564"/>
  <c r="B6565"/>
  <c r="B6566"/>
  <c r="B6567"/>
  <c r="B6568"/>
  <c r="B6569"/>
  <c r="B6570"/>
  <c r="B6571"/>
  <c r="B6572"/>
  <c r="B6573"/>
  <c r="B6574"/>
  <c r="B6575"/>
  <c r="B6576"/>
  <c r="B6577"/>
  <c r="B6578"/>
  <c r="B6579"/>
  <c r="B6580"/>
  <c r="B6581"/>
  <c r="B6582"/>
  <c r="B6583"/>
  <c r="B6584"/>
  <c r="B6585"/>
  <c r="B6586"/>
  <c r="B6587"/>
  <c r="B6588"/>
  <c r="B6589"/>
  <c r="B6590"/>
  <c r="B6591"/>
  <c r="B6592"/>
  <c r="B6593"/>
  <c r="B6594"/>
  <c r="B6595"/>
  <c r="B6596"/>
  <c r="B6597"/>
  <c r="B6598"/>
  <c r="B6599"/>
  <c r="B6600"/>
  <c r="B6601"/>
  <c r="B6602"/>
  <c r="B6603"/>
  <c r="B6604"/>
  <c r="B6605"/>
  <c r="B6606"/>
  <c r="B6607"/>
  <c r="B6608"/>
  <c r="B6609"/>
  <c r="B6610"/>
  <c r="B6611"/>
  <c r="B6612"/>
  <c r="B6613"/>
  <c r="B6614"/>
  <c r="B6615"/>
  <c r="B6616"/>
  <c r="B6617"/>
  <c r="B6618"/>
  <c r="B6619"/>
  <c r="B6620"/>
  <c r="B6621"/>
  <c r="B6622"/>
  <c r="B6623"/>
  <c r="B6624"/>
  <c r="B6625"/>
  <c r="B6626"/>
  <c r="B6627"/>
  <c r="B6628"/>
  <c r="B6629"/>
  <c r="B6630"/>
  <c r="B6631"/>
  <c r="B6632"/>
  <c r="B6633"/>
  <c r="B6634"/>
  <c r="B6635"/>
  <c r="B6636"/>
  <c r="B6637"/>
  <c r="B6638"/>
  <c r="B6639"/>
  <c r="B6640"/>
  <c r="B6641"/>
  <c r="B6642"/>
  <c r="B6643"/>
  <c r="B6644"/>
  <c r="B6645"/>
  <c r="B6646"/>
  <c r="B6647"/>
  <c r="B6648"/>
  <c r="B6649"/>
  <c r="B6650"/>
  <c r="B6651"/>
  <c r="B6652"/>
  <c r="B6653"/>
  <c r="B6654"/>
  <c r="B6655"/>
  <c r="B6656"/>
  <c r="B6657"/>
  <c r="B6658"/>
  <c r="B6659"/>
  <c r="B6660"/>
  <c r="B6661"/>
  <c r="B6662"/>
  <c r="B6663"/>
  <c r="B6664"/>
  <c r="B6665"/>
  <c r="B6666"/>
  <c r="B6667"/>
  <c r="B6668"/>
  <c r="B6669"/>
  <c r="B6670"/>
  <c r="B6671"/>
  <c r="B6672"/>
  <c r="B6673"/>
  <c r="B6674"/>
  <c r="B6675"/>
  <c r="B6676"/>
  <c r="B6677"/>
  <c r="B6678"/>
  <c r="B6679"/>
  <c r="B6680"/>
  <c r="B6681"/>
  <c r="B6682"/>
  <c r="B6683"/>
  <c r="B6684"/>
  <c r="B6685"/>
  <c r="B6686"/>
  <c r="B6687"/>
  <c r="B6688"/>
  <c r="B6689"/>
  <c r="B6690"/>
  <c r="B6691"/>
  <c r="B6692"/>
  <c r="B6693"/>
  <c r="B6694"/>
  <c r="B6695"/>
  <c r="B6696"/>
  <c r="B6697"/>
  <c r="B6698"/>
  <c r="B6699"/>
  <c r="B6700"/>
  <c r="B6701"/>
  <c r="B6702"/>
  <c r="B6703"/>
  <c r="B6704"/>
  <c r="B6705"/>
  <c r="B6706"/>
  <c r="B6707"/>
  <c r="B6708"/>
  <c r="B6709"/>
  <c r="B6710"/>
  <c r="B6711"/>
  <c r="B6712"/>
  <c r="B6713"/>
  <c r="B6714"/>
  <c r="B6715"/>
  <c r="B6716"/>
  <c r="B6717"/>
  <c r="B6718"/>
  <c r="B6719"/>
  <c r="B6720"/>
  <c r="B6721"/>
  <c r="B6722"/>
  <c r="B6723"/>
  <c r="B6724"/>
  <c r="B6725"/>
  <c r="B6726"/>
  <c r="B6727"/>
  <c r="B6728"/>
  <c r="B6729"/>
  <c r="B6730"/>
  <c r="B6731"/>
  <c r="B6732"/>
  <c r="B6733"/>
  <c r="B6734"/>
  <c r="B6735"/>
  <c r="B6736"/>
  <c r="B6737"/>
  <c r="B6738"/>
  <c r="B6739"/>
  <c r="B6740"/>
  <c r="B6741"/>
  <c r="B6742"/>
  <c r="B6743"/>
  <c r="B6744"/>
  <c r="B6745"/>
  <c r="B6746"/>
  <c r="B6747"/>
  <c r="B6748"/>
  <c r="B6749"/>
  <c r="B6750"/>
  <c r="B6751"/>
  <c r="B6752"/>
  <c r="B6753"/>
  <c r="B6754"/>
  <c r="B6755"/>
  <c r="B6756"/>
  <c r="B6757"/>
  <c r="B6758"/>
  <c r="B6759"/>
  <c r="B6760"/>
  <c r="B6761"/>
  <c r="B6762"/>
  <c r="B6763"/>
  <c r="B6764"/>
  <c r="B6765"/>
  <c r="B6766"/>
  <c r="B6767"/>
  <c r="B6768"/>
  <c r="B6769"/>
  <c r="B6770"/>
  <c r="B6771"/>
  <c r="B6772"/>
  <c r="B6773"/>
  <c r="B6774"/>
  <c r="B6775"/>
  <c r="B6776"/>
  <c r="B6777"/>
  <c r="B6778"/>
  <c r="B6779"/>
  <c r="B6780"/>
  <c r="B6781"/>
  <c r="B6782"/>
  <c r="B6783"/>
  <c r="B6784"/>
  <c r="B6785"/>
  <c r="B6786"/>
  <c r="B6787"/>
  <c r="B6788"/>
  <c r="B6789"/>
  <c r="B6790"/>
  <c r="B6791"/>
  <c r="B6792"/>
  <c r="B6793"/>
  <c r="B6794"/>
  <c r="B6795"/>
  <c r="B6796"/>
  <c r="B6797"/>
  <c r="B6798"/>
  <c r="B6799"/>
  <c r="B6800"/>
  <c r="B6801"/>
  <c r="B6802"/>
  <c r="B6803"/>
  <c r="B6804"/>
  <c r="B6805"/>
  <c r="B6806"/>
  <c r="B6807"/>
  <c r="B6808"/>
  <c r="B6809"/>
  <c r="B6810"/>
  <c r="B6811"/>
  <c r="B6812"/>
  <c r="B6813"/>
  <c r="B6814"/>
  <c r="B6815"/>
  <c r="B6816"/>
  <c r="B6817"/>
  <c r="B6818"/>
  <c r="B6819"/>
  <c r="B6820"/>
  <c r="B6821"/>
  <c r="B6822"/>
  <c r="B6823"/>
  <c r="B6824"/>
  <c r="B6825"/>
  <c r="B6826"/>
  <c r="B6827"/>
  <c r="B6828"/>
  <c r="B6829"/>
  <c r="B6830"/>
  <c r="B6831"/>
  <c r="B6832"/>
  <c r="B6833"/>
  <c r="B6834"/>
  <c r="B6835"/>
  <c r="B6836"/>
  <c r="B6837"/>
  <c r="B6838"/>
  <c r="B6839"/>
  <c r="B6840"/>
  <c r="B6841"/>
  <c r="B6842"/>
  <c r="B6843"/>
  <c r="B6844"/>
  <c r="B6845"/>
  <c r="B6846"/>
  <c r="B6847"/>
  <c r="B6848"/>
  <c r="B6849"/>
  <c r="B6850"/>
  <c r="B6851"/>
  <c r="B6852"/>
  <c r="B6853"/>
  <c r="B6854"/>
  <c r="B6855"/>
  <c r="B6856"/>
  <c r="B6857"/>
  <c r="B6858"/>
  <c r="B6859"/>
  <c r="B6860"/>
  <c r="B6861"/>
  <c r="B6862"/>
  <c r="B6863"/>
  <c r="B6864"/>
  <c r="B6865"/>
  <c r="B6866"/>
  <c r="B6867"/>
  <c r="B6868"/>
  <c r="B6869"/>
  <c r="B6870"/>
  <c r="B6871"/>
  <c r="B6872"/>
  <c r="B6873"/>
  <c r="B6874"/>
  <c r="B6875"/>
  <c r="B6876"/>
  <c r="B6877"/>
  <c r="B6878"/>
  <c r="B6879"/>
  <c r="B6880"/>
  <c r="B6881"/>
  <c r="B6882"/>
  <c r="B6883"/>
  <c r="B6884"/>
  <c r="B6885"/>
  <c r="B6886"/>
  <c r="B6887"/>
  <c r="B6888"/>
  <c r="B6889"/>
  <c r="B6890"/>
  <c r="B6891"/>
  <c r="B6892"/>
  <c r="B6893"/>
  <c r="B6894"/>
  <c r="B6895"/>
  <c r="B6896"/>
  <c r="B6897"/>
  <c r="B6898"/>
  <c r="B6899"/>
  <c r="B6900"/>
  <c r="B6901"/>
  <c r="B6902"/>
  <c r="B6903"/>
  <c r="B6904"/>
  <c r="B6905"/>
  <c r="B6906"/>
  <c r="B6907"/>
  <c r="B6908"/>
  <c r="B6909"/>
  <c r="B6910"/>
  <c r="B6911"/>
  <c r="B6912"/>
  <c r="B6913"/>
  <c r="B6914"/>
  <c r="B6915"/>
  <c r="B6916"/>
  <c r="B6917"/>
  <c r="B6918"/>
  <c r="B6919"/>
  <c r="B6920"/>
  <c r="B6921"/>
  <c r="B6922"/>
  <c r="B6923"/>
  <c r="B6924"/>
  <c r="B6925"/>
  <c r="B6926"/>
  <c r="B6927"/>
  <c r="B6928"/>
  <c r="B6929"/>
  <c r="B6930"/>
  <c r="B6931"/>
  <c r="B6932"/>
  <c r="B6933"/>
  <c r="B6934"/>
  <c r="B6935"/>
  <c r="B6936"/>
  <c r="B6937"/>
  <c r="B6938"/>
  <c r="B6939"/>
  <c r="B6940"/>
  <c r="B6941"/>
  <c r="B6942"/>
  <c r="B6943"/>
  <c r="B6944"/>
  <c r="B6945"/>
  <c r="B6946"/>
  <c r="B6947"/>
  <c r="B6948"/>
  <c r="B6949"/>
  <c r="B6950"/>
  <c r="B6951"/>
  <c r="B6952"/>
  <c r="B6953"/>
  <c r="B6954"/>
  <c r="B6955"/>
  <c r="B6956"/>
  <c r="B6957"/>
  <c r="B6958"/>
  <c r="B6959"/>
  <c r="B6960"/>
  <c r="B6961"/>
  <c r="B6962"/>
  <c r="B6963"/>
  <c r="B6964"/>
  <c r="B6965"/>
  <c r="B6966"/>
  <c r="B6967"/>
  <c r="B6968"/>
  <c r="B6969"/>
  <c r="B6970"/>
  <c r="B6971"/>
  <c r="B6972"/>
  <c r="B6973"/>
  <c r="B6974"/>
  <c r="B6975"/>
  <c r="B6976"/>
  <c r="B6977"/>
  <c r="B6978"/>
  <c r="B6979"/>
  <c r="B6980"/>
  <c r="B6981"/>
  <c r="B6982"/>
  <c r="B6983"/>
  <c r="B6984"/>
  <c r="B6985"/>
  <c r="B6986"/>
  <c r="B6987"/>
  <c r="B6988"/>
  <c r="B6989"/>
  <c r="B6990"/>
  <c r="B6991"/>
  <c r="B6992"/>
  <c r="B6993"/>
  <c r="B6994"/>
  <c r="B6995"/>
  <c r="B6996"/>
  <c r="B6997"/>
  <c r="B6998"/>
  <c r="B6999"/>
  <c r="B7000"/>
  <c r="B7001"/>
  <c r="B7002"/>
  <c r="B7003"/>
  <c r="B7004"/>
  <c r="B7005"/>
  <c r="B7006"/>
  <c r="B7007"/>
  <c r="B7008"/>
  <c r="B7009"/>
  <c r="B7010"/>
  <c r="B7011"/>
  <c r="B7012"/>
  <c r="B7013"/>
  <c r="B7014"/>
  <c r="B7015"/>
  <c r="B7016"/>
  <c r="B7017"/>
  <c r="B7018"/>
  <c r="B7019"/>
  <c r="B7020"/>
  <c r="B7021"/>
  <c r="B7022"/>
  <c r="B7023"/>
  <c r="B7024"/>
  <c r="B7025"/>
  <c r="B7026"/>
  <c r="B7027"/>
  <c r="B7028"/>
  <c r="B7029"/>
  <c r="B7030"/>
  <c r="B7031"/>
  <c r="B7032"/>
  <c r="B7033"/>
  <c r="B7034"/>
  <c r="B7035"/>
  <c r="B7036"/>
  <c r="B7037"/>
  <c r="B7038"/>
  <c r="B7039"/>
  <c r="B7040"/>
  <c r="B7041"/>
  <c r="B7042"/>
  <c r="B7043"/>
  <c r="B7044"/>
  <c r="B7045"/>
  <c r="B7046"/>
  <c r="B7047"/>
  <c r="B7048"/>
  <c r="B7049"/>
  <c r="B7050"/>
  <c r="B7051"/>
  <c r="B7052"/>
  <c r="B7053"/>
  <c r="B7054"/>
  <c r="B7055"/>
  <c r="B7056"/>
  <c r="B7057"/>
  <c r="B7058"/>
  <c r="B7059"/>
  <c r="B7060"/>
  <c r="B7061"/>
  <c r="B7062"/>
  <c r="B7063"/>
  <c r="B7064"/>
  <c r="B7065"/>
  <c r="B7066"/>
  <c r="B7067"/>
  <c r="B7068"/>
  <c r="B7069"/>
  <c r="B7070"/>
  <c r="B7071"/>
  <c r="B7072"/>
  <c r="B7073"/>
  <c r="B7074"/>
  <c r="B7075"/>
  <c r="B7076"/>
  <c r="B7077"/>
  <c r="B7078"/>
  <c r="B7079"/>
  <c r="B7080"/>
  <c r="B7081"/>
  <c r="B7082"/>
  <c r="B7083"/>
  <c r="B7084"/>
  <c r="B7085"/>
  <c r="B7086"/>
  <c r="B7087"/>
  <c r="B7088"/>
  <c r="B7089"/>
  <c r="B7090"/>
  <c r="B7091"/>
  <c r="B7092"/>
  <c r="B7093"/>
  <c r="B7094"/>
  <c r="B7095"/>
  <c r="B7096"/>
  <c r="B7097"/>
  <c r="B7098"/>
  <c r="B7099"/>
  <c r="B7100"/>
  <c r="B7101"/>
  <c r="B7102"/>
  <c r="B7103"/>
  <c r="B7104"/>
  <c r="B7105"/>
  <c r="B7106"/>
  <c r="B7107"/>
  <c r="B7108"/>
  <c r="B7109"/>
  <c r="B7110"/>
  <c r="B7111"/>
  <c r="B7112"/>
  <c r="B7113"/>
  <c r="B7114"/>
  <c r="B7115"/>
  <c r="B7116"/>
  <c r="B7117"/>
  <c r="B7118"/>
  <c r="B7119"/>
  <c r="B7120"/>
  <c r="B7121"/>
  <c r="B7122"/>
  <c r="B7123"/>
  <c r="B7124"/>
  <c r="B7125"/>
  <c r="B7126"/>
  <c r="B7127"/>
  <c r="B7128"/>
  <c r="B7129"/>
  <c r="B7130"/>
  <c r="B7131"/>
  <c r="B7132"/>
  <c r="B7133"/>
  <c r="B7134"/>
  <c r="B7135"/>
  <c r="B7136"/>
  <c r="B7137"/>
  <c r="B7138"/>
  <c r="B7139"/>
  <c r="B7140"/>
  <c r="B7141"/>
  <c r="B7142"/>
  <c r="B7143"/>
  <c r="B7144"/>
  <c r="B7145"/>
  <c r="B7146"/>
  <c r="B7147"/>
  <c r="B7148"/>
  <c r="B7149"/>
  <c r="B7150"/>
  <c r="B7151"/>
  <c r="B7152"/>
  <c r="B7153"/>
  <c r="B7154"/>
  <c r="B7155"/>
  <c r="B7156"/>
  <c r="B7157"/>
  <c r="B7158"/>
  <c r="B7159"/>
  <c r="B7160"/>
  <c r="B7161"/>
  <c r="B7162"/>
  <c r="B7163"/>
  <c r="B7164"/>
  <c r="B7165"/>
  <c r="B7166"/>
  <c r="B7167"/>
  <c r="B7168"/>
  <c r="B7169"/>
  <c r="B7170"/>
  <c r="B7171"/>
  <c r="B7172"/>
  <c r="B7173"/>
  <c r="B7174"/>
  <c r="B7175"/>
  <c r="B7176"/>
  <c r="B7177"/>
  <c r="B7178"/>
  <c r="B7179"/>
  <c r="B7180"/>
  <c r="B7181"/>
  <c r="B7182"/>
  <c r="B7183"/>
  <c r="B7184"/>
  <c r="B7185"/>
  <c r="B7186"/>
  <c r="B7187"/>
  <c r="B7188"/>
  <c r="B7189"/>
  <c r="B7190"/>
  <c r="B7191"/>
  <c r="B7192"/>
  <c r="B7193"/>
  <c r="B7194"/>
  <c r="B7195"/>
  <c r="B7196"/>
  <c r="B7197"/>
  <c r="B7198"/>
  <c r="B7199"/>
  <c r="B7200"/>
  <c r="B7201"/>
  <c r="B7202"/>
  <c r="B7203"/>
  <c r="B7204"/>
  <c r="B7205"/>
  <c r="B7206"/>
  <c r="B7207"/>
  <c r="B7208"/>
  <c r="B7209"/>
  <c r="B7210"/>
  <c r="B7211"/>
  <c r="B7212"/>
  <c r="B7213"/>
  <c r="B7214"/>
  <c r="B7215"/>
  <c r="B7216"/>
  <c r="B7217"/>
  <c r="B7218"/>
  <c r="B7219"/>
  <c r="B7220"/>
  <c r="B7221"/>
  <c r="B7222"/>
  <c r="B7223"/>
  <c r="B7224"/>
  <c r="B7225"/>
  <c r="B7226"/>
  <c r="B7227"/>
  <c r="B7228"/>
  <c r="B7229"/>
  <c r="B7230"/>
  <c r="B7231"/>
  <c r="B7232"/>
  <c r="B7233"/>
  <c r="B7234"/>
  <c r="B7235"/>
  <c r="B7236"/>
  <c r="B7237"/>
  <c r="B7238"/>
  <c r="B7239"/>
  <c r="B7240"/>
  <c r="B7241"/>
  <c r="B7242"/>
  <c r="B7243"/>
  <c r="B7244"/>
  <c r="B7245"/>
  <c r="B7246"/>
  <c r="B7247"/>
  <c r="B7248"/>
  <c r="B7249"/>
  <c r="B7250"/>
  <c r="B7251"/>
  <c r="B7252"/>
  <c r="B7253"/>
  <c r="B7254"/>
  <c r="B7255"/>
  <c r="B7256"/>
  <c r="B7257"/>
  <c r="B7258"/>
  <c r="B7259"/>
  <c r="B7260"/>
  <c r="B7261"/>
  <c r="B7262"/>
  <c r="B7263"/>
  <c r="B7264"/>
  <c r="B7265"/>
  <c r="B7266"/>
  <c r="B7267"/>
  <c r="B7268"/>
  <c r="B7269"/>
  <c r="B7270"/>
  <c r="B7271"/>
  <c r="B7272"/>
  <c r="B7273"/>
  <c r="B7274"/>
  <c r="B7275"/>
  <c r="B7276"/>
  <c r="B7277"/>
  <c r="B7278"/>
  <c r="B7279"/>
  <c r="B7280"/>
  <c r="B7281"/>
  <c r="B7282"/>
  <c r="B7283"/>
  <c r="B7284"/>
  <c r="B7285"/>
  <c r="B7286"/>
  <c r="B7287"/>
  <c r="B7288"/>
  <c r="B7289"/>
  <c r="B7290"/>
  <c r="B7291"/>
  <c r="B7292"/>
  <c r="B7293"/>
  <c r="B7294"/>
  <c r="B7295"/>
  <c r="B7296"/>
  <c r="B7297"/>
  <c r="B7298"/>
  <c r="B7299"/>
  <c r="B7300"/>
  <c r="B7301"/>
  <c r="B7302"/>
  <c r="B7303"/>
  <c r="B7304"/>
  <c r="B7305"/>
  <c r="B7306"/>
  <c r="B7307"/>
  <c r="B7308"/>
  <c r="B7309"/>
  <c r="B7310"/>
  <c r="B7311"/>
  <c r="B7312"/>
  <c r="B7313"/>
  <c r="B7314"/>
  <c r="B7315"/>
  <c r="B7316"/>
  <c r="B7317"/>
  <c r="B7318"/>
  <c r="B7319"/>
  <c r="B7320"/>
  <c r="B7321"/>
  <c r="B7322"/>
  <c r="B7323"/>
  <c r="B7324"/>
  <c r="B7325"/>
  <c r="B7326"/>
  <c r="B7327"/>
  <c r="B7328"/>
  <c r="B7329"/>
  <c r="B7330"/>
  <c r="B7331"/>
  <c r="B7332"/>
  <c r="B7333"/>
  <c r="B7334"/>
  <c r="B7335"/>
  <c r="B7336"/>
  <c r="B7337"/>
  <c r="B7338"/>
  <c r="B7339"/>
  <c r="B7340"/>
  <c r="B7341"/>
  <c r="B7342"/>
  <c r="B7343"/>
  <c r="B7344"/>
  <c r="B7345"/>
  <c r="B7346"/>
  <c r="B7347"/>
  <c r="B7348"/>
  <c r="B7349"/>
  <c r="B7350"/>
  <c r="B7351"/>
  <c r="B7352"/>
  <c r="B7353"/>
  <c r="B7354"/>
  <c r="B7355"/>
  <c r="B7356"/>
  <c r="B7357"/>
  <c r="B7358"/>
  <c r="B7359"/>
  <c r="B7360"/>
  <c r="B7361"/>
  <c r="B7362"/>
  <c r="B7363"/>
  <c r="B7364"/>
  <c r="B7365"/>
  <c r="B7366"/>
  <c r="B7367"/>
  <c r="B7368"/>
  <c r="B7369"/>
  <c r="B7370"/>
  <c r="B7371"/>
  <c r="B7372"/>
  <c r="B7373"/>
  <c r="B7374"/>
  <c r="B7375"/>
  <c r="B7376"/>
  <c r="B7377"/>
  <c r="B7378"/>
  <c r="B7379"/>
  <c r="B7380"/>
  <c r="B7381"/>
  <c r="B7382"/>
  <c r="B7383"/>
  <c r="B7384"/>
  <c r="B7385"/>
  <c r="B7386"/>
  <c r="B7387"/>
  <c r="B7388"/>
  <c r="B7389"/>
  <c r="B7390"/>
  <c r="B7391"/>
  <c r="B7392"/>
  <c r="B7393"/>
  <c r="B7394"/>
  <c r="B7395"/>
  <c r="B7396"/>
  <c r="B7397"/>
  <c r="B7398"/>
  <c r="B7399"/>
  <c r="B7400"/>
  <c r="B7401"/>
  <c r="B7402"/>
  <c r="B7403"/>
  <c r="B7404"/>
  <c r="B7405"/>
  <c r="B7406"/>
  <c r="B7407"/>
  <c r="B7408"/>
  <c r="B7409"/>
  <c r="B7410"/>
  <c r="B7411"/>
  <c r="B7412"/>
  <c r="B7413"/>
  <c r="B7414"/>
  <c r="B7415"/>
  <c r="B7416"/>
  <c r="B7417"/>
  <c r="B7418"/>
  <c r="B7419"/>
  <c r="B7420"/>
  <c r="B7421"/>
  <c r="B7422"/>
  <c r="B7423"/>
  <c r="B7424"/>
  <c r="B7425"/>
  <c r="B7426"/>
  <c r="B7427"/>
  <c r="B7428"/>
  <c r="B7429"/>
  <c r="B7430"/>
  <c r="B7431"/>
  <c r="B7432"/>
  <c r="B7433"/>
  <c r="B7434"/>
  <c r="B7435"/>
  <c r="B7436"/>
  <c r="B7437"/>
  <c r="B7438"/>
  <c r="B7439"/>
  <c r="B7440"/>
  <c r="B7441"/>
  <c r="B7442"/>
  <c r="B7443"/>
  <c r="B7444"/>
  <c r="B7445"/>
  <c r="B7446"/>
  <c r="B7447"/>
  <c r="B7448"/>
  <c r="B7449"/>
  <c r="B7450"/>
  <c r="B7451"/>
  <c r="B7452"/>
  <c r="B7453"/>
  <c r="B7454"/>
  <c r="B7455"/>
  <c r="B7456"/>
  <c r="B7457"/>
  <c r="B7458"/>
  <c r="B7459"/>
  <c r="B7460"/>
  <c r="B7461"/>
  <c r="B7462"/>
  <c r="B7463"/>
  <c r="B7464"/>
  <c r="B7465"/>
  <c r="B7466"/>
  <c r="B7467"/>
  <c r="B7468"/>
  <c r="B7469"/>
  <c r="B7470"/>
  <c r="B7471"/>
  <c r="B7472"/>
  <c r="B7473"/>
  <c r="B7474"/>
  <c r="B7475"/>
  <c r="B7476"/>
  <c r="B7477"/>
  <c r="B7478"/>
  <c r="B7479"/>
  <c r="B7480"/>
  <c r="B7481"/>
  <c r="B7482"/>
  <c r="B7483"/>
  <c r="B7484"/>
  <c r="B7485"/>
  <c r="B7486"/>
  <c r="B7487"/>
  <c r="B7488"/>
  <c r="B7489"/>
  <c r="B7490"/>
  <c r="B7491"/>
  <c r="B7492"/>
  <c r="B7493"/>
  <c r="B7494"/>
  <c r="B7495"/>
  <c r="B7496"/>
  <c r="B7497"/>
  <c r="B7498"/>
  <c r="B7499"/>
  <c r="B7500"/>
  <c r="B7501"/>
  <c r="B7502"/>
  <c r="B7503"/>
  <c r="B7504"/>
  <c r="B7505"/>
  <c r="B7506"/>
  <c r="B7507"/>
  <c r="B7508"/>
  <c r="B7509"/>
  <c r="B7510"/>
  <c r="B7511"/>
  <c r="B7512"/>
  <c r="B7513"/>
  <c r="B7514"/>
  <c r="B7515"/>
  <c r="B7516"/>
  <c r="B7517"/>
  <c r="B7518"/>
  <c r="B7519"/>
  <c r="B7520"/>
  <c r="B7521"/>
  <c r="B7522"/>
  <c r="B7523"/>
  <c r="B7524"/>
  <c r="B7525"/>
  <c r="B7526"/>
  <c r="B7527"/>
  <c r="B7528"/>
  <c r="B7529"/>
  <c r="B7530"/>
  <c r="B7531"/>
  <c r="B7532"/>
  <c r="B7533"/>
  <c r="B7534"/>
  <c r="B7535"/>
  <c r="B7536"/>
  <c r="B7537"/>
  <c r="B7538"/>
  <c r="B7539"/>
  <c r="B7540"/>
  <c r="B7541"/>
  <c r="B7542"/>
  <c r="B7543"/>
  <c r="B7544"/>
  <c r="B7545"/>
  <c r="B7546"/>
  <c r="B7547"/>
  <c r="B7548"/>
  <c r="B7549"/>
  <c r="B7550"/>
  <c r="B7551"/>
  <c r="B7552"/>
  <c r="B7553"/>
  <c r="B7554"/>
  <c r="B7555"/>
  <c r="B7556"/>
  <c r="B7557"/>
  <c r="B7558"/>
  <c r="B7559"/>
  <c r="B7560"/>
  <c r="B7561"/>
  <c r="B7562"/>
  <c r="B7563"/>
  <c r="B7564"/>
  <c r="B7565"/>
  <c r="B7566"/>
  <c r="B7567"/>
  <c r="B7568"/>
  <c r="B7569"/>
  <c r="B7570"/>
  <c r="B7571"/>
  <c r="B7572"/>
  <c r="B7573"/>
  <c r="B7574"/>
  <c r="B7575"/>
  <c r="B7576"/>
  <c r="B7577"/>
  <c r="B7578"/>
  <c r="B7579"/>
  <c r="B7580"/>
  <c r="B7581"/>
  <c r="B7582"/>
  <c r="B7583"/>
  <c r="B7584"/>
  <c r="B7585"/>
  <c r="B7586"/>
  <c r="B7587"/>
  <c r="B7588"/>
  <c r="B7589"/>
  <c r="B7590"/>
  <c r="B7591"/>
  <c r="B7592"/>
  <c r="B7593"/>
  <c r="B7594"/>
  <c r="B7595"/>
  <c r="B7596"/>
  <c r="B7597"/>
  <c r="B7598"/>
  <c r="B7599"/>
  <c r="B7600"/>
  <c r="B7601"/>
  <c r="B7602"/>
  <c r="B7603"/>
  <c r="B7604"/>
  <c r="B7605"/>
  <c r="B7606"/>
  <c r="B7607"/>
  <c r="B7608"/>
  <c r="B7609"/>
  <c r="B7610"/>
  <c r="B7611"/>
  <c r="B7612"/>
  <c r="B7613"/>
  <c r="B7614"/>
  <c r="B7615"/>
  <c r="B7616"/>
  <c r="B7617"/>
  <c r="B7618"/>
  <c r="B7619"/>
  <c r="B7620"/>
  <c r="B7621"/>
  <c r="B7622"/>
  <c r="B7623"/>
  <c r="B7624"/>
  <c r="B7625"/>
  <c r="B7626"/>
  <c r="B7627"/>
  <c r="B7628"/>
  <c r="B7629"/>
  <c r="B7630"/>
  <c r="B7631"/>
  <c r="B7632"/>
  <c r="B7633"/>
  <c r="B7634"/>
  <c r="B7635"/>
  <c r="B7636"/>
  <c r="B7637"/>
  <c r="B7638"/>
  <c r="B7639"/>
  <c r="B7640"/>
  <c r="B7641"/>
  <c r="B7642"/>
  <c r="B7643"/>
  <c r="B7644"/>
  <c r="B7645"/>
  <c r="B7646"/>
  <c r="B7647"/>
  <c r="B7648"/>
  <c r="B7649"/>
  <c r="B7650"/>
  <c r="B7651"/>
  <c r="B7652"/>
  <c r="B7653"/>
  <c r="B7654"/>
  <c r="B7655"/>
  <c r="B7656"/>
  <c r="B7657"/>
  <c r="B7658"/>
  <c r="B7659"/>
  <c r="B7660"/>
  <c r="B7661"/>
  <c r="B7662"/>
  <c r="B7663"/>
  <c r="B7664"/>
  <c r="B7665"/>
  <c r="B7666"/>
  <c r="B7667"/>
  <c r="B7668"/>
  <c r="B7669"/>
  <c r="B7670"/>
  <c r="B7671"/>
  <c r="B7672"/>
  <c r="B7673"/>
  <c r="B7674"/>
  <c r="B7675"/>
  <c r="B7676"/>
  <c r="B7677"/>
  <c r="B7678"/>
  <c r="B7679"/>
  <c r="B7680"/>
  <c r="B7681"/>
  <c r="B7682"/>
  <c r="B7683"/>
  <c r="B7684"/>
  <c r="B7685"/>
  <c r="B7686"/>
  <c r="B7687"/>
  <c r="B7688"/>
  <c r="B7689"/>
  <c r="B7690"/>
  <c r="B7691"/>
  <c r="B7692"/>
  <c r="B7693"/>
  <c r="B7694"/>
  <c r="B7695"/>
  <c r="B7696"/>
  <c r="B7697"/>
  <c r="B7698"/>
  <c r="B7699"/>
  <c r="B7700"/>
  <c r="B7701"/>
  <c r="B7702"/>
  <c r="B7703"/>
  <c r="B7704"/>
  <c r="B7705"/>
  <c r="B7706"/>
  <c r="B7707"/>
  <c r="B7708"/>
  <c r="B7709"/>
  <c r="B7710"/>
  <c r="B7711"/>
  <c r="B7712"/>
  <c r="B7713"/>
  <c r="B7714"/>
  <c r="B7715"/>
  <c r="B7716"/>
  <c r="B7717"/>
  <c r="B7718"/>
  <c r="B7719"/>
  <c r="B7720"/>
  <c r="B7721"/>
  <c r="B7722"/>
  <c r="B7723"/>
  <c r="B7724"/>
  <c r="B7725"/>
  <c r="B7726"/>
  <c r="B7727"/>
  <c r="B7728"/>
  <c r="B7729"/>
  <c r="B7730"/>
  <c r="B7731"/>
  <c r="B7732"/>
  <c r="B7733"/>
  <c r="B7734"/>
  <c r="B7735"/>
  <c r="B7736"/>
  <c r="B7737"/>
  <c r="B7738"/>
  <c r="B7739"/>
  <c r="B7740"/>
  <c r="B7741"/>
  <c r="B7742"/>
  <c r="B7743"/>
  <c r="B7744"/>
  <c r="B7745"/>
  <c r="B7746"/>
  <c r="B7747"/>
  <c r="B7748"/>
  <c r="B7749"/>
  <c r="B7750"/>
  <c r="B7751"/>
  <c r="B7752"/>
  <c r="B7753"/>
  <c r="B7754"/>
  <c r="B7755"/>
  <c r="B7756"/>
  <c r="B7757"/>
  <c r="B7758"/>
  <c r="B7759"/>
  <c r="B7760"/>
  <c r="B7761"/>
  <c r="B7762"/>
  <c r="B7763"/>
  <c r="B7764"/>
  <c r="B7765"/>
  <c r="B7766"/>
  <c r="B7767"/>
  <c r="B7768"/>
  <c r="B7769"/>
  <c r="B7770"/>
  <c r="B7771"/>
  <c r="B7772"/>
  <c r="B7773"/>
  <c r="B7774"/>
  <c r="B7775"/>
  <c r="B7776"/>
  <c r="B7777"/>
  <c r="B7778"/>
  <c r="B7779"/>
  <c r="B7780"/>
  <c r="B7781"/>
  <c r="B7782"/>
  <c r="B7783"/>
  <c r="B7784"/>
  <c r="B7785"/>
  <c r="B7786"/>
  <c r="B7787"/>
  <c r="B7788"/>
  <c r="B7789"/>
  <c r="B7790"/>
  <c r="B7791"/>
  <c r="B7792"/>
  <c r="B7793"/>
  <c r="B7794"/>
  <c r="B7795"/>
  <c r="B7796"/>
  <c r="B7797"/>
  <c r="B7798"/>
  <c r="B7799"/>
  <c r="B7800"/>
  <c r="B7801"/>
  <c r="B7802"/>
  <c r="B7803"/>
  <c r="B7804"/>
  <c r="B7805"/>
  <c r="B7806"/>
  <c r="B7807"/>
  <c r="B7808"/>
  <c r="B7809"/>
  <c r="B7810"/>
  <c r="B7811"/>
  <c r="B7812"/>
  <c r="B7813"/>
  <c r="B7814"/>
  <c r="B7815"/>
  <c r="B7816"/>
  <c r="B7817"/>
  <c r="B7818"/>
  <c r="B7819"/>
  <c r="B7820"/>
  <c r="B7821"/>
  <c r="B7822"/>
  <c r="B7823"/>
  <c r="B7824"/>
  <c r="B7825"/>
  <c r="B7826"/>
  <c r="B7827"/>
  <c r="B7828"/>
  <c r="B7829"/>
  <c r="B7830"/>
  <c r="B7831"/>
  <c r="B7832"/>
  <c r="B7833"/>
  <c r="B7834"/>
  <c r="B7835"/>
  <c r="B7836"/>
  <c r="B7837"/>
  <c r="B7838"/>
  <c r="B7839"/>
  <c r="B7840"/>
  <c r="B7841"/>
  <c r="B7842"/>
  <c r="B7843"/>
  <c r="B7844"/>
  <c r="B7845"/>
  <c r="B7846"/>
  <c r="B7847"/>
  <c r="B7848"/>
  <c r="B7849"/>
  <c r="B7850"/>
  <c r="B7851"/>
  <c r="B7852"/>
  <c r="B7853"/>
  <c r="B7854"/>
  <c r="B7855"/>
  <c r="B7856"/>
  <c r="B7857"/>
  <c r="B7858"/>
  <c r="B7859"/>
  <c r="B7860"/>
  <c r="B7861"/>
  <c r="B7862"/>
  <c r="B7863"/>
  <c r="B7864"/>
  <c r="B7865"/>
  <c r="B7866"/>
  <c r="B7867"/>
  <c r="B7868"/>
  <c r="B7869"/>
  <c r="B7870"/>
  <c r="B7871"/>
  <c r="B7872"/>
  <c r="B7873"/>
  <c r="B7874"/>
  <c r="B7875"/>
  <c r="B7876"/>
  <c r="B7877"/>
  <c r="B7878"/>
  <c r="B7879"/>
  <c r="B7880"/>
  <c r="B7881"/>
  <c r="B7882"/>
  <c r="B7883"/>
  <c r="B7884"/>
  <c r="B7885"/>
  <c r="B7886"/>
  <c r="B7887"/>
  <c r="B7888"/>
  <c r="B7889"/>
  <c r="B7890"/>
  <c r="B7891"/>
  <c r="B7892"/>
  <c r="B7893"/>
  <c r="B7894"/>
  <c r="B7895"/>
  <c r="B7896"/>
  <c r="B7897"/>
  <c r="B7898"/>
  <c r="B7899"/>
  <c r="B7900"/>
  <c r="B7901"/>
  <c r="B7902"/>
  <c r="B7903"/>
  <c r="B7904"/>
  <c r="B7905"/>
  <c r="B7906"/>
  <c r="B7907"/>
  <c r="B7908"/>
  <c r="B7909"/>
  <c r="B7910"/>
  <c r="B7911"/>
  <c r="B7912"/>
  <c r="B7913"/>
  <c r="B7914"/>
  <c r="B7915"/>
  <c r="B7916"/>
  <c r="B7917"/>
  <c r="B7918"/>
  <c r="B7919"/>
  <c r="B7920"/>
  <c r="B7921"/>
  <c r="B7922"/>
  <c r="B7923"/>
  <c r="B7924"/>
  <c r="B7925"/>
  <c r="B7926"/>
  <c r="B7927"/>
  <c r="B7928"/>
  <c r="B7929"/>
  <c r="B7930"/>
  <c r="B7931"/>
  <c r="B7932"/>
  <c r="B7933"/>
  <c r="B7934"/>
  <c r="B7935"/>
  <c r="B7936"/>
  <c r="B7937"/>
  <c r="B7938"/>
  <c r="B7939"/>
  <c r="B7940"/>
  <c r="B7941"/>
  <c r="B7942"/>
  <c r="B7943"/>
  <c r="B7944"/>
  <c r="B7945"/>
  <c r="B7946"/>
  <c r="B7947"/>
  <c r="B7948"/>
  <c r="B7949"/>
  <c r="B7950"/>
  <c r="B7951"/>
  <c r="B7952"/>
  <c r="B7953"/>
  <c r="B7954"/>
  <c r="B7955"/>
  <c r="B7956"/>
  <c r="B7957"/>
  <c r="B7958"/>
  <c r="B7959"/>
  <c r="B7960"/>
  <c r="B7961"/>
  <c r="B7962"/>
  <c r="B7963"/>
  <c r="B7964"/>
  <c r="B7965"/>
  <c r="B7966"/>
  <c r="B7967"/>
  <c r="B7968"/>
  <c r="B7969"/>
  <c r="B7970"/>
  <c r="B7971"/>
  <c r="B7972"/>
  <c r="B7973"/>
  <c r="B7974"/>
  <c r="B7975"/>
  <c r="B7976"/>
  <c r="B7977"/>
  <c r="B7978"/>
  <c r="B7979"/>
  <c r="B7980"/>
  <c r="B7981"/>
  <c r="B7982"/>
  <c r="B7983"/>
  <c r="B7984"/>
  <c r="B7985"/>
  <c r="B7986"/>
  <c r="B7987"/>
  <c r="B7988"/>
  <c r="B7989"/>
  <c r="B7990"/>
  <c r="B7991"/>
  <c r="B7992"/>
  <c r="B7993"/>
  <c r="B7994"/>
  <c r="B7995"/>
  <c r="B7996"/>
  <c r="B7997"/>
  <c r="B7998"/>
  <c r="B7999"/>
  <c r="B8000"/>
  <c r="B8001"/>
  <c r="B8002"/>
  <c r="B8003"/>
  <c r="B8004"/>
  <c r="B8005"/>
  <c r="B8006"/>
  <c r="B8007"/>
  <c r="B8008"/>
  <c r="B8009"/>
  <c r="B8010"/>
  <c r="B8011"/>
  <c r="B8012"/>
  <c r="B8013"/>
  <c r="B8014"/>
  <c r="B8015"/>
  <c r="B8016"/>
  <c r="B8017"/>
  <c r="B8018"/>
  <c r="B8019"/>
  <c r="B8020"/>
  <c r="B8021"/>
  <c r="B8022"/>
  <c r="B8023"/>
  <c r="B8024"/>
  <c r="B8025"/>
  <c r="B8026"/>
  <c r="B8027"/>
  <c r="B8028"/>
  <c r="B8029"/>
  <c r="B8030"/>
  <c r="B8031"/>
  <c r="B8032"/>
  <c r="B8033"/>
  <c r="B8034"/>
  <c r="B8035"/>
  <c r="B8036"/>
  <c r="B8037"/>
  <c r="B8038"/>
  <c r="B8039"/>
  <c r="B8040"/>
  <c r="B8041"/>
  <c r="B8042"/>
  <c r="B8043"/>
  <c r="B8044"/>
  <c r="B8045"/>
  <c r="B8046"/>
  <c r="B8047"/>
  <c r="B8048"/>
  <c r="B8049"/>
  <c r="B8050"/>
  <c r="B8051"/>
  <c r="B8052"/>
  <c r="B8053"/>
  <c r="B8054"/>
  <c r="B8055"/>
  <c r="B8056"/>
  <c r="B8057"/>
  <c r="B8058"/>
  <c r="B8059"/>
  <c r="B8060"/>
  <c r="B8061"/>
  <c r="B8062"/>
  <c r="B8063"/>
  <c r="B8064"/>
  <c r="B8065"/>
  <c r="B8066"/>
  <c r="B8067"/>
  <c r="B8068"/>
  <c r="B8069"/>
  <c r="B8070"/>
  <c r="B8071"/>
  <c r="B8072"/>
  <c r="B8073"/>
  <c r="B8074"/>
  <c r="B8075"/>
  <c r="B8076"/>
  <c r="B8077"/>
  <c r="B8078"/>
  <c r="B8079"/>
  <c r="B8080"/>
  <c r="B8081"/>
  <c r="B8082"/>
  <c r="B8083"/>
  <c r="B8084"/>
  <c r="B8085"/>
  <c r="B8086"/>
  <c r="B8087"/>
  <c r="B8088"/>
  <c r="B8089"/>
  <c r="B8090"/>
  <c r="B8091"/>
  <c r="B8092"/>
  <c r="B8093"/>
  <c r="B8094"/>
  <c r="B8095"/>
  <c r="B8096"/>
  <c r="B8097"/>
  <c r="B8098"/>
  <c r="B8099"/>
  <c r="B8100"/>
  <c r="B8101"/>
  <c r="B8102"/>
  <c r="B8103"/>
  <c r="B8104"/>
  <c r="B8105"/>
  <c r="B8106"/>
  <c r="B8107"/>
  <c r="B8108"/>
  <c r="B8109"/>
  <c r="B8110"/>
  <c r="B8111"/>
  <c r="B8112"/>
  <c r="B8113"/>
  <c r="B8114"/>
  <c r="B8115"/>
  <c r="B8116"/>
  <c r="B8117"/>
  <c r="B8118"/>
  <c r="B8119"/>
  <c r="B8120"/>
  <c r="B8121"/>
  <c r="B8122"/>
  <c r="B8123"/>
  <c r="B8124"/>
  <c r="B8125"/>
  <c r="B8126"/>
  <c r="B8127"/>
  <c r="B8128"/>
  <c r="B8129"/>
  <c r="B8130"/>
  <c r="B8131"/>
  <c r="B8132"/>
  <c r="B8133"/>
  <c r="B8134"/>
  <c r="B8135"/>
  <c r="B8136"/>
  <c r="B8137"/>
  <c r="B8138"/>
  <c r="B8139"/>
  <c r="B8140"/>
  <c r="B8141"/>
  <c r="B8142"/>
  <c r="B8143"/>
  <c r="B8144"/>
  <c r="B8145"/>
  <c r="B8146"/>
  <c r="B8147"/>
  <c r="B8148"/>
  <c r="B8149"/>
  <c r="B8150"/>
  <c r="B8151"/>
  <c r="B8152"/>
  <c r="B8153"/>
  <c r="B8154"/>
  <c r="B8155"/>
  <c r="B8156"/>
  <c r="B8157"/>
  <c r="B8158"/>
  <c r="B8159"/>
  <c r="B8160"/>
  <c r="B8161"/>
  <c r="B8162"/>
  <c r="B8163"/>
  <c r="B8164"/>
  <c r="B8165"/>
  <c r="B8166"/>
  <c r="B8167"/>
  <c r="B8168"/>
  <c r="B8169"/>
  <c r="B8170"/>
  <c r="B8171"/>
  <c r="B8172"/>
  <c r="B8173"/>
  <c r="B8174"/>
  <c r="B8175"/>
  <c r="B8176"/>
  <c r="B8177"/>
  <c r="B8178"/>
  <c r="B8179"/>
  <c r="B8180"/>
  <c r="B8181"/>
  <c r="B8182"/>
  <c r="B8183"/>
  <c r="B8184"/>
  <c r="B8185"/>
  <c r="B8186"/>
  <c r="B8187"/>
  <c r="B8188"/>
  <c r="B8189"/>
  <c r="B8190"/>
  <c r="B8191"/>
  <c r="B8192"/>
  <c r="B8193"/>
  <c r="B8194"/>
  <c r="B8195"/>
  <c r="B8196"/>
  <c r="B8197"/>
  <c r="B8198"/>
  <c r="B8199"/>
  <c r="B8200"/>
  <c r="B8201"/>
  <c r="B8202"/>
  <c r="B8203"/>
  <c r="B8204"/>
  <c r="B8205"/>
  <c r="B8206"/>
  <c r="B8207"/>
  <c r="B8208"/>
  <c r="B8209"/>
  <c r="B8210"/>
  <c r="B8211"/>
  <c r="B8212"/>
  <c r="B8213"/>
  <c r="B8214"/>
  <c r="B8215"/>
  <c r="B8216"/>
  <c r="B8217"/>
  <c r="B8218"/>
  <c r="B8219"/>
  <c r="B8220"/>
  <c r="B8221"/>
  <c r="B8222"/>
  <c r="B8223"/>
  <c r="B8224"/>
  <c r="B8225"/>
  <c r="B8226"/>
  <c r="B8227"/>
  <c r="B8228"/>
  <c r="B8229"/>
  <c r="B8230"/>
  <c r="B8231"/>
  <c r="B8232"/>
  <c r="B8233"/>
  <c r="B8234"/>
  <c r="B8235"/>
  <c r="B8236"/>
  <c r="B8237"/>
  <c r="B8238"/>
  <c r="B8239"/>
  <c r="B8240"/>
  <c r="B8241"/>
  <c r="B8242"/>
  <c r="B8243"/>
  <c r="B8244"/>
  <c r="B8245"/>
  <c r="B8246"/>
  <c r="B8247"/>
  <c r="B8248"/>
  <c r="B8249"/>
  <c r="B8250"/>
  <c r="B8251"/>
  <c r="B8252"/>
  <c r="B8253"/>
  <c r="B8254"/>
  <c r="B8255"/>
  <c r="B8256"/>
  <c r="B8257"/>
  <c r="B8258"/>
  <c r="B8259"/>
  <c r="B8260"/>
  <c r="B8261"/>
  <c r="B8262"/>
  <c r="B8263"/>
  <c r="B8264"/>
  <c r="B8265"/>
  <c r="B8266"/>
  <c r="B8267"/>
  <c r="B8268"/>
  <c r="B8269"/>
  <c r="B8270"/>
  <c r="B8271"/>
  <c r="B8272"/>
  <c r="B8273"/>
  <c r="B8274"/>
  <c r="B8275"/>
  <c r="B8276"/>
  <c r="B8277"/>
  <c r="B8278"/>
  <c r="B8279"/>
  <c r="B8280"/>
  <c r="B8281"/>
  <c r="B8282"/>
  <c r="B8283"/>
  <c r="B8284"/>
  <c r="B8285"/>
  <c r="B8286"/>
  <c r="B8287"/>
  <c r="B8288"/>
  <c r="B8289"/>
  <c r="B8290"/>
  <c r="B8291"/>
  <c r="B8292"/>
  <c r="B8293"/>
  <c r="B8294"/>
  <c r="B8295"/>
  <c r="B8296"/>
  <c r="B8297"/>
  <c r="B8298"/>
  <c r="B8299"/>
  <c r="B8300"/>
  <c r="B8301"/>
  <c r="B8302"/>
  <c r="B8303"/>
  <c r="B8304"/>
  <c r="B8305"/>
  <c r="B8306"/>
  <c r="B8307"/>
  <c r="B8308"/>
  <c r="B8309"/>
  <c r="B8310"/>
  <c r="B8311"/>
  <c r="B8312"/>
  <c r="B8313"/>
  <c r="B8314"/>
  <c r="B8315"/>
  <c r="B8316"/>
  <c r="B8317"/>
  <c r="B8318"/>
  <c r="B8319"/>
  <c r="B8320"/>
  <c r="B8321"/>
  <c r="B8322"/>
  <c r="B8323"/>
  <c r="B8324"/>
  <c r="B8325"/>
  <c r="B8326"/>
  <c r="B8327"/>
  <c r="B8328"/>
  <c r="B8329"/>
  <c r="B8330"/>
  <c r="B8331"/>
  <c r="B8332"/>
  <c r="B8333"/>
  <c r="B8334"/>
  <c r="B8335"/>
  <c r="B8336"/>
  <c r="B8337"/>
  <c r="B8338"/>
  <c r="B8339"/>
  <c r="B8340"/>
  <c r="B8341"/>
  <c r="B8342"/>
  <c r="B8343"/>
  <c r="B8344"/>
  <c r="B8345"/>
  <c r="B8346"/>
  <c r="B8347"/>
  <c r="B8348"/>
  <c r="B8349"/>
  <c r="B8350"/>
  <c r="B8351"/>
  <c r="B8352"/>
  <c r="B8353"/>
  <c r="B8354"/>
  <c r="B8355"/>
  <c r="B8356"/>
  <c r="B8357"/>
  <c r="B8358"/>
  <c r="B8359"/>
  <c r="B8360"/>
  <c r="B8361"/>
  <c r="B8362"/>
  <c r="B8363"/>
  <c r="B8364"/>
  <c r="B8365"/>
  <c r="B8366"/>
  <c r="B8367"/>
  <c r="B8368"/>
  <c r="B8369"/>
  <c r="B8370"/>
  <c r="B8371"/>
  <c r="B8372"/>
  <c r="B8373"/>
  <c r="B8374"/>
  <c r="B8375"/>
  <c r="B8376"/>
  <c r="B8377"/>
  <c r="B8378"/>
  <c r="B8379"/>
  <c r="B8380"/>
  <c r="B8381"/>
  <c r="B8382"/>
  <c r="B8383"/>
  <c r="B8384"/>
  <c r="B8385"/>
  <c r="B8386"/>
  <c r="B8387"/>
  <c r="B8388"/>
  <c r="B8389"/>
  <c r="B8390"/>
  <c r="B8391"/>
  <c r="B8392"/>
  <c r="B8393"/>
  <c r="B8394"/>
  <c r="B8395"/>
  <c r="B8396"/>
  <c r="B8397"/>
  <c r="B8398"/>
  <c r="B8399"/>
  <c r="B8400"/>
  <c r="B8401"/>
  <c r="B8402"/>
  <c r="B8403"/>
  <c r="B8404"/>
  <c r="B8405"/>
  <c r="B8406"/>
  <c r="B8407"/>
  <c r="B8408"/>
  <c r="B8409"/>
  <c r="B8410"/>
  <c r="B8411"/>
  <c r="B8412"/>
  <c r="B8413"/>
  <c r="B8414"/>
  <c r="B8415"/>
  <c r="B8416"/>
  <c r="B8417"/>
  <c r="B8418"/>
  <c r="B8419"/>
  <c r="B8420"/>
  <c r="B8421"/>
  <c r="B8422"/>
  <c r="B8423"/>
  <c r="B8424"/>
  <c r="B8425"/>
  <c r="B8426"/>
  <c r="B8427"/>
  <c r="B8428"/>
  <c r="B8429"/>
  <c r="B8430"/>
  <c r="B8431"/>
  <c r="B8432"/>
  <c r="B8433"/>
  <c r="B8434"/>
  <c r="B8435"/>
  <c r="B8436"/>
  <c r="B8437"/>
  <c r="B8438"/>
  <c r="B8439"/>
  <c r="B8440"/>
  <c r="B8441"/>
  <c r="B8442"/>
  <c r="B8443"/>
  <c r="B8444"/>
  <c r="B8445"/>
  <c r="B8446"/>
  <c r="B8447"/>
  <c r="B8448"/>
  <c r="B8449"/>
  <c r="B8450"/>
  <c r="B8451"/>
  <c r="B8452"/>
  <c r="B8453"/>
  <c r="B8454"/>
  <c r="B8455"/>
  <c r="B8456"/>
  <c r="B8457"/>
  <c r="B8458"/>
  <c r="B8459"/>
  <c r="B8460"/>
  <c r="B8461"/>
  <c r="B8462"/>
  <c r="B8463"/>
  <c r="B8464"/>
  <c r="B8465"/>
  <c r="B8466"/>
  <c r="B8467"/>
  <c r="B8468"/>
  <c r="B8469"/>
  <c r="B8470"/>
  <c r="B8471"/>
  <c r="B8472"/>
  <c r="B8473"/>
  <c r="B8474"/>
  <c r="B8475"/>
  <c r="B8476"/>
  <c r="B8477"/>
  <c r="B8478"/>
  <c r="B8479"/>
  <c r="B8480"/>
  <c r="B8481"/>
  <c r="B8482"/>
  <c r="B8483"/>
  <c r="B8484"/>
  <c r="B8485"/>
  <c r="B8486"/>
  <c r="B8487"/>
  <c r="B8488"/>
  <c r="B8489"/>
  <c r="B8490"/>
  <c r="B8491"/>
  <c r="B8492"/>
  <c r="B8493"/>
  <c r="B8494"/>
  <c r="B8495"/>
  <c r="B8496"/>
  <c r="B8497"/>
  <c r="B8498"/>
  <c r="B8499"/>
  <c r="B8500"/>
  <c r="B8501"/>
  <c r="B8502"/>
  <c r="B8503"/>
  <c r="B8504"/>
  <c r="B8505"/>
  <c r="B8506"/>
  <c r="B8507"/>
  <c r="B8508"/>
  <c r="B8509"/>
  <c r="B8510"/>
  <c r="B8511"/>
  <c r="B8512"/>
  <c r="B8513"/>
  <c r="B8514"/>
  <c r="B8515"/>
  <c r="B8516"/>
  <c r="B8517"/>
  <c r="B8518"/>
  <c r="B8519"/>
  <c r="B8520"/>
  <c r="B8521"/>
  <c r="B8522"/>
  <c r="B8523"/>
  <c r="B8524"/>
  <c r="B8525"/>
  <c r="B8526"/>
  <c r="B8527"/>
  <c r="B8528"/>
  <c r="B8529"/>
  <c r="B8530"/>
  <c r="B8531"/>
  <c r="B8532"/>
  <c r="B8533"/>
  <c r="B8534"/>
  <c r="B8535"/>
  <c r="B8536"/>
  <c r="B8537"/>
  <c r="B8538"/>
  <c r="B8539"/>
  <c r="B8540"/>
  <c r="B8541"/>
  <c r="B8542"/>
  <c r="B8543"/>
  <c r="B8544"/>
  <c r="B8545"/>
  <c r="B8546"/>
  <c r="B8547"/>
  <c r="B8548"/>
  <c r="B8549"/>
  <c r="B8550"/>
  <c r="B8551"/>
  <c r="B8552"/>
  <c r="B8553"/>
  <c r="B8554"/>
  <c r="B8555"/>
  <c r="B8556"/>
  <c r="B8557"/>
  <c r="B8558"/>
  <c r="B8559"/>
  <c r="B8560"/>
  <c r="B8561"/>
  <c r="B8562"/>
  <c r="B8563"/>
  <c r="B8564"/>
  <c r="B8565"/>
  <c r="B8566"/>
  <c r="B8567"/>
  <c r="B8568"/>
  <c r="B8569"/>
  <c r="B8570"/>
  <c r="B8571"/>
  <c r="B8572"/>
  <c r="B8573"/>
  <c r="B8574"/>
  <c r="B8575"/>
  <c r="B8576"/>
  <c r="B8577"/>
  <c r="B8578"/>
  <c r="B8579"/>
  <c r="B8580"/>
  <c r="B8581"/>
  <c r="B8582"/>
  <c r="B8583"/>
  <c r="B8584"/>
  <c r="B8585"/>
  <c r="B8586"/>
  <c r="B8587"/>
  <c r="B8588"/>
  <c r="B8589"/>
  <c r="B8590"/>
  <c r="B8591"/>
  <c r="B8592"/>
  <c r="B8593"/>
  <c r="B8594"/>
  <c r="B8595"/>
  <c r="B8596"/>
  <c r="B8597"/>
  <c r="B8598"/>
  <c r="B8599"/>
  <c r="B8600"/>
  <c r="B8601"/>
  <c r="B8602"/>
  <c r="B8603"/>
  <c r="B8604"/>
  <c r="B8605"/>
  <c r="B8606"/>
  <c r="B8607"/>
  <c r="B8608"/>
  <c r="B8609"/>
  <c r="B8610"/>
  <c r="B8611"/>
  <c r="B8612"/>
  <c r="B8613"/>
  <c r="B8614"/>
  <c r="B8615"/>
  <c r="B8616"/>
  <c r="B8617"/>
  <c r="B8618"/>
  <c r="B8619"/>
  <c r="B8620"/>
  <c r="B8621"/>
  <c r="B8622"/>
  <c r="B8623"/>
  <c r="B8624"/>
  <c r="B8625"/>
  <c r="B8626"/>
  <c r="B8627"/>
  <c r="B8628"/>
  <c r="B8629"/>
  <c r="B8630"/>
  <c r="B8631"/>
  <c r="B8632"/>
  <c r="B8633"/>
  <c r="B8634"/>
  <c r="B8635"/>
  <c r="B8636"/>
  <c r="B8637"/>
  <c r="B8638"/>
  <c r="B8639"/>
  <c r="B8640"/>
  <c r="B8641"/>
  <c r="B8642"/>
  <c r="B8643"/>
  <c r="B8644"/>
  <c r="B8645"/>
  <c r="B8646"/>
  <c r="B8647"/>
  <c r="B8648"/>
  <c r="B8649"/>
  <c r="B8650"/>
  <c r="B8651"/>
  <c r="B8652"/>
  <c r="B8653"/>
  <c r="B8654"/>
  <c r="B8655"/>
  <c r="B8656"/>
  <c r="B8657"/>
  <c r="B8658"/>
  <c r="B8659"/>
  <c r="B8660"/>
  <c r="B8661"/>
  <c r="B8662"/>
  <c r="B8663"/>
  <c r="B8664"/>
  <c r="B8665"/>
  <c r="B8666"/>
  <c r="B8667"/>
  <c r="B8668"/>
  <c r="B8669"/>
  <c r="B8670"/>
  <c r="B8671"/>
  <c r="B8672"/>
  <c r="B8673"/>
  <c r="B8674"/>
  <c r="B8675"/>
  <c r="B8676"/>
  <c r="B8677"/>
  <c r="B8678"/>
  <c r="B8679"/>
  <c r="B8680"/>
  <c r="B8681"/>
  <c r="B8682"/>
  <c r="B8683"/>
  <c r="B8684"/>
  <c r="B8685"/>
  <c r="B8686"/>
  <c r="B8687"/>
  <c r="B8688"/>
  <c r="B8689"/>
  <c r="B8690"/>
  <c r="B8691"/>
  <c r="B8692"/>
  <c r="B8693"/>
  <c r="B8694"/>
  <c r="B8695"/>
  <c r="B8696"/>
  <c r="B8697"/>
  <c r="B8698"/>
  <c r="B8699"/>
  <c r="B8700"/>
  <c r="B8701"/>
  <c r="B8702"/>
  <c r="B8703"/>
  <c r="B8704"/>
  <c r="B8705"/>
  <c r="B8706"/>
  <c r="B8707"/>
  <c r="B8708"/>
  <c r="B8709"/>
  <c r="B8710"/>
  <c r="B8711"/>
  <c r="B8712"/>
  <c r="B8713"/>
  <c r="B8714"/>
  <c r="B8715"/>
  <c r="B8716"/>
  <c r="B8717"/>
  <c r="B8718"/>
  <c r="B8719"/>
  <c r="B8720"/>
  <c r="B8721"/>
  <c r="B8722"/>
  <c r="B8723"/>
  <c r="B8724"/>
  <c r="B8725"/>
  <c r="B8726"/>
  <c r="B8727"/>
  <c r="B8728"/>
  <c r="B8729"/>
  <c r="B8730"/>
  <c r="B8731"/>
  <c r="B8732"/>
  <c r="B8733"/>
  <c r="B8734"/>
  <c r="B8735"/>
  <c r="B8736"/>
  <c r="B8737"/>
  <c r="B8738"/>
  <c r="B8739"/>
  <c r="B8740"/>
  <c r="B8741"/>
  <c r="B8742"/>
  <c r="B8743"/>
  <c r="B8744"/>
  <c r="B8745"/>
  <c r="B8746"/>
  <c r="B8747"/>
  <c r="B8748"/>
  <c r="B8749"/>
  <c r="B8750"/>
  <c r="B8751"/>
  <c r="B8752"/>
  <c r="B8753"/>
  <c r="B8754"/>
  <c r="B8755"/>
  <c r="B8756"/>
  <c r="B8757"/>
  <c r="B8758"/>
  <c r="B8759"/>
  <c r="B8760"/>
  <c r="B8761"/>
  <c r="B8762"/>
  <c r="B8763"/>
  <c r="B8764"/>
  <c r="B8765"/>
  <c r="B8766"/>
  <c r="B8767"/>
  <c r="B8768"/>
  <c r="B8769"/>
  <c r="B8770"/>
  <c r="B8771"/>
  <c r="B8772"/>
  <c r="B8773"/>
  <c r="B8774"/>
  <c r="B8775"/>
  <c r="B8776"/>
  <c r="B8777"/>
  <c r="B8778"/>
  <c r="B8779"/>
  <c r="B8780"/>
  <c r="B8781"/>
  <c r="B8782"/>
  <c r="B8783"/>
  <c r="B8784"/>
  <c r="B8785"/>
  <c r="B8786"/>
  <c r="B8787"/>
  <c r="B8788"/>
  <c r="B8789"/>
  <c r="B8790"/>
  <c r="B8791"/>
  <c r="B8792"/>
  <c r="B8793"/>
  <c r="B8794"/>
  <c r="B8795"/>
  <c r="B8796"/>
  <c r="B8797"/>
  <c r="B8798"/>
  <c r="B8799"/>
  <c r="B8800"/>
  <c r="B8801"/>
  <c r="B8802"/>
  <c r="B8803"/>
  <c r="B8804"/>
  <c r="B8805"/>
  <c r="B8806"/>
  <c r="B8807"/>
  <c r="B8808"/>
  <c r="B8809"/>
  <c r="B8810"/>
  <c r="B8811"/>
  <c r="B8812"/>
  <c r="B8813"/>
  <c r="B8814"/>
  <c r="B8815"/>
  <c r="B8816"/>
  <c r="B8817"/>
  <c r="B8818"/>
  <c r="B8819"/>
  <c r="B8820"/>
  <c r="B8821"/>
  <c r="B8822"/>
  <c r="B8823"/>
  <c r="B8824"/>
  <c r="B8825"/>
  <c r="B8826"/>
  <c r="B8827"/>
  <c r="B8828"/>
  <c r="B8829"/>
  <c r="B8830"/>
  <c r="B8831"/>
  <c r="B8832"/>
  <c r="B8833"/>
  <c r="B8834"/>
  <c r="B8835"/>
  <c r="B8836"/>
  <c r="B8837"/>
  <c r="B8838"/>
  <c r="B8839"/>
  <c r="B8840"/>
  <c r="B8841"/>
  <c r="B8842"/>
  <c r="B8843"/>
  <c r="B8844"/>
  <c r="B8845"/>
  <c r="B8846"/>
  <c r="B8847"/>
  <c r="B8848"/>
  <c r="B8849"/>
  <c r="B8850"/>
  <c r="B8851"/>
  <c r="B8852"/>
  <c r="B8853"/>
  <c r="B8854"/>
  <c r="B8855"/>
  <c r="B8856"/>
  <c r="B8857"/>
  <c r="B8858"/>
  <c r="B8859"/>
  <c r="B8860"/>
  <c r="B8861"/>
  <c r="B8862"/>
  <c r="B8863"/>
  <c r="B8864"/>
  <c r="B8865"/>
  <c r="B8866"/>
  <c r="B8867"/>
  <c r="B8868"/>
  <c r="B8869"/>
  <c r="B8870"/>
  <c r="B8871"/>
  <c r="B8872"/>
  <c r="B8873"/>
  <c r="B8874"/>
  <c r="B8875"/>
  <c r="B8876"/>
  <c r="B8877"/>
  <c r="B8878"/>
  <c r="B8879"/>
  <c r="B8880"/>
  <c r="B8881"/>
  <c r="B8882"/>
  <c r="B8883"/>
  <c r="B8884"/>
  <c r="B8885"/>
  <c r="B8886"/>
  <c r="B8887"/>
  <c r="B8888"/>
  <c r="B8889"/>
  <c r="B8890"/>
  <c r="B8891"/>
  <c r="B8892"/>
  <c r="B8893"/>
  <c r="B8894"/>
  <c r="B8895"/>
  <c r="B8896"/>
  <c r="B8897"/>
  <c r="B8898"/>
  <c r="B8899"/>
  <c r="B8900"/>
  <c r="B8901"/>
  <c r="B8902"/>
  <c r="B8903"/>
  <c r="B8904"/>
  <c r="B8905"/>
  <c r="B8906"/>
  <c r="B8907"/>
  <c r="B8908"/>
  <c r="B8909"/>
  <c r="B8910"/>
  <c r="B8911"/>
  <c r="B8912"/>
  <c r="B8913"/>
  <c r="B8914"/>
  <c r="B8915"/>
  <c r="B8916"/>
  <c r="B8917"/>
  <c r="B8918"/>
  <c r="B8919"/>
  <c r="B8920"/>
  <c r="B8921"/>
  <c r="B8922"/>
  <c r="B8923"/>
  <c r="B8924"/>
  <c r="B8925"/>
  <c r="B8926"/>
  <c r="B8927"/>
  <c r="B8928"/>
  <c r="B8929"/>
  <c r="B8930"/>
  <c r="B8931"/>
  <c r="B8932"/>
  <c r="B8933"/>
  <c r="B8934"/>
  <c r="B8935"/>
  <c r="B8936"/>
  <c r="B8937"/>
  <c r="B8938"/>
  <c r="B8939"/>
  <c r="B8940"/>
  <c r="B8941"/>
  <c r="B8942"/>
  <c r="B8943"/>
  <c r="B8944"/>
  <c r="B8945"/>
  <c r="B8946"/>
  <c r="B8947"/>
  <c r="B8948"/>
  <c r="B8949"/>
  <c r="B8950"/>
  <c r="B8951"/>
  <c r="B8952"/>
  <c r="B8953"/>
  <c r="B8954"/>
  <c r="B8955"/>
  <c r="B8956"/>
  <c r="B8957"/>
  <c r="B8958"/>
  <c r="B8959"/>
  <c r="B8960"/>
  <c r="B8961"/>
  <c r="B8962"/>
  <c r="B8963"/>
  <c r="B8964"/>
  <c r="B8965"/>
  <c r="B8966"/>
  <c r="B8967"/>
  <c r="B8968"/>
  <c r="B8969"/>
  <c r="B8970"/>
  <c r="B8971"/>
  <c r="B8972"/>
  <c r="B8973"/>
  <c r="B8974"/>
  <c r="B8975"/>
  <c r="B8976"/>
  <c r="B8977"/>
  <c r="B8978"/>
  <c r="B8979"/>
  <c r="B8980"/>
  <c r="B8981"/>
  <c r="B8982"/>
  <c r="B8983"/>
  <c r="B8984"/>
  <c r="B8985"/>
  <c r="B8986"/>
  <c r="B8987"/>
  <c r="B8988"/>
  <c r="B8989"/>
  <c r="B8990"/>
  <c r="B8991"/>
  <c r="B8992"/>
  <c r="B8993"/>
  <c r="B8994"/>
  <c r="B8995"/>
  <c r="B8996"/>
  <c r="B8997"/>
  <c r="B8998"/>
  <c r="B8999"/>
  <c r="B9000"/>
  <c r="B9001"/>
  <c r="B9002"/>
  <c r="B9003"/>
  <c r="B9004"/>
  <c r="B9005"/>
  <c r="B9006"/>
  <c r="B9007"/>
  <c r="B9008"/>
  <c r="B9009"/>
  <c r="B9010"/>
  <c r="B9011"/>
  <c r="B9012"/>
  <c r="B9013"/>
  <c r="B9014"/>
  <c r="B9015"/>
  <c r="B9016"/>
  <c r="B9017"/>
  <c r="B9018"/>
  <c r="B9019"/>
  <c r="B9020"/>
  <c r="B9021"/>
  <c r="B9022"/>
  <c r="B9023"/>
  <c r="B9024"/>
  <c r="B9025"/>
  <c r="B9026"/>
  <c r="B9027"/>
  <c r="B9028"/>
  <c r="B9029"/>
  <c r="B9030"/>
  <c r="B9031"/>
  <c r="B9032"/>
  <c r="B9033"/>
  <c r="B9034"/>
  <c r="B9035"/>
  <c r="B9036"/>
  <c r="B9037"/>
  <c r="B9038"/>
  <c r="B9039"/>
  <c r="B9040"/>
  <c r="B9041"/>
  <c r="B9042"/>
  <c r="B9043"/>
  <c r="B9044"/>
  <c r="B9045"/>
  <c r="B9046"/>
  <c r="B9047"/>
  <c r="B9048"/>
  <c r="B9049"/>
  <c r="B9050"/>
  <c r="B9051"/>
  <c r="B9052"/>
  <c r="B9053"/>
  <c r="B9054"/>
  <c r="B9055"/>
  <c r="B9056"/>
  <c r="B9057"/>
  <c r="B9058"/>
  <c r="B9059"/>
  <c r="B9060"/>
  <c r="B9061"/>
  <c r="B9062"/>
  <c r="B9063"/>
  <c r="B9064"/>
  <c r="B9065"/>
  <c r="B9066"/>
  <c r="B9067"/>
  <c r="B9068"/>
  <c r="B9069"/>
  <c r="B9070"/>
  <c r="B9071"/>
  <c r="B9072"/>
  <c r="B9073"/>
  <c r="B9074"/>
  <c r="B9075"/>
  <c r="B9076"/>
  <c r="B9077"/>
  <c r="B9078"/>
  <c r="B9079"/>
  <c r="B9080"/>
  <c r="B9081"/>
  <c r="B9082"/>
  <c r="B9083"/>
  <c r="B9084"/>
  <c r="B9085"/>
  <c r="B9086"/>
  <c r="B9087"/>
  <c r="B9088"/>
  <c r="B9089"/>
  <c r="B9090"/>
  <c r="B9091"/>
  <c r="B9092"/>
  <c r="B9093"/>
  <c r="B9094"/>
  <c r="B9095"/>
  <c r="B9096"/>
  <c r="B9097"/>
  <c r="B9098"/>
  <c r="B9099"/>
  <c r="B9100"/>
  <c r="B9101"/>
  <c r="B9102"/>
  <c r="B9103"/>
  <c r="B9104"/>
  <c r="B9105"/>
  <c r="B9106"/>
  <c r="B9107"/>
  <c r="B9108"/>
  <c r="B9109"/>
  <c r="B9110"/>
  <c r="B9111"/>
  <c r="B9112"/>
  <c r="B9113"/>
  <c r="B9114"/>
  <c r="B9115"/>
  <c r="B9116"/>
  <c r="B9117"/>
  <c r="B9118"/>
  <c r="B9119"/>
  <c r="B9120"/>
  <c r="B9121"/>
  <c r="B9122"/>
  <c r="B9123"/>
  <c r="B9124"/>
  <c r="B9125"/>
  <c r="B9126"/>
  <c r="B9127"/>
  <c r="B9128"/>
  <c r="B9129"/>
  <c r="B9130"/>
  <c r="B9131"/>
  <c r="B9132"/>
  <c r="B9133"/>
  <c r="B9134"/>
  <c r="B9135"/>
  <c r="B9136"/>
  <c r="B9137"/>
  <c r="B9138"/>
  <c r="B9139"/>
  <c r="B9140"/>
  <c r="B9141"/>
  <c r="B9142"/>
  <c r="B9143"/>
  <c r="B9144"/>
  <c r="B9145"/>
  <c r="B9146"/>
  <c r="B9147"/>
  <c r="B9148"/>
  <c r="B9149"/>
  <c r="B9150"/>
  <c r="B9151"/>
  <c r="B9152"/>
  <c r="B9153"/>
  <c r="B9154"/>
  <c r="B9155"/>
  <c r="B9156"/>
  <c r="B9157"/>
  <c r="B9158"/>
  <c r="B9159"/>
  <c r="B9160"/>
  <c r="B9161"/>
  <c r="B9162"/>
  <c r="B9163"/>
  <c r="B9164"/>
  <c r="B9165"/>
  <c r="B9166"/>
  <c r="B9167"/>
  <c r="B9168"/>
  <c r="B9169"/>
  <c r="B9170"/>
  <c r="B9171"/>
  <c r="B9172"/>
  <c r="B9173"/>
  <c r="B9174"/>
  <c r="B9175"/>
  <c r="B9176"/>
  <c r="B9177"/>
  <c r="B9178"/>
  <c r="B9179"/>
  <c r="B9180"/>
  <c r="B9181"/>
  <c r="B9182"/>
  <c r="B9183"/>
  <c r="B9184"/>
  <c r="B9185"/>
  <c r="B9186"/>
  <c r="B9187"/>
  <c r="B9188"/>
  <c r="B9189"/>
  <c r="B9190"/>
  <c r="B9191"/>
  <c r="B9192"/>
  <c r="B9193"/>
  <c r="B9194"/>
  <c r="B9195"/>
  <c r="B9196"/>
  <c r="B9197"/>
  <c r="B9198"/>
  <c r="B9199"/>
  <c r="B9200"/>
  <c r="B9201"/>
  <c r="B9202"/>
  <c r="B9203"/>
  <c r="B9204"/>
  <c r="B9205"/>
  <c r="B9206"/>
  <c r="B9207"/>
  <c r="B9208"/>
  <c r="B9209"/>
  <c r="B9210"/>
  <c r="B9211"/>
  <c r="B9212"/>
  <c r="B9213"/>
  <c r="B9214"/>
  <c r="B9215"/>
  <c r="B9216"/>
  <c r="B9217"/>
  <c r="B9218"/>
  <c r="B9219"/>
  <c r="B9220"/>
  <c r="B9221"/>
  <c r="B9222"/>
  <c r="B9223"/>
  <c r="B9224"/>
  <c r="B9225"/>
  <c r="B9226"/>
  <c r="B9227"/>
  <c r="B9228"/>
  <c r="B9229"/>
  <c r="B9230"/>
  <c r="B9231"/>
  <c r="B9232"/>
  <c r="B9233"/>
  <c r="B9234"/>
  <c r="B9235"/>
  <c r="B9236"/>
  <c r="B9237"/>
  <c r="B9238"/>
  <c r="B9239"/>
  <c r="B9240"/>
  <c r="B9241"/>
  <c r="B9242"/>
  <c r="B9243"/>
  <c r="B9244"/>
  <c r="B9245"/>
  <c r="B9246"/>
  <c r="B9247"/>
  <c r="B9248"/>
  <c r="B9249"/>
  <c r="B9250"/>
  <c r="B9251"/>
  <c r="B9252"/>
  <c r="B9253"/>
  <c r="B9254"/>
  <c r="B9255"/>
  <c r="B9256"/>
  <c r="B9257"/>
  <c r="B9258"/>
  <c r="B9259"/>
  <c r="B9260"/>
  <c r="B9261"/>
  <c r="B9262"/>
  <c r="B9263"/>
  <c r="B9264"/>
  <c r="B9265"/>
  <c r="B9266"/>
  <c r="B9267"/>
  <c r="B9268"/>
  <c r="B9269"/>
  <c r="B9270"/>
  <c r="B9271"/>
  <c r="B9272"/>
  <c r="B9273"/>
  <c r="B9274"/>
  <c r="B9275"/>
  <c r="B9276"/>
  <c r="B9277"/>
  <c r="B9278"/>
  <c r="B9279"/>
  <c r="B9280"/>
  <c r="B9281"/>
  <c r="B9282"/>
  <c r="B9283"/>
  <c r="B9284"/>
  <c r="B9285"/>
  <c r="B9286"/>
  <c r="B9287"/>
  <c r="B9288"/>
  <c r="B9289"/>
  <c r="B9290"/>
  <c r="B9291"/>
  <c r="B9292"/>
  <c r="B9293"/>
  <c r="B9294"/>
  <c r="B9295"/>
  <c r="B9296"/>
  <c r="B9297"/>
  <c r="B9298"/>
  <c r="B9299"/>
  <c r="B9300"/>
  <c r="B9301"/>
  <c r="B9302"/>
  <c r="B9303"/>
  <c r="B9304"/>
  <c r="B9305"/>
  <c r="B9306"/>
  <c r="B9307"/>
  <c r="B9308"/>
  <c r="B9309"/>
  <c r="B9310"/>
  <c r="B9311"/>
  <c r="B9312"/>
  <c r="B9313"/>
  <c r="B9314"/>
  <c r="B9315"/>
  <c r="B9316"/>
  <c r="B9317"/>
  <c r="B9318"/>
  <c r="B9319"/>
  <c r="B9320"/>
  <c r="B9321"/>
  <c r="B9322"/>
  <c r="B9323"/>
  <c r="B9324"/>
  <c r="B9325"/>
  <c r="B9326"/>
  <c r="B9327"/>
  <c r="B9328"/>
  <c r="B9329"/>
  <c r="B9330"/>
  <c r="B9331"/>
  <c r="B9332"/>
  <c r="B9333"/>
  <c r="B9334"/>
  <c r="B9335"/>
  <c r="B9336"/>
  <c r="B9337"/>
  <c r="B9338"/>
  <c r="B9339"/>
  <c r="B9340"/>
  <c r="B9341"/>
  <c r="B9342"/>
  <c r="B9343"/>
  <c r="B9344"/>
  <c r="B9345"/>
  <c r="B9346"/>
  <c r="B9347"/>
  <c r="B9348"/>
  <c r="B9349"/>
  <c r="B9350"/>
  <c r="B9351"/>
  <c r="B9352"/>
  <c r="B9353"/>
  <c r="B9354"/>
  <c r="B9355"/>
  <c r="B9356"/>
  <c r="B9357"/>
  <c r="B9358"/>
  <c r="B9359"/>
  <c r="B9360"/>
  <c r="B9361"/>
  <c r="B9362"/>
  <c r="B9363"/>
  <c r="B9364"/>
  <c r="B9365"/>
  <c r="B9366"/>
  <c r="B9367"/>
  <c r="B9368"/>
  <c r="B9369"/>
  <c r="B9370"/>
  <c r="B9371"/>
  <c r="B9372"/>
  <c r="B9373"/>
  <c r="B9374"/>
  <c r="B9375"/>
  <c r="B9376"/>
  <c r="B9377"/>
  <c r="B9378"/>
  <c r="B9379"/>
  <c r="B9380"/>
  <c r="B9381"/>
  <c r="B9382"/>
  <c r="B9383"/>
  <c r="B9384"/>
  <c r="B9385"/>
  <c r="B9386"/>
  <c r="B9387"/>
  <c r="B9388"/>
  <c r="B9389"/>
  <c r="B9390"/>
  <c r="B9391"/>
  <c r="B9392"/>
  <c r="B9393"/>
  <c r="B9394"/>
  <c r="B9395"/>
  <c r="B9396"/>
  <c r="B9397"/>
  <c r="B9398"/>
  <c r="B9399"/>
  <c r="B9400"/>
  <c r="B9401"/>
  <c r="B9402"/>
  <c r="B9403"/>
  <c r="B9404"/>
  <c r="B9405"/>
  <c r="B9406"/>
  <c r="B9407"/>
  <c r="B9408"/>
  <c r="B9409"/>
  <c r="B9410"/>
  <c r="B9411"/>
  <c r="B9412"/>
  <c r="B9413"/>
  <c r="B9414"/>
  <c r="B9415"/>
  <c r="B9416"/>
  <c r="B9417"/>
  <c r="B9418"/>
  <c r="B9419"/>
  <c r="B9420"/>
  <c r="B9421"/>
  <c r="B9422"/>
  <c r="B9423"/>
  <c r="B9424"/>
  <c r="B9425"/>
  <c r="B9426"/>
  <c r="B9427"/>
  <c r="B9428"/>
  <c r="B9429"/>
  <c r="B9430"/>
  <c r="B9431"/>
  <c r="B9432"/>
  <c r="B9433"/>
  <c r="B9434"/>
  <c r="B9435"/>
  <c r="B9436"/>
  <c r="B9437"/>
  <c r="B9438"/>
  <c r="B9439"/>
  <c r="B9440"/>
  <c r="B9441"/>
  <c r="B9442"/>
  <c r="B9443"/>
  <c r="B9444"/>
  <c r="B9445"/>
  <c r="B9446"/>
  <c r="B9447"/>
  <c r="B9448"/>
  <c r="B9449"/>
  <c r="B9450"/>
  <c r="B9451"/>
  <c r="B9452"/>
  <c r="B9453"/>
  <c r="B9454"/>
  <c r="B9455"/>
  <c r="B9456"/>
  <c r="B9457"/>
  <c r="B9458"/>
  <c r="B9459"/>
  <c r="B9460"/>
  <c r="B9461"/>
  <c r="B9462"/>
  <c r="B9463"/>
  <c r="B9464"/>
  <c r="B9465"/>
  <c r="B9466"/>
  <c r="B9467"/>
  <c r="B9468"/>
  <c r="B9469"/>
  <c r="B9470"/>
  <c r="B9471"/>
  <c r="B9472"/>
  <c r="B9473"/>
  <c r="B9474"/>
  <c r="B9475"/>
  <c r="B9476"/>
  <c r="B9477"/>
  <c r="B9478"/>
  <c r="B9479"/>
  <c r="B9480"/>
  <c r="B9481"/>
  <c r="B9482"/>
  <c r="B9483"/>
  <c r="B9484"/>
  <c r="B9485"/>
  <c r="B9486"/>
  <c r="B9487"/>
  <c r="B9488"/>
  <c r="B9489"/>
  <c r="B9490"/>
  <c r="B9491"/>
  <c r="B9492"/>
  <c r="B9493"/>
  <c r="B9494"/>
  <c r="B9495"/>
  <c r="B9496"/>
  <c r="B9497"/>
  <c r="B9498"/>
  <c r="B9499"/>
  <c r="B9500"/>
  <c r="B9501"/>
  <c r="B9502"/>
  <c r="B9503"/>
  <c r="B9504"/>
  <c r="B9505"/>
  <c r="B9506"/>
  <c r="B9507"/>
  <c r="B9508"/>
  <c r="B9509"/>
  <c r="B9510"/>
  <c r="B9511"/>
  <c r="B9512"/>
  <c r="B9513"/>
  <c r="B9514"/>
  <c r="B9515"/>
  <c r="B9516"/>
  <c r="B9517"/>
  <c r="B9518"/>
  <c r="B9519"/>
  <c r="B9520"/>
  <c r="B9521"/>
  <c r="B9522"/>
  <c r="B9523"/>
  <c r="B9524"/>
  <c r="B9525"/>
  <c r="B9526"/>
  <c r="B9527"/>
  <c r="B9528"/>
  <c r="B9529"/>
  <c r="B9530"/>
  <c r="B9531"/>
  <c r="B9532"/>
  <c r="B9533"/>
  <c r="B9534"/>
  <c r="B9535"/>
  <c r="B9536"/>
  <c r="B9537"/>
  <c r="B9538"/>
  <c r="B9539"/>
  <c r="B9540"/>
  <c r="B9541"/>
  <c r="B9542"/>
  <c r="B9543"/>
  <c r="B9544"/>
  <c r="B9545"/>
  <c r="B9546"/>
  <c r="B9547"/>
  <c r="B9548"/>
  <c r="B9549"/>
  <c r="B9550"/>
  <c r="B9551"/>
  <c r="B9552"/>
  <c r="B9553"/>
  <c r="B9554"/>
  <c r="B9555"/>
  <c r="B9556"/>
  <c r="B9557"/>
  <c r="B9558"/>
  <c r="B9559"/>
  <c r="B9560"/>
  <c r="B9561"/>
  <c r="B9562"/>
  <c r="B9563"/>
  <c r="B9564"/>
  <c r="B9565"/>
  <c r="B9566"/>
  <c r="B9567"/>
  <c r="B9568"/>
  <c r="B9569"/>
  <c r="B9570"/>
  <c r="B9571"/>
  <c r="B9572"/>
  <c r="B9573"/>
  <c r="B9574"/>
  <c r="B9575"/>
  <c r="B9576"/>
  <c r="B9577"/>
  <c r="B9578"/>
  <c r="B9579"/>
  <c r="B9580"/>
  <c r="B9581"/>
  <c r="B9582"/>
  <c r="B9583"/>
  <c r="B9584"/>
  <c r="B9585"/>
  <c r="B9586"/>
  <c r="B9587"/>
  <c r="B9588"/>
  <c r="B9589"/>
  <c r="B9590"/>
  <c r="B9591"/>
  <c r="B9592"/>
  <c r="B9593"/>
  <c r="B9594"/>
  <c r="B9595"/>
  <c r="B9596"/>
  <c r="B9597"/>
  <c r="B9598"/>
  <c r="B9599"/>
  <c r="B9600"/>
  <c r="B9601"/>
  <c r="B9602"/>
  <c r="B9603"/>
  <c r="B9604"/>
  <c r="B9605"/>
  <c r="B9606"/>
  <c r="B9607"/>
  <c r="B9608"/>
  <c r="B9609"/>
  <c r="B9610"/>
  <c r="B9611"/>
  <c r="B9612"/>
  <c r="B9613"/>
  <c r="B9614"/>
  <c r="B9615"/>
  <c r="B9616"/>
  <c r="B9617"/>
  <c r="B9618"/>
  <c r="B9619"/>
  <c r="B9620"/>
  <c r="B9621"/>
  <c r="B9622"/>
  <c r="B9623"/>
  <c r="B9624"/>
  <c r="B9625"/>
  <c r="B9626"/>
  <c r="B9627"/>
  <c r="B9628"/>
  <c r="B9629"/>
  <c r="B9630"/>
  <c r="B9631"/>
  <c r="B9632"/>
  <c r="B9633"/>
  <c r="B9634"/>
  <c r="B9635"/>
  <c r="B9636"/>
  <c r="B9637"/>
  <c r="B9638"/>
  <c r="B9639"/>
  <c r="B9640"/>
  <c r="B9641"/>
  <c r="B9642"/>
  <c r="B9643"/>
  <c r="B9644"/>
  <c r="B9645"/>
  <c r="B9646"/>
  <c r="B9647"/>
  <c r="B9648"/>
  <c r="B9649"/>
  <c r="B9650"/>
  <c r="B9651"/>
  <c r="B9652"/>
  <c r="B9653"/>
  <c r="B9654"/>
  <c r="B9655"/>
  <c r="B9656"/>
  <c r="B9657"/>
  <c r="B9658"/>
  <c r="B9659"/>
  <c r="B9660"/>
  <c r="B9661"/>
  <c r="B9662"/>
  <c r="B9663"/>
  <c r="B9664"/>
  <c r="B9665"/>
  <c r="B9666"/>
  <c r="B9667"/>
  <c r="B9668"/>
  <c r="B9669"/>
  <c r="B9670"/>
  <c r="B9671"/>
  <c r="B9672"/>
  <c r="B9673"/>
  <c r="B9674"/>
  <c r="B9675"/>
  <c r="B9676"/>
  <c r="B9677"/>
  <c r="B9678"/>
  <c r="B9679"/>
  <c r="B9680"/>
  <c r="B9681"/>
  <c r="B9682"/>
  <c r="B9683"/>
  <c r="B9684"/>
  <c r="B9685"/>
  <c r="B9686"/>
  <c r="B9687"/>
  <c r="B9688"/>
  <c r="B9689"/>
  <c r="B9690"/>
  <c r="B9691"/>
  <c r="B9692"/>
  <c r="B9693"/>
  <c r="B9694"/>
  <c r="B9695"/>
  <c r="B9696"/>
  <c r="B9697"/>
  <c r="B9698"/>
  <c r="B9699"/>
  <c r="B9700"/>
  <c r="B9701"/>
  <c r="B9702"/>
  <c r="B9703"/>
  <c r="B9704"/>
  <c r="B9705"/>
  <c r="B9706"/>
  <c r="B9707"/>
  <c r="B9708"/>
  <c r="B9709"/>
  <c r="B9710"/>
  <c r="B9711"/>
  <c r="B9712"/>
  <c r="B9713"/>
  <c r="B9714"/>
  <c r="B9715"/>
  <c r="B9716"/>
  <c r="B9717"/>
  <c r="B9718"/>
  <c r="B9719"/>
  <c r="B9720"/>
  <c r="B9721"/>
  <c r="B9722"/>
  <c r="B9723"/>
  <c r="B9724"/>
  <c r="B9725"/>
  <c r="B9726"/>
  <c r="B9727"/>
  <c r="B9728"/>
  <c r="B9729"/>
  <c r="B9730"/>
  <c r="B9731"/>
  <c r="B9732"/>
  <c r="B9733"/>
  <c r="B9734"/>
  <c r="B9735"/>
  <c r="B9736"/>
  <c r="B9737"/>
  <c r="B9738"/>
  <c r="B9739"/>
  <c r="B9740"/>
  <c r="B9741"/>
  <c r="B9742"/>
  <c r="B9743"/>
  <c r="B9744"/>
  <c r="B9745"/>
  <c r="B9746"/>
  <c r="B9747"/>
  <c r="B9748"/>
  <c r="B9749"/>
  <c r="B9750"/>
  <c r="B9751"/>
  <c r="B9752"/>
  <c r="B9753"/>
  <c r="B9754"/>
  <c r="B9755"/>
  <c r="B9756"/>
  <c r="B9757"/>
  <c r="B9758"/>
  <c r="B9759"/>
  <c r="B9760"/>
  <c r="B9761"/>
  <c r="B9762"/>
  <c r="B9763"/>
  <c r="B9764"/>
  <c r="B9765"/>
  <c r="B9766"/>
  <c r="B9767"/>
  <c r="B9768"/>
  <c r="B9769"/>
  <c r="B9770"/>
  <c r="B9771"/>
  <c r="B9772"/>
  <c r="B9773"/>
  <c r="B9774"/>
  <c r="B9775"/>
  <c r="B9776"/>
  <c r="B9777"/>
  <c r="B9778"/>
  <c r="B9779"/>
  <c r="B9780"/>
  <c r="B9781"/>
  <c r="B9782"/>
  <c r="B9783"/>
  <c r="B9784"/>
  <c r="B9785"/>
  <c r="B9786"/>
  <c r="B9787"/>
  <c r="B9788"/>
  <c r="B9789"/>
  <c r="B9790"/>
  <c r="B9791"/>
  <c r="B9792"/>
  <c r="B9793"/>
  <c r="B9794"/>
  <c r="B9795"/>
  <c r="B9796"/>
  <c r="B9797"/>
  <c r="B9798"/>
  <c r="B9799"/>
  <c r="B9800"/>
  <c r="B9801"/>
  <c r="B9802"/>
  <c r="B9803"/>
  <c r="B9804"/>
  <c r="B9805"/>
  <c r="B9806"/>
  <c r="B9807"/>
  <c r="B9808"/>
  <c r="B9809"/>
  <c r="B9810"/>
  <c r="B9811"/>
  <c r="B9812"/>
  <c r="B9813"/>
  <c r="B9814"/>
  <c r="B9815"/>
  <c r="B9816"/>
  <c r="B9817"/>
  <c r="B9818"/>
  <c r="B9819"/>
  <c r="B9820"/>
  <c r="B9821"/>
  <c r="B9822"/>
  <c r="B9823"/>
  <c r="B9824"/>
  <c r="B9825"/>
  <c r="B9826"/>
  <c r="B9827"/>
  <c r="B9828"/>
  <c r="B9829"/>
  <c r="B9830"/>
  <c r="B9831"/>
  <c r="B9832"/>
  <c r="B9833"/>
  <c r="B9834"/>
  <c r="B9835"/>
  <c r="B9836"/>
  <c r="B9837"/>
  <c r="B9838"/>
  <c r="B9839"/>
  <c r="B9840"/>
  <c r="B9841"/>
  <c r="B9842"/>
  <c r="B9843"/>
  <c r="B9844"/>
  <c r="B9845"/>
  <c r="B9846"/>
  <c r="B9847"/>
  <c r="B9848"/>
  <c r="B9849"/>
  <c r="B9850"/>
  <c r="B9851"/>
  <c r="B9852"/>
  <c r="B9853"/>
  <c r="B9854"/>
  <c r="B9855"/>
  <c r="B9856"/>
  <c r="B9857"/>
  <c r="B9858"/>
  <c r="B9859"/>
  <c r="B9860"/>
  <c r="B9861"/>
  <c r="B9862"/>
  <c r="B9863"/>
  <c r="B9864"/>
  <c r="B9865"/>
  <c r="B9866"/>
  <c r="B9867"/>
  <c r="B9868"/>
  <c r="B9869"/>
  <c r="B9870"/>
  <c r="B9871"/>
  <c r="B9872"/>
  <c r="B9873"/>
  <c r="B9874"/>
  <c r="B9875"/>
  <c r="B9876"/>
  <c r="B9877"/>
  <c r="B9878"/>
  <c r="B9879"/>
  <c r="B9880"/>
  <c r="B9881"/>
  <c r="B9882"/>
  <c r="B9883"/>
  <c r="B9884"/>
  <c r="B9885"/>
  <c r="B9886"/>
  <c r="B9887"/>
  <c r="B9888"/>
  <c r="B9889"/>
  <c r="B9890"/>
  <c r="B9891"/>
  <c r="B9892"/>
  <c r="B9893"/>
  <c r="B9894"/>
  <c r="B9895"/>
  <c r="B9896"/>
  <c r="B9897"/>
  <c r="B9898"/>
  <c r="B9899"/>
  <c r="B9900"/>
  <c r="B9901"/>
  <c r="B9902"/>
  <c r="B9903"/>
  <c r="B9904"/>
  <c r="B9905"/>
  <c r="B9906"/>
  <c r="B9907"/>
  <c r="B9908"/>
  <c r="B9909"/>
  <c r="B9910"/>
  <c r="B9911"/>
  <c r="B9912"/>
  <c r="B9913"/>
  <c r="B9914"/>
  <c r="B9915"/>
  <c r="B9916"/>
  <c r="B9917"/>
  <c r="B9918"/>
  <c r="B9919"/>
  <c r="B9920"/>
  <c r="B9921"/>
  <c r="B9922"/>
  <c r="B9923"/>
  <c r="B9924"/>
  <c r="B9925"/>
  <c r="B9926"/>
  <c r="B9927"/>
  <c r="B9928"/>
  <c r="B9929"/>
  <c r="B9930"/>
  <c r="B9931"/>
  <c r="B9932"/>
  <c r="B9933"/>
  <c r="B9934"/>
  <c r="B9935"/>
  <c r="B9936"/>
  <c r="B9937"/>
  <c r="B9938"/>
  <c r="B9939"/>
  <c r="B9940"/>
  <c r="B9941"/>
  <c r="B9942"/>
  <c r="B9943"/>
  <c r="B9944"/>
  <c r="B9945"/>
  <c r="B9946"/>
  <c r="B9947"/>
  <c r="B9948"/>
  <c r="B9949"/>
  <c r="B9950"/>
  <c r="B9951"/>
  <c r="B9952"/>
  <c r="B9953"/>
  <c r="B9954"/>
  <c r="B9955"/>
  <c r="B9956"/>
  <c r="B9957"/>
  <c r="B9958"/>
  <c r="B9959"/>
  <c r="B9960"/>
  <c r="B9961"/>
  <c r="B9962"/>
  <c r="B9963"/>
  <c r="B9964"/>
  <c r="B9965"/>
  <c r="B9966"/>
  <c r="B9967"/>
  <c r="B9968"/>
  <c r="B9969"/>
  <c r="B9970"/>
  <c r="B9971"/>
  <c r="B9972"/>
  <c r="B9973"/>
  <c r="B9974"/>
  <c r="B9975"/>
  <c r="B9976"/>
  <c r="B9977"/>
  <c r="B9978"/>
  <c r="B9979"/>
  <c r="B9980"/>
  <c r="B9981"/>
  <c r="B9982"/>
  <c r="B9983"/>
  <c r="B9984"/>
  <c r="B9985"/>
  <c r="B9986"/>
  <c r="B9987"/>
  <c r="B9988"/>
  <c r="B9989"/>
  <c r="B9990"/>
  <c r="B9991"/>
  <c r="B9992"/>
  <c r="B9993"/>
  <c r="B9994"/>
  <c r="B9995"/>
  <c r="B9996"/>
  <c r="B9997"/>
  <c r="B9998"/>
  <c r="B9999"/>
  <c r="B10000"/>
  <c r="B10001"/>
  <c r="B10002"/>
  <c r="B10003"/>
  <c r="B10004"/>
  <c r="B10005"/>
  <c r="B10006"/>
  <c r="B10007"/>
  <c r="B10008"/>
  <c r="B10009"/>
  <c r="B10010"/>
  <c r="B10011"/>
  <c r="B10012"/>
  <c r="B10013"/>
  <c r="B10014"/>
  <c r="B10015"/>
  <c r="B10016"/>
  <c r="B10017"/>
  <c r="B10018"/>
  <c r="B10019"/>
  <c r="B10020"/>
  <c r="B10021"/>
  <c r="B10022"/>
  <c r="B10023"/>
  <c r="B10024"/>
  <c r="B10025"/>
  <c r="B10026"/>
  <c r="B10027"/>
  <c r="B10028"/>
  <c r="B10029"/>
  <c r="B10030"/>
  <c r="B10031"/>
  <c r="B10032"/>
  <c r="B10033"/>
  <c r="B10034"/>
  <c r="B10035"/>
  <c r="B10036"/>
  <c r="B10037"/>
  <c r="B10038"/>
  <c r="B10039"/>
  <c r="B10040"/>
  <c r="B10041"/>
  <c r="B10042"/>
  <c r="B10043"/>
  <c r="B10044"/>
  <c r="B10045"/>
  <c r="B10046"/>
  <c r="B10047"/>
  <c r="B10048"/>
  <c r="B10049"/>
  <c r="B10050"/>
  <c r="B10051"/>
  <c r="B10052"/>
  <c r="B10053"/>
  <c r="B10054"/>
  <c r="B10055"/>
  <c r="B10056"/>
  <c r="B10057"/>
  <c r="B10058"/>
  <c r="B10059"/>
  <c r="B10060"/>
  <c r="B10061"/>
  <c r="B10062"/>
  <c r="B10063"/>
  <c r="B10064"/>
  <c r="B10065"/>
  <c r="B10066"/>
  <c r="B10067"/>
  <c r="B10068"/>
  <c r="B10069"/>
  <c r="B10070"/>
  <c r="B10071"/>
  <c r="B10072"/>
  <c r="B10073"/>
  <c r="B10074"/>
  <c r="B10075"/>
  <c r="B10076"/>
  <c r="B10077"/>
  <c r="B10078"/>
  <c r="B10079"/>
  <c r="B10080"/>
  <c r="B10081"/>
  <c r="B10082"/>
  <c r="B10083"/>
  <c r="B10084"/>
  <c r="B10085"/>
  <c r="B10086"/>
  <c r="B10087"/>
  <c r="B10088"/>
  <c r="B10089"/>
  <c r="B10090"/>
  <c r="B10091"/>
  <c r="B10092"/>
  <c r="B10093"/>
  <c r="B10094"/>
  <c r="B10095"/>
  <c r="B10096"/>
  <c r="B10097"/>
  <c r="B10098"/>
  <c r="B10099"/>
  <c r="B10100"/>
  <c r="B10101"/>
  <c r="B10102"/>
  <c r="B10103"/>
  <c r="B10104"/>
  <c r="B10105"/>
  <c r="B10106"/>
  <c r="B10107"/>
  <c r="B10108"/>
  <c r="B10109"/>
  <c r="B10110"/>
  <c r="B10111"/>
  <c r="B10112"/>
  <c r="B10113"/>
  <c r="B10114"/>
  <c r="B10115"/>
  <c r="B10116"/>
  <c r="B10117"/>
  <c r="B10118"/>
  <c r="B10119"/>
  <c r="B10120"/>
  <c r="B10121"/>
  <c r="B10122"/>
  <c r="B10123"/>
  <c r="B10124"/>
  <c r="B10125"/>
  <c r="B10126"/>
  <c r="B10127"/>
  <c r="B10128"/>
  <c r="B10129"/>
  <c r="B10130"/>
  <c r="B10131"/>
  <c r="B10132"/>
  <c r="B10133"/>
  <c r="B10134"/>
  <c r="B10135"/>
  <c r="B10136"/>
  <c r="B10137"/>
  <c r="B10138"/>
  <c r="B10139"/>
  <c r="B10140"/>
  <c r="B10141"/>
  <c r="B10142"/>
  <c r="B10143"/>
  <c r="B10144"/>
  <c r="B10145"/>
  <c r="B10146"/>
  <c r="B10147"/>
  <c r="B10148"/>
  <c r="B10149"/>
  <c r="B10150"/>
  <c r="B10151"/>
  <c r="B10152"/>
  <c r="B10153"/>
  <c r="B10154"/>
  <c r="B10155"/>
  <c r="B10156"/>
  <c r="B10157"/>
  <c r="B10158"/>
  <c r="B10159"/>
  <c r="B10160"/>
  <c r="B10161"/>
  <c r="B10162"/>
  <c r="B10163"/>
  <c r="B10164"/>
  <c r="B10165"/>
  <c r="B10166"/>
  <c r="B10167"/>
  <c r="B10168"/>
  <c r="B10169"/>
  <c r="B10170"/>
  <c r="B10171"/>
  <c r="B10172"/>
  <c r="B10173"/>
  <c r="B10174"/>
  <c r="B10175"/>
  <c r="B10176"/>
  <c r="B10177"/>
  <c r="B10178"/>
  <c r="B10179"/>
  <c r="B10180"/>
  <c r="B10181"/>
  <c r="B10182"/>
  <c r="B10183"/>
  <c r="B10184"/>
  <c r="B10185"/>
  <c r="B10186"/>
  <c r="B10187"/>
  <c r="B10188"/>
  <c r="B10189"/>
  <c r="B10190"/>
  <c r="B10191"/>
  <c r="B10192"/>
  <c r="B10193"/>
  <c r="B10194"/>
  <c r="B10195"/>
  <c r="B10196"/>
  <c r="B10197"/>
  <c r="B10198"/>
  <c r="B10199"/>
  <c r="B10200"/>
  <c r="B10201"/>
  <c r="B10202"/>
  <c r="B10203"/>
  <c r="B10204"/>
  <c r="B10205"/>
  <c r="B10206"/>
  <c r="B10207"/>
  <c r="B10208"/>
  <c r="B10209"/>
  <c r="B10210"/>
  <c r="B10211"/>
  <c r="B10212"/>
  <c r="B10213"/>
  <c r="B10214"/>
  <c r="B10215"/>
  <c r="B10216"/>
  <c r="B10217"/>
  <c r="B10218"/>
  <c r="B10219"/>
  <c r="B10220"/>
  <c r="B10221"/>
  <c r="B10222"/>
  <c r="B10223"/>
  <c r="B10224"/>
  <c r="B10225"/>
  <c r="B10226"/>
  <c r="B10227"/>
  <c r="B10228"/>
  <c r="B10229"/>
  <c r="B10230"/>
  <c r="B10231"/>
  <c r="B10232"/>
  <c r="B10233"/>
  <c r="B10234"/>
  <c r="B10235"/>
  <c r="B10236"/>
  <c r="B10237"/>
  <c r="B10238"/>
  <c r="B10239"/>
  <c r="B10240"/>
  <c r="B10241"/>
  <c r="B10242"/>
  <c r="B10243"/>
  <c r="B10244"/>
  <c r="B10245"/>
  <c r="B10246"/>
  <c r="B10247"/>
  <c r="B10248"/>
  <c r="B10249"/>
  <c r="B10250"/>
  <c r="B10251"/>
  <c r="B10252"/>
  <c r="B10253"/>
  <c r="B10254"/>
  <c r="B10255"/>
  <c r="B10256"/>
  <c r="B10257"/>
  <c r="B10258"/>
  <c r="B10259"/>
  <c r="B10260"/>
  <c r="B10261"/>
  <c r="B10262"/>
  <c r="B10263"/>
  <c r="B10264"/>
  <c r="B10265"/>
  <c r="B10266"/>
  <c r="B10267"/>
  <c r="B10268"/>
  <c r="B10269"/>
  <c r="B10270"/>
  <c r="B10271"/>
  <c r="B10272"/>
  <c r="B10273"/>
  <c r="B10274"/>
  <c r="B10275"/>
  <c r="B10276"/>
  <c r="B10277"/>
  <c r="B10278"/>
  <c r="B10279"/>
  <c r="B10280"/>
  <c r="B10281"/>
  <c r="B10282"/>
  <c r="B10283"/>
  <c r="B10284"/>
  <c r="B10285"/>
  <c r="B10286"/>
  <c r="B10287"/>
  <c r="B10288"/>
  <c r="B10289"/>
  <c r="B10290"/>
  <c r="B10291"/>
  <c r="B10292"/>
  <c r="B10293"/>
  <c r="B10294"/>
  <c r="B10295"/>
  <c r="B10296"/>
  <c r="B10297"/>
  <c r="B10298"/>
  <c r="B10299"/>
  <c r="B10300"/>
  <c r="B10301"/>
  <c r="B10302"/>
  <c r="B10303"/>
  <c r="B10304"/>
  <c r="B10305"/>
  <c r="B10306"/>
  <c r="B10307"/>
  <c r="B10308"/>
  <c r="B10309"/>
  <c r="B10310"/>
  <c r="B10311"/>
  <c r="B10312"/>
  <c r="B10313"/>
  <c r="B10314"/>
  <c r="B10315"/>
  <c r="B10316"/>
  <c r="B10317"/>
  <c r="B10318"/>
  <c r="B10319"/>
  <c r="B10320"/>
  <c r="B10321"/>
  <c r="B10322"/>
  <c r="B10323"/>
  <c r="B10324"/>
  <c r="B10325"/>
  <c r="B10326"/>
  <c r="B10327"/>
  <c r="B10328"/>
  <c r="B10329"/>
  <c r="B10330"/>
  <c r="B10331"/>
  <c r="B10332"/>
  <c r="B10333"/>
  <c r="B10334"/>
  <c r="B10335"/>
  <c r="B10336"/>
  <c r="B10337"/>
  <c r="B10338"/>
  <c r="B10339"/>
  <c r="B10340"/>
  <c r="B10341"/>
  <c r="B10342"/>
  <c r="B10343"/>
  <c r="B10344"/>
  <c r="B10345"/>
  <c r="B10346"/>
  <c r="B10347"/>
  <c r="B10348"/>
  <c r="B10349"/>
  <c r="B10350"/>
  <c r="B10351"/>
  <c r="B10352"/>
  <c r="B10353"/>
  <c r="B10354"/>
  <c r="B10355"/>
  <c r="B10356"/>
  <c r="B10357"/>
  <c r="B10358"/>
  <c r="B10359"/>
  <c r="B10360"/>
  <c r="B10361"/>
  <c r="B10362"/>
  <c r="B10363"/>
  <c r="B10364"/>
  <c r="B10365"/>
  <c r="B10366"/>
  <c r="B10367"/>
  <c r="B10368"/>
  <c r="B10369"/>
  <c r="B10370"/>
  <c r="B10371"/>
  <c r="B10372"/>
  <c r="B10373"/>
  <c r="B10374"/>
  <c r="B10375"/>
  <c r="B10376"/>
  <c r="B10377"/>
  <c r="B10378"/>
  <c r="B10379"/>
  <c r="B10380"/>
  <c r="B10381"/>
  <c r="B10382"/>
  <c r="B10383"/>
  <c r="B10384"/>
  <c r="B10385"/>
  <c r="B10386"/>
  <c r="B10387"/>
  <c r="B10388"/>
  <c r="B10389"/>
  <c r="B10390"/>
  <c r="B10391"/>
  <c r="B10392"/>
  <c r="B10393"/>
  <c r="B10394"/>
  <c r="B10395"/>
  <c r="B10396"/>
  <c r="B10397"/>
  <c r="B10398"/>
  <c r="B10399"/>
  <c r="B10400"/>
  <c r="B10401"/>
  <c r="B10402"/>
  <c r="B10403"/>
  <c r="B10404"/>
  <c r="B10405"/>
  <c r="B10406"/>
  <c r="B10407"/>
  <c r="B10408"/>
  <c r="B10409"/>
  <c r="B10410"/>
  <c r="B10411"/>
  <c r="B10412"/>
  <c r="B10413"/>
  <c r="B10414"/>
  <c r="B10415"/>
  <c r="B10416"/>
  <c r="B10417"/>
  <c r="B10418"/>
  <c r="B10419"/>
  <c r="B10420"/>
  <c r="B10421"/>
  <c r="B10422"/>
  <c r="B10423"/>
  <c r="B10424"/>
  <c r="B10425"/>
  <c r="B10426"/>
  <c r="B10427"/>
  <c r="B10428"/>
  <c r="B10429"/>
  <c r="B10430"/>
  <c r="B10431"/>
  <c r="B10432"/>
  <c r="B10433"/>
  <c r="B10434"/>
  <c r="B10435"/>
  <c r="B10436"/>
  <c r="B10437"/>
  <c r="B10438"/>
  <c r="B10439"/>
  <c r="B10440"/>
  <c r="B10441"/>
  <c r="B10442"/>
  <c r="B10443"/>
  <c r="B10444"/>
  <c r="B10445"/>
  <c r="B10446"/>
  <c r="B10447"/>
  <c r="B10448"/>
  <c r="B10449"/>
  <c r="B10450"/>
  <c r="B10451"/>
  <c r="B10452"/>
  <c r="B10453"/>
  <c r="B10454"/>
  <c r="B10455"/>
  <c r="B10456"/>
  <c r="B10457"/>
  <c r="B10458"/>
  <c r="B10459"/>
  <c r="B10460"/>
  <c r="B10461"/>
  <c r="B10462"/>
  <c r="B10463"/>
  <c r="B10464"/>
  <c r="B10465"/>
  <c r="B10466"/>
  <c r="B10467"/>
  <c r="B10468"/>
  <c r="B10469"/>
  <c r="B10470"/>
  <c r="B10471"/>
  <c r="B10472"/>
  <c r="B10473"/>
  <c r="B10474"/>
  <c r="B10475"/>
  <c r="B10476"/>
  <c r="B10477"/>
  <c r="B10478"/>
  <c r="B10479"/>
  <c r="B10480"/>
  <c r="B10481"/>
  <c r="B10482"/>
  <c r="B10483"/>
  <c r="B10484"/>
  <c r="B10485"/>
  <c r="B10486"/>
  <c r="B10487"/>
  <c r="B10488"/>
  <c r="B10489"/>
  <c r="B10490"/>
  <c r="B10491"/>
  <c r="B10492"/>
  <c r="B10493"/>
  <c r="B10494"/>
  <c r="B10495"/>
  <c r="B10496"/>
  <c r="B10497"/>
  <c r="B10498"/>
  <c r="B10499"/>
  <c r="B10500"/>
  <c r="B10501"/>
  <c r="B10502"/>
  <c r="B10503"/>
  <c r="B10504"/>
  <c r="B10505"/>
  <c r="B10506"/>
  <c r="B10507"/>
  <c r="B10508"/>
  <c r="B10509"/>
  <c r="B10510"/>
  <c r="B10511"/>
  <c r="B10512"/>
  <c r="B10513"/>
  <c r="B10514"/>
  <c r="B10515"/>
  <c r="B10516"/>
  <c r="B10517"/>
  <c r="B10518"/>
  <c r="B10519"/>
  <c r="B10520"/>
  <c r="B10521"/>
  <c r="B10522"/>
  <c r="B10523"/>
  <c r="B10524"/>
  <c r="B10525"/>
  <c r="B10526"/>
  <c r="B10527"/>
  <c r="B10528"/>
  <c r="B10529"/>
  <c r="B10530"/>
  <c r="B10531"/>
  <c r="B10532"/>
  <c r="B10533"/>
  <c r="B10534"/>
  <c r="B10535"/>
  <c r="B10536"/>
  <c r="B10537"/>
  <c r="B10538"/>
  <c r="B10539"/>
  <c r="B10540"/>
  <c r="B10541"/>
  <c r="B10542"/>
  <c r="B10543"/>
  <c r="B10544"/>
  <c r="B10545"/>
  <c r="B10546"/>
  <c r="B10547"/>
  <c r="B10548"/>
  <c r="B10549"/>
  <c r="B10550"/>
  <c r="B10551"/>
  <c r="B10552"/>
  <c r="B10553"/>
  <c r="B10554"/>
  <c r="B10555"/>
  <c r="B10556"/>
  <c r="B10557"/>
  <c r="B10558"/>
  <c r="B10559"/>
  <c r="B10560"/>
  <c r="B10561"/>
  <c r="B10562"/>
  <c r="B10563"/>
  <c r="B10564"/>
  <c r="B10565"/>
  <c r="B10566"/>
  <c r="B10567"/>
  <c r="B10568"/>
  <c r="B10569"/>
  <c r="B10570"/>
  <c r="B10571"/>
  <c r="B10572"/>
  <c r="B10573"/>
  <c r="B10574"/>
  <c r="B10575"/>
  <c r="B10576"/>
  <c r="B10577"/>
  <c r="B10578"/>
  <c r="B10579"/>
  <c r="B10580"/>
  <c r="B10581"/>
  <c r="B10582"/>
  <c r="B10583"/>
  <c r="B10584"/>
  <c r="B10585"/>
  <c r="B10586"/>
  <c r="B10587"/>
  <c r="B10588"/>
  <c r="B10589"/>
  <c r="B10590"/>
  <c r="B10591"/>
  <c r="B10592"/>
  <c r="B10593"/>
  <c r="B10594"/>
  <c r="B10595"/>
  <c r="B10596"/>
  <c r="B10597"/>
  <c r="B10598"/>
  <c r="B10599"/>
  <c r="B10600"/>
  <c r="B10601"/>
  <c r="B10602"/>
  <c r="B10603"/>
  <c r="B10604"/>
  <c r="B10605"/>
  <c r="B10606"/>
  <c r="B10607"/>
  <c r="B10608"/>
  <c r="B10609"/>
  <c r="B10610"/>
  <c r="B10611"/>
  <c r="B10612"/>
  <c r="B10613"/>
  <c r="B10614"/>
  <c r="B10615"/>
  <c r="B10616"/>
  <c r="B10617"/>
  <c r="B10618"/>
  <c r="B10619"/>
  <c r="B10620"/>
  <c r="B10621"/>
  <c r="B10622"/>
  <c r="B10623"/>
  <c r="B10624"/>
  <c r="B10625"/>
  <c r="B10626"/>
  <c r="B10627"/>
  <c r="B10628"/>
  <c r="B10629"/>
  <c r="B10630"/>
  <c r="B10631"/>
  <c r="B10632"/>
  <c r="B10633"/>
  <c r="B10634"/>
  <c r="B10635"/>
  <c r="B10636"/>
  <c r="B10637"/>
  <c r="B10638"/>
  <c r="B10639"/>
  <c r="B10640"/>
  <c r="B10641"/>
  <c r="B10642"/>
  <c r="B10643"/>
  <c r="B10644"/>
  <c r="B10645"/>
  <c r="B10646"/>
  <c r="B10647"/>
  <c r="B10648"/>
  <c r="B10649"/>
  <c r="B10650"/>
  <c r="B10651"/>
  <c r="B10652"/>
  <c r="B10653"/>
  <c r="B10654"/>
  <c r="B10655"/>
  <c r="B10656"/>
  <c r="B10657"/>
  <c r="B10658"/>
  <c r="B10659"/>
  <c r="B10660"/>
  <c r="B10661"/>
  <c r="B10662"/>
  <c r="B10663"/>
  <c r="B10664"/>
  <c r="B10665"/>
  <c r="B10666"/>
  <c r="B10667"/>
  <c r="B10668"/>
  <c r="B10669"/>
  <c r="B10670"/>
  <c r="B10671"/>
  <c r="B10672"/>
  <c r="B10673"/>
  <c r="B10674"/>
  <c r="B10675"/>
  <c r="B10676"/>
  <c r="B10677"/>
  <c r="B10678"/>
  <c r="B10679"/>
  <c r="B10680"/>
  <c r="B10681"/>
  <c r="B10682"/>
  <c r="B10683"/>
  <c r="B10684"/>
  <c r="B10685"/>
  <c r="B10686"/>
  <c r="B10687"/>
  <c r="B10688"/>
  <c r="B10689"/>
  <c r="B10690"/>
  <c r="B10691"/>
  <c r="B10692"/>
  <c r="B10693"/>
  <c r="B10694"/>
  <c r="B10695"/>
  <c r="B10696"/>
  <c r="B10697"/>
  <c r="B10698"/>
  <c r="B10699"/>
  <c r="B10700"/>
  <c r="B10701"/>
  <c r="B10702"/>
  <c r="B10703"/>
  <c r="B10704"/>
  <c r="B10705"/>
  <c r="B10706"/>
  <c r="B10707"/>
  <c r="B10708"/>
  <c r="B10709"/>
  <c r="B10710"/>
  <c r="B10711"/>
  <c r="B10712"/>
  <c r="B10713"/>
  <c r="B10714"/>
  <c r="B10715"/>
  <c r="B10716"/>
  <c r="B10717"/>
  <c r="B10718"/>
  <c r="B10719"/>
  <c r="B10720"/>
  <c r="B10721"/>
  <c r="B10722"/>
  <c r="B10723"/>
  <c r="B10724"/>
  <c r="B10725"/>
  <c r="B10726"/>
  <c r="B10727"/>
  <c r="B10728"/>
  <c r="B10729"/>
  <c r="B10730"/>
  <c r="B10731"/>
  <c r="B10732"/>
  <c r="B10733"/>
  <c r="B10734"/>
  <c r="B10735"/>
  <c r="B10736"/>
  <c r="B10737"/>
  <c r="B10738"/>
  <c r="B10739"/>
  <c r="B10740"/>
  <c r="B10741"/>
  <c r="B10742"/>
  <c r="B10743"/>
  <c r="B10744"/>
  <c r="B10745"/>
  <c r="B10746"/>
  <c r="B10747"/>
  <c r="B10748"/>
  <c r="B10749"/>
  <c r="B10750"/>
  <c r="B10751"/>
  <c r="B10752"/>
  <c r="B10753"/>
  <c r="B10754"/>
  <c r="B10755"/>
  <c r="B10756"/>
  <c r="B10757"/>
  <c r="B10758"/>
  <c r="B10759"/>
  <c r="B10760"/>
  <c r="B10761"/>
  <c r="B10762"/>
  <c r="B10763"/>
  <c r="B10764"/>
  <c r="B10765"/>
  <c r="B10766"/>
  <c r="B10767"/>
  <c r="B10768"/>
  <c r="B10769"/>
  <c r="B10770"/>
  <c r="B10771"/>
  <c r="B10772"/>
  <c r="B10773"/>
  <c r="B10774"/>
  <c r="B10775"/>
  <c r="B10776"/>
  <c r="B10777"/>
  <c r="B10778"/>
  <c r="B10779"/>
  <c r="B10780"/>
  <c r="B10781"/>
  <c r="B10782"/>
  <c r="B10783"/>
  <c r="B10784"/>
  <c r="B10785"/>
  <c r="B10786"/>
  <c r="B10787"/>
  <c r="B10788"/>
  <c r="B10789"/>
  <c r="B10790"/>
  <c r="B10791"/>
  <c r="B10792"/>
  <c r="B10793"/>
  <c r="B10794"/>
  <c r="B10795"/>
  <c r="B10796"/>
  <c r="B10797"/>
  <c r="B10798"/>
  <c r="B10799"/>
  <c r="B10800"/>
  <c r="B10801"/>
  <c r="B10802"/>
  <c r="B10803"/>
  <c r="B10804"/>
  <c r="B10805"/>
  <c r="B10806"/>
  <c r="B10807"/>
  <c r="B10808"/>
  <c r="B10809"/>
  <c r="B10810"/>
  <c r="B10811"/>
  <c r="B10812"/>
  <c r="B10813"/>
  <c r="B10814"/>
  <c r="B10815"/>
  <c r="B10816"/>
  <c r="B10817"/>
  <c r="B10818"/>
  <c r="B10819"/>
  <c r="B10820"/>
  <c r="B10821"/>
  <c r="B10822"/>
  <c r="B10823"/>
  <c r="B10824"/>
  <c r="B10825"/>
  <c r="B10826"/>
  <c r="B10827"/>
  <c r="B10828"/>
  <c r="B10829"/>
  <c r="B10830"/>
  <c r="B10831"/>
  <c r="B10832"/>
  <c r="B10833"/>
  <c r="B10834"/>
  <c r="B10835"/>
  <c r="B10836"/>
  <c r="B10837"/>
  <c r="B10838"/>
  <c r="B10839"/>
  <c r="B10840"/>
  <c r="B10841"/>
  <c r="B10842"/>
  <c r="B10843"/>
  <c r="B10844"/>
  <c r="B10845"/>
  <c r="B10846"/>
  <c r="B10847"/>
  <c r="B10848"/>
  <c r="B10849"/>
  <c r="B10850"/>
  <c r="B10851"/>
  <c r="B10852"/>
  <c r="B10853"/>
  <c r="B10854"/>
  <c r="B10855"/>
  <c r="B10856"/>
  <c r="B10857"/>
  <c r="B10858"/>
  <c r="B10859"/>
  <c r="B10860"/>
  <c r="B10861"/>
  <c r="B10862"/>
  <c r="B10863"/>
  <c r="B10864"/>
  <c r="B10865"/>
  <c r="B10866"/>
  <c r="B10867"/>
  <c r="B10868"/>
  <c r="B10869"/>
  <c r="B10870"/>
  <c r="B10871"/>
  <c r="B10872"/>
  <c r="B10873"/>
  <c r="B10874"/>
  <c r="B10875"/>
  <c r="B10876"/>
  <c r="B10877"/>
  <c r="B10878"/>
  <c r="B10879"/>
  <c r="B10880"/>
  <c r="B10881"/>
  <c r="B10882"/>
  <c r="B10883"/>
  <c r="B10884"/>
  <c r="B10885"/>
  <c r="B10886"/>
  <c r="B10887"/>
  <c r="B10888"/>
  <c r="B10889"/>
  <c r="B10890"/>
  <c r="B10891"/>
  <c r="B10892"/>
  <c r="B10893"/>
  <c r="B10894"/>
  <c r="B10895"/>
  <c r="B10896"/>
  <c r="B10897"/>
  <c r="B10898"/>
  <c r="B10899"/>
  <c r="B10900"/>
  <c r="B10901"/>
  <c r="B10902"/>
  <c r="B10903"/>
  <c r="B10904"/>
  <c r="B10905"/>
  <c r="B10906"/>
  <c r="B10907"/>
  <c r="B10908"/>
  <c r="B10909"/>
  <c r="B10910"/>
  <c r="B10911"/>
  <c r="B10912"/>
  <c r="B10913"/>
  <c r="B10914"/>
  <c r="B10915"/>
  <c r="B10916"/>
  <c r="B10917"/>
  <c r="B10918"/>
  <c r="B10919"/>
  <c r="B10920"/>
  <c r="B10921"/>
  <c r="B10922"/>
  <c r="B10923"/>
  <c r="B10924"/>
  <c r="B10925"/>
  <c r="B10926"/>
  <c r="B10927"/>
  <c r="B10928"/>
  <c r="B10929"/>
  <c r="B10930"/>
  <c r="B10931"/>
  <c r="B10932"/>
  <c r="B10933"/>
  <c r="B10934"/>
  <c r="B10935"/>
  <c r="B10936"/>
  <c r="B10937"/>
  <c r="B10938"/>
  <c r="B10939"/>
  <c r="B10940"/>
  <c r="B10941"/>
  <c r="B10942"/>
  <c r="B10943"/>
  <c r="B10944"/>
  <c r="B10945"/>
  <c r="B10946"/>
  <c r="B10947"/>
  <c r="B10948"/>
  <c r="B10949"/>
  <c r="B10950"/>
  <c r="B10951"/>
  <c r="B10952"/>
  <c r="B10953"/>
  <c r="B10954"/>
  <c r="B10955"/>
  <c r="B10956"/>
  <c r="B10957"/>
  <c r="B10958"/>
  <c r="B10959"/>
  <c r="B10960"/>
  <c r="B10961"/>
  <c r="B10962"/>
  <c r="B10963"/>
  <c r="B10964"/>
  <c r="B10965"/>
  <c r="B10966"/>
  <c r="B10967"/>
  <c r="B10968"/>
  <c r="B10969"/>
  <c r="B10970"/>
  <c r="B10971"/>
  <c r="B10972"/>
  <c r="B10973"/>
  <c r="B10974"/>
  <c r="B10975"/>
  <c r="B10976"/>
  <c r="B10977"/>
  <c r="B10978"/>
  <c r="B10979"/>
  <c r="B10980"/>
  <c r="B10981"/>
  <c r="B10982"/>
  <c r="B10983"/>
  <c r="B10984"/>
  <c r="B10985"/>
  <c r="B10986"/>
  <c r="B10987"/>
  <c r="B10988"/>
  <c r="B10989"/>
  <c r="B10990"/>
  <c r="B10991"/>
  <c r="B10992"/>
  <c r="B10993"/>
  <c r="B10994"/>
  <c r="B10995"/>
  <c r="B10996"/>
  <c r="B10997"/>
  <c r="B10998"/>
  <c r="B10999"/>
  <c r="B11000"/>
  <c r="B11001"/>
  <c r="B11002"/>
  <c r="B11003"/>
  <c r="B11004"/>
  <c r="B11005"/>
  <c r="B11006"/>
  <c r="B11007"/>
  <c r="B11008"/>
  <c r="B11009"/>
  <c r="B11010"/>
  <c r="B11011"/>
  <c r="B11012"/>
  <c r="B11013"/>
  <c r="B11014"/>
  <c r="B11015"/>
  <c r="B11016"/>
  <c r="B11017"/>
  <c r="B11018"/>
  <c r="B11019"/>
  <c r="B11020"/>
  <c r="B11021"/>
  <c r="B11022"/>
  <c r="B11023"/>
  <c r="B11024"/>
  <c r="B11025"/>
  <c r="B11026"/>
  <c r="B11027"/>
  <c r="B11028"/>
  <c r="B11029"/>
  <c r="B11030"/>
  <c r="B11031"/>
  <c r="B11032"/>
  <c r="B11033"/>
  <c r="B11034"/>
  <c r="B11035"/>
  <c r="B11036"/>
  <c r="B11037"/>
  <c r="B11038"/>
  <c r="B11039"/>
  <c r="B11040"/>
  <c r="B11041"/>
  <c r="B11042"/>
  <c r="B11043"/>
  <c r="B11044"/>
  <c r="B11045"/>
  <c r="B11046"/>
  <c r="B11047"/>
  <c r="B11048"/>
  <c r="B11049"/>
  <c r="B11050"/>
  <c r="B11051"/>
  <c r="B11052"/>
  <c r="B11053"/>
  <c r="B11054"/>
  <c r="B11055"/>
  <c r="B11056"/>
  <c r="B11057"/>
  <c r="B11058"/>
  <c r="B11059"/>
  <c r="B11060"/>
  <c r="B11061"/>
  <c r="B11062"/>
  <c r="B11063"/>
  <c r="B11064"/>
  <c r="B11065"/>
  <c r="B11066"/>
  <c r="B11067"/>
  <c r="B11068"/>
  <c r="B11069"/>
  <c r="B11070"/>
  <c r="B11071"/>
  <c r="B11072"/>
  <c r="B11073"/>
  <c r="B11074"/>
  <c r="B11075"/>
  <c r="B11076"/>
  <c r="B11077"/>
  <c r="B11078"/>
  <c r="B11079"/>
  <c r="B11080"/>
  <c r="B11081"/>
  <c r="B11082"/>
  <c r="B11083"/>
  <c r="B11084"/>
  <c r="B11085"/>
  <c r="B11086"/>
  <c r="B11087"/>
  <c r="B11088"/>
  <c r="B11089"/>
  <c r="B11090"/>
  <c r="B11091"/>
  <c r="B11092"/>
  <c r="B11093"/>
  <c r="B11094"/>
  <c r="B11095"/>
  <c r="B11096"/>
  <c r="B11097"/>
  <c r="B11098"/>
  <c r="B11099"/>
  <c r="B11100"/>
  <c r="B11101"/>
  <c r="B11102"/>
  <c r="B11103"/>
  <c r="B11104"/>
  <c r="B11105"/>
  <c r="B11106"/>
  <c r="B11107"/>
  <c r="B11108"/>
  <c r="B11109"/>
  <c r="B11110"/>
  <c r="B11111"/>
  <c r="B11112"/>
  <c r="B11113"/>
  <c r="B11114"/>
  <c r="B11115"/>
  <c r="B11116"/>
  <c r="B11117"/>
  <c r="B11118"/>
  <c r="B11119"/>
  <c r="B11120"/>
  <c r="B11121"/>
  <c r="B11122"/>
  <c r="B11123"/>
  <c r="B11124"/>
  <c r="B11125"/>
  <c r="B11126"/>
  <c r="B11127"/>
  <c r="B11128"/>
  <c r="B11129"/>
  <c r="B11130"/>
  <c r="B11131"/>
  <c r="B11132"/>
  <c r="B11133"/>
  <c r="B11134"/>
  <c r="B11135"/>
  <c r="B11136"/>
  <c r="B11137"/>
  <c r="B11138"/>
  <c r="B11139"/>
  <c r="B11140"/>
  <c r="B11141"/>
  <c r="B11142"/>
  <c r="B11143"/>
  <c r="B11144"/>
  <c r="B11145"/>
  <c r="B11146"/>
  <c r="B11147"/>
  <c r="B11148"/>
  <c r="B11149"/>
  <c r="B11150"/>
  <c r="B11151"/>
  <c r="B11152"/>
  <c r="B11153"/>
  <c r="B11154"/>
  <c r="B11155"/>
  <c r="B11156"/>
  <c r="B11157"/>
  <c r="B11158"/>
  <c r="B11159"/>
  <c r="B11160"/>
  <c r="B11161"/>
  <c r="B11162"/>
  <c r="B11163"/>
  <c r="B11164"/>
  <c r="B11165"/>
  <c r="B11166"/>
  <c r="B11167"/>
  <c r="B11168"/>
  <c r="B11169"/>
  <c r="B11170"/>
  <c r="B11171"/>
  <c r="B11172"/>
  <c r="B11173"/>
  <c r="B11174"/>
  <c r="B11175"/>
  <c r="B11176"/>
  <c r="B11177"/>
  <c r="B11178"/>
  <c r="B11179"/>
  <c r="B11180"/>
  <c r="B11181"/>
  <c r="B11182"/>
  <c r="B11183"/>
  <c r="B11184"/>
  <c r="B11185"/>
  <c r="B11186"/>
  <c r="B11187"/>
  <c r="B11188"/>
  <c r="B11189"/>
  <c r="B11190"/>
  <c r="B11191"/>
  <c r="B11192"/>
  <c r="B11193"/>
  <c r="B11194"/>
  <c r="B11195"/>
  <c r="B11196"/>
  <c r="B11197"/>
  <c r="B11198"/>
  <c r="B11199"/>
  <c r="B11200"/>
  <c r="B11201"/>
  <c r="B11202"/>
  <c r="B11203"/>
  <c r="B11204"/>
  <c r="B11205"/>
  <c r="B11206"/>
  <c r="B11207"/>
  <c r="B11208"/>
  <c r="B11209"/>
  <c r="B11210"/>
  <c r="B11211"/>
  <c r="B11212"/>
  <c r="B11213"/>
  <c r="B11214"/>
  <c r="B11215"/>
  <c r="B11216"/>
  <c r="B11217"/>
  <c r="B11218"/>
  <c r="B11219"/>
  <c r="B11220"/>
  <c r="B11221"/>
  <c r="B11222"/>
  <c r="B11223"/>
  <c r="B11224"/>
  <c r="B11225"/>
  <c r="B11226"/>
  <c r="B11227"/>
  <c r="B11228"/>
  <c r="B11229"/>
  <c r="B11230"/>
  <c r="B11231"/>
  <c r="B11232"/>
  <c r="B11233"/>
  <c r="B11234"/>
  <c r="B11235"/>
  <c r="B11236"/>
  <c r="B11237"/>
  <c r="B11238"/>
  <c r="B11239"/>
  <c r="B11240"/>
  <c r="B11241"/>
  <c r="B11242"/>
  <c r="B11243"/>
  <c r="B11244"/>
  <c r="B11245"/>
  <c r="B11246"/>
  <c r="B11247"/>
  <c r="B11248"/>
  <c r="B11249"/>
  <c r="B11250"/>
  <c r="B11251"/>
  <c r="B11252"/>
  <c r="B11253"/>
  <c r="B11254"/>
  <c r="B11255"/>
  <c r="B11256"/>
  <c r="B11257"/>
  <c r="B11258"/>
  <c r="B11259"/>
  <c r="B11260"/>
  <c r="B11261"/>
  <c r="B11262"/>
  <c r="B11263"/>
  <c r="B11264"/>
  <c r="B11265"/>
  <c r="B11266"/>
  <c r="B11267"/>
  <c r="B11268"/>
  <c r="B11269"/>
  <c r="B11270"/>
  <c r="B11271"/>
  <c r="B11272"/>
  <c r="B11273"/>
  <c r="B11274"/>
  <c r="B11275"/>
  <c r="B11276"/>
  <c r="B11277"/>
  <c r="B11278"/>
  <c r="B11279"/>
  <c r="B11280"/>
  <c r="B11281"/>
  <c r="B11282"/>
  <c r="B11283"/>
  <c r="B11284"/>
  <c r="B11285"/>
  <c r="B11286"/>
  <c r="B11287"/>
  <c r="B11288"/>
  <c r="B11289"/>
  <c r="B11290"/>
  <c r="B11291"/>
  <c r="B11292"/>
  <c r="B11293"/>
  <c r="B11294"/>
  <c r="B11295"/>
  <c r="B11296"/>
  <c r="B11297"/>
  <c r="B11298"/>
  <c r="B11299"/>
  <c r="B11300"/>
  <c r="B11301"/>
  <c r="B11302"/>
  <c r="B11303"/>
  <c r="B11304"/>
  <c r="B11305"/>
  <c r="B11306"/>
  <c r="B11307"/>
  <c r="B11308"/>
  <c r="B11309"/>
  <c r="B11310"/>
  <c r="B11311"/>
  <c r="B11312"/>
  <c r="B11313"/>
  <c r="B11314"/>
  <c r="B11315"/>
  <c r="B11316"/>
  <c r="B11317"/>
  <c r="B11318"/>
  <c r="B11319"/>
  <c r="B11320"/>
  <c r="B11321"/>
  <c r="B11322"/>
  <c r="B11323"/>
  <c r="B11324"/>
  <c r="B11325"/>
  <c r="B11326"/>
  <c r="B11327"/>
  <c r="B11328"/>
  <c r="B11329"/>
  <c r="B11330"/>
  <c r="B11331"/>
  <c r="B11332"/>
  <c r="B11333"/>
  <c r="B11334"/>
  <c r="B11335"/>
  <c r="B11336"/>
  <c r="B11337"/>
  <c r="B11338"/>
  <c r="B11339"/>
  <c r="B11340"/>
  <c r="B11341"/>
  <c r="B11342"/>
  <c r="B11343"/>
  <c r="B11344"/>
  <c r="B11345"/>
  <c r="B11346"/>
  <c r="B11347"/>
  <c r="B11348"/>
  <c r="B11349"/>
  <c r="B11350"/>
  <c r="B11351"/>
  <c r="B11352"/>
  <c r="B11353"/>
  <c r="B11354"/>
  <c r="B11355"/>
  <c r="B11356"/>
  <c r="B11357"/>
  <c r="B11358"/>
  <c r="B11359"/>
  <c r="B11360"/>
  <c r="B11361"/>
  <c r="B11362"/>
  <c r="B11363"/>
  <c r="B11364"/>
  <c r="B11365"/>
  <c r="B11366"/>
  <c r="B11367"/>
  <c r="B11368"/>
  <c r="B11369"/>
  <c r="B11370"/>
  <c r="B11371"/>
  <c r="B11372"/>
  <c r="B11373"/>
  <c r="B11374"/>
  <c r="B11375"/>
  <c r="B11376"/>
  <c r="B11377"/>
  <c r="B11378"/>
  <c r="B11379"/>
  <c r="B11380"/>
  <c r="B11381"/>
  <c r="B11382"/>
  <c r="B11383"/>
  <c r="B11384"/>
  <c r="B11385"/>
  <c r="B11386"/>
  <c r="B11387"/>
  <c r="B11388"/>
  <c r="B11389"/>
  <c r="B11390"/>
  <c r="B11391"/>
  <c r="B11392"/>
  <c r="B11393"/>
  <c r="B11394"/>
  <c r="B11395"/>
  <c r="B11396"/>
  <c r="B11397"/>
  <c r="B11398"/>
  <c r="B11399"/>
  <c r="B11400"/>
  <c r="B11401"/>
  <c r="B11402"/>
  <c r="B11403"/>
  <c r="B11404"/>
  <c r="B11405"/>
  <c r="B11406"/>
  <c r="B11407"/>
  <c r="B11408"/>
  <c r="B11409"/>
  <c r="B11410"/>
  <c r="B11411"/>
  <c r="B11412"/>
  <c r="B11413"/>
  <c r="B11414"/>
  <c r="B11415"/>
  <c r="B11416"/>
  <c r="B11417"/>
  <c r="B11418"/>
  <c r="B11419"/>
  <c r="B11420"/>
  <c r="B11421"/>
  <c r="B11422"/>
  <c r="B11423"/>
  <c r="B11424"/>
  <c r="B11425"/>
  <c r="B11426"/>
  <c r="B11427"/>
  <c r="B11428"/>
  <c r="B11429"/>
  <c r="B11430"/>
  <c r="B11431"/>
  <c r="B11432"/>
  <c r="B11433"/>
  <c r="B11434"/>
  <c r="B11435"/>
  <c r="B11436"/>
  <c r="B11437"/>
  <c r="B11438"/>
  <c r="B11439"/>
  <c r="B11440"/>
  <c r="B11441"/>
  <c r="B11442"/>
  <c r="B11443"/>
  <c r="B11444"/>
  <c r="B11445"/>
  <c r="B11446"/>
  <c r="B11447"/>
  <c r="B11448"/>
  <c r="B11449"/>
  <c r="B11450"/>
  <c r="B11451"/>
  <c r="B11452"/>
  <c r="B11453"/>
  <c r="B11454"/>
  <c r="B11455"/>
  <c r="B11456"/>
  <c r="B11457"/>
  <c r="B11458"/>
  <c r="B11459"/>
  <c r="B11460"/>
  <c r="B11461"/>
  <c r="B11462"/>
  <c r="B11463"/>
  <c r="B11464"/>
  <c r="B11465"/>
  <c r="B11466"/>
  <c r="B11467"/>
  <c r="B11468"/>
  <c r="B11469"/>
  <c r="B11470"/>
  <c r="B11471"/>
  <c r="B11472"/>
  <c r="B11473"/>
  <c r="B11474"/>
  <c r="B11475"/>
  <c r="B11476"/>
  <c r="B11477"/>
  <c r="B11478"/>
  <c r="B11479"/>
  <c r="B11480"/>
  <c r="B11481"/>
  <c r="B11482"/>
  <c r="B11483"/>
  <c r="B11484"/>
  <c r="B11485"/>
  <c r="B11486"/>
  <c r="B11487"/>
  <c r="B11488"/>
  <c r="B11489"/>
  <c r="B11490"/>
  <c r="B11491"/>
  <c r="B11492"/>
  <c r="B11493"/>
  <c r="B11494"/>
  <c r="B11495"/>
  <c r="B11496"/>
  <c r="B11497"/>
  <c r="B11498"/>
  <c r="B11499"/>
  <c r="B11500"/>
  <c r="B11501"/>
  <c r="B11502"/>
  <c r="B11503"/>
  <c r="B11504"/>
  <c r="B11505"/>
  <c r="B11506"/>
  <c r="B11507"/>
  <c r="B11508"/>
  <c r="B11509"/>
  <c r="B11510"/>
  <c r="B11511"/>
  <c r="B11512"/>
  <c r="B11513"/>
  <c r="B11514"/>
  <c r="B11515"/>
  <c r="B11516"/>
  <c r="B11517"/>
  <c r="B11518"/>
  <c r="B11519"/>
  <c r="B11520"/>
  <c r="B11521"/>
  <c r="B11522"/>
  <c r="B11523"/>
  <c r="B11524"/>
  <c r="B11525"/>
  <c r="B11526"/>
  <c r="B11527"/>
  <c r="B11528"/>
  <c r="B11529"/>
  <c r="B11530"/>
  <c r="B11531"/>
  <c r="B11532"/>
  <c r="B11533"/>
  <c r="B11534"/>
  <c r="B11535"/>
  <c r="B11536"/>
  <c r="B11537"/>
  <c r="B11538"/>
  <c r="B11539"/>
  <c r="B11540"/>
  <c r="B11541"/>
  <c r="B11542"/>
  <c r="B11543"/>
  <c r="B11544"/>
  <c r="B11545"/>
  <c r="B11546"/>
  <c r="B11547"/>
  <c r="B11548"/>
  <c r="B11549"/>
  <c r="B11550"/>
  <c r="B11551"/>
  <c r="B11552"/>
  <c r="B11553"/>
  <c r="B11554"/>
  <c r="B11555"/>
  <c r="B11556"/>
  <c r="B11557"/>
  <c r="B11558"/>
  <c r="B11559"/>
  <c r="B11560"/>
  <c r="B11561"/>
  <c r="B11562"/>
  <c r="B11563"/>
  <c r="B11564"/>
  <c r="B11565"/>
  <c r="B11566"/>
  <c r="B11567"/>
  <c r="B11568"/>
  <c r="B11569"/>
  <c r="B11570"/>
  <c r="B11571"/>
  <c r="B11572"/>
  <c r="B11573"/>
  <c r="B11574"/>
  <c r="B11575"/>
  <c r="B11576"/>
  <c r="B11577"/>
  <c r="B11578"/>
  <c r="B11579"/>
  <c r="B11580"/>
  <c r="B11581"/>
  <c r="B11582"/>
  <c r="B11583"/>
  <c r="B11584"/>
  <c r="B11585"/>
  <c r="B11586"/>
  <c r="B11587"/>
  <c r="B11588"/>
  <c r="B11589"/>
  <c r="B11590"/>
  <c r="B11591"/>
  <c r="B11592"/>
  <c r="B11593"/>
  <c r="B11594"/>
  <c r="B11595"/>
  <c r="B11596"/>
  <c r="B11597"/>
  <c r="B11598"/>
  <c r="B11599"/>
  <c r="B11600"/>
  <c r="B11601"/>
  <c r="B11602"/>
  <c r="B11603"/>
  <c r="B11604"/>
  <c r="B11605"/>
  <c r="B11606"/>
  <c r="B11607"/>
  <c r="B11608"/>
  <c r="B11609"/>
  <c r="B11610"/>
  <c r="B11611"/>
  <c r="B11612"/>
  <c r="B11613"/>
  <c r="B11614"/>
  <c r="B11615"/>
  <c r="B11616"/>
  <c r="B11617"/>
  <c r="B11618"/>
  <c r="B11619"/>
  <c r="B11620"/>
  <c r="B11621"/>
  <c r="B11622"/>
  <c r="B11623"/>
  <c r="B11624"/>
  <c r="B11625"/>
  <c r="B11626"/>
  <c r="B11627"/>
  <c r="B11628"/>
  <c r="B11629"/>
  <c r="B11630"/>
  <c r="B11631"/>
  <c r="B11632"/>
  <c r="B11633"/>
  <c r="B11634"/>
  <c r="B11635"/>
  <c r="B11636"/>
  <c r="B11637"/>
  <c r="B11638"/>
  <c r="B11639"/>
  <c r="B11640"/>
  <c r="B11641"/>
  <c r="B11642"/>
  <c r="B11643"/>
  <c r="B11644"/>
  <c r="B11645"/>
  <c r="B11646"/>
  <c r="B11647"/>
  <c r="B11648"/>
  <c r="B11649"/>
  <c r="B11650"/>
  <c r="B11651"/>
  <c r="B11652"/>
  <c r="B11653"/>
  <c r="B11654"/>
  <c r="B11655"/>
  <c r="B11656"/>
  <c r="B11657"/>
  <c r="B11658"/>
  <c r="B11659"/>
  <c r="B11660"/>
  <c r="B11661"/>
  <c r="B11662"/>
  <c r="B11663"/>
  <c r="B11664"/>
  <c r="B11665"/>
  <c r="B11666"/>
  <c r="B11667"/>
  <c r="B11668"/>
  <c r="B11669"/>
  <c r="B11670"/>
  <c r="B11671"/>
  <c r="B11672"/>
  <c r="B11673"/>
  <c r="B11674"/>
  <c r="B11675"/>
  <c r="B11676"/>
  <c r="B11677"/>
  <c r="B11678"/>
  <c r="B11679"/>
  <c r="B11680"/>
  <c r="B11681"/>
  <c r="B11682"/>
  <c r="B11683"/>
  <c r="B11684"/>
  <c r="B11685"/>
  <c r="B11686"/>
  <c r="B11687"/>
  <c r="B11688"/>
  <c r="B11689"/>
  <c r="B11690"/>
  <c r="B11691"/>
  <c r="B11692"/>
  <c r="B11693"/>
  <c r="B11694"/>
  <c r="B11695"/>
  <c r="B11696"/>
  <c r="B11697"/>
  <c r="B11698"/>
  <c r="B11699"/>
  <c r="B11700"/>
  <c r="B11701"/>
  <c r="B11702"/>
  <c r="B11703"/>
  <c r="B11704"/>
  <c r="B11705"/>
  <c r="B11706"/>
  <c r="B11707"/>
  <c r="B11708"/>
  <c r="B11709"/>
  <c r="B11710"/>
  <c r="B11711"/>
  <c r="B11712"/>
  <c r="B11713"/>
  <c r="B11714"/>
  <c r="B11715"/>
  <c r="B11716"/>
  <c r="B11717"/>
  <c r="B11718"/>
  <c r="B11719"/>
  <c r="B11720"/>
  <c r="B11721"/>
  <c r="B11722"/>
  <c r="B11723"/>
  <c r="B11724"/>
  <c r="B11725"/>
  <c r="B11726"/>
  <c r="B11727"/>
  <c r="B11728"/>
  <c r="B11729"/>
  <c r="B11730"/>
  <c r="B11731"/>
  <c r="B11732"/>
  <c r="B11733"/>
  <c r="B11734"/>
  <c r="B11735"/>
  <c r="B11736"/>
  <c r="B11737"/>
  <c r="B11738"/>
  <c r="B11739"/>
  <c r="B11740"/>
  <c r="B11741"/>
  <c r="B11742"/>
  <c r="B11743"/>
  <c r="B11744"/>
  <c r="B11745"/>
  <c r="B11746"/>
  <c r="B11747"/>
  <c r="B11748"/>
  <c r="B11749"/>
  <c r="B11750"/>
  <c r="B11751"/>
  <c r="B11752"/>
  <c r="B11753"/>
  <c r="B11754"/>
  <c r="B11755"/>
  <c r="B11756"/>
  <c r="B11757"/>
  <c r="B11758"/>
  <c r="B11759"/>
  <c r="B11760"/>
  <c r="B11761"/>
  <c r="B11762"/>
  <c r="B11763"/>
  <c r="B11764"/>
  <c r="B11765"/>
  <c r="B11766"/>
  <c r="B11767"/>
  <c r="B11768"/>
  <c r="B11769"/>
  <c r="B11770"/>
  <c r="B11771"/>
  <c r="B11772"/>
  <c r="B11773"/>
  <c r="B11774"/>
  <c r="B11775"/>
  <c r="B11776"/>
  <c r="B11777"/>
  <c r="B11778"/>
  <c r="B11779"/>
  <c r="B11780"/>
  <c r="B11781"/>
  <c r="B11782"/>
  <c r="B11783"/>
  <c r="B11784"/>
  <c r="B11785"/>
  <c r="B11786"/>
  <c r="B11787"/>
  <c r="B11788"/>
  <c r="B11789"/>
  <c r="B11790"/>
  <c r="B11791"/>
  <c r="B11792"/>
  <c r="B11793"/>
  <c r="B11794"/>
  <c r="B11795"/>
  <c r="B11796"/>
  <c r="B11797"/>
  <c r="B11798"/>
  <c r="B11799"/>
  <c r="B11800"/>
  <c r="B11801"/>
  <c r="B11802"/>
  <c r="B11803"/>
  <c r="B11804"/>
  <c r="B11805"/>
  <c r="B11806"/>
  <c r="B11807"/>
  <c r="B11808"/>
  <c r="B11809"/>
  <c r="B11810"/>
  <c r="B11811"/>
  <c r="B11812"/>
  <c r="B11813"/>
  <c r="B11814"/>
  <c r="B11815"/>
  <c r="B11816"/>
  <c r="B11817"/>
  <c r="B11818"/>
  <c r="B11819"/>
  <c r="B11820"/>
  <c r="B11821"/>
  <c r="B11822"/>
  <c r="B11823"/>
  <c r="B11824"/>
  <c r="B11825"/>
  <c r="B11826"/>
  <c r="B11827"/>
  <c r="B11828"/>
  <c r="B11829"/>
  <c r="B11830"/>
  <c r="B11831"/>
  <c r="B11832"/>
  <c r="B11833"/>
  <c r="B11834"/>
  <c r="B11835"/>
  <c r="B11836"/>
  <c r="B11837"/>
  <c r="B11838"/>
  <c r="B11839"/>
  <c r="B11840"/>
  <c r="B11841"/>
  <c r="B11842"/>
  <c r="B11843"/>
  <c r="B11844"/>
  <c r="B11845"/>
  <c r="B11846"/>
  <c r="B11847"/>
  <c r="B11848"/>
  <c r="B11849"/>
  <c r="B11850"/>
  <c r="B11851"/>
  <c r="B11852"/>
  <c r="B11853"/>
  <c r="B11854"/>
  <c r="B11855"/>
  <c r="B11856"/>
  <c r="B11857"/>
  <c r="B11858"/>
  <c r="B11859"/>
  <c r="B11860"/>
  <c r="B11861"/>
  <c r="B11862"/>
  <c r="B11863"/>
  <c r="B11864"/>
  <c r="B11865"/>
  <c r="B11866"/>
  <c r="B11867"/>
  <c r="B11868"/>
  <c r="B11869"/>
  <c r="B11870"/>
  <c r="B11871"/>
  <c r="B11872"/>
  <c r="B11873"/>
  <c r="B11874"/>
  <c r="B11875"/>
  <c r="B11876"/>
  <c r="B11877"/>
  <c r="B11878"/>
  <c r="B11879"/>
  <c r="B11880"/>
  <c r="B11881"/>
  <c r="B11882"/>
  <c r="B11883"/>
  <c r="B11884"/>
  <c r="B11885"/>
  <c r="B11886"/>
  <c r="B11887"/>
  <c r="B11888"/>
  <c r="B11889"/>
  <c r="B11890"/>
  <c r="B11891"/>
  <c r="B11892"/>
  <c r="B11893"/>
  <c r="B11894"/>
  <c r="B11895"/>
  <c r="B11896"/>
  <c r="B11897"/>
  <c r="B11898"/>
  <c r="B11899"/>
  <c r="B11900"/>
  <c r="B11901"/>
  <c r="B11902"/>
  <c r="B11903"/>
  <c r="B11904"/>
  <c r="B11905"/>
  <c r="B11906"/>
  <c r="B11907"/>
  <c r="B11908"/>
  <c r="B11909"/>
  <c r="B11910"/>
  <c r="B11911"/>
  <c r="B11912"/>
  <c r="B11913"/>
  <c r="B11914"/>
  <c r="B11915"/>
  <c r="B11916"/>
  <c r="B11917"/>
  <c r="B11918"/>
  <c r="B11919"/>
  <c r="B11920"/>
  <c r="B11921"/>
  <c r="B11922"/>
  <c r="B11923"/>
  <c r="B11924"/>
  <c r="B11925"/>
  <c r="B11926"/>
  <c r="B11927"/>
  <c r="B11928"/>
  <c r="B11929"/>
  <c r="B11930"/>
  <c r="B11931"/>
  <c r="B11932"/>
  <c r="B11933"/>
  <c r="B11934"/>
  <c r="B11935"/>
  <c r="B11936"/>
  <c r="B11937"/>
  <c r="B11938"/>
  <c r="B11939"/>
  <c r="B11940"/>
  <c r="B11941"/>
  <c r="B11942"/>
  <c r="B11943"/>
  <c r="B11944"/>
  <c r="B11945"/>
  <c r="B11946"/>
  <c r="B11947"/>
  <c r="B11948"/>
  <c r="B11949"/>
  <c r="B11950"/>
  <c r="B11951"/>
  <c r="B11952"/>
  <c r="B11953"/>
  <c r="B11954"/>
  <c r="B11955"/>
  <c r="B11956"/>
  <c r="B11957"/>
  <c r="B11958"/>
  <c r="B11959"/>
  <c r="B11960"/>
  <c r="B11961"/>
  <c r="B11962"/>
  <c r="B11963"/>
  <c r="B11964"/>
  <c r="B11965"/>
  <c r="B11966"/>
  <c r="B11967"/>
  <c r="B11968"/>
  <c r="B11969"/>
  <c r="B11970"/>
  <c r="B11971"/>
  <c r="B11972"/>
  <c r="B11973"/>
  <c r="B11974"/>
  <c r="B11975"/>
  <c r="B11976"/>
  <c r="B11977"/>
  <c r="B11978"/>
  <c r="B11979"/>
  <c r="B11980"/>
  <c r="B11981"/>
  <c r="B11982"/>
  <c r="B11983"/>
  <c r="B11984"/>
  <c r="B11985"/>
  <c r="B11986"/>
  <c r="B11987"/>
  <c r="B11988"/>
  <c r="B11989"/>
  <c r="B11990"/>
  <c r="B11991"/>
  <c r="B11992"/>
  <c r="B11993"/>
  <c r="B11994"/>
  <c r="B11995"/>
  <c r="B11996"/>
  <c r="B11997"/>
  <c r="B11998"/>
  <c r="B11999"/>
  <c r="B12000"/>
  <c r="B12001"/>
  <c r="B12002"/>
  <c r="B12003"/>
  <c r="B12004"/>
  <c r="B12005"/>
  <c r="B12006"/>
  <c r="B12007"/>
  <c r="B12008"/>
  <c r="B12009"/>
  <c r="B12010"/>
  <c r="B12011"/>
  <c r="B12012"/>
  <c r="B12013"/>
  <c r="B12014"/>
  <c r="B12015"/>
  <c r="B12016"/>
  <c r="B12017"/>
  <c r="B12018"/>
  <c r="B12019"/>
  <c r="B12020"/>
  <c r="B12021"/>
  <c r="B12022"/>
  <c r="B12023"/>
  <c r="B12024"/>
  <c r="B12025"/>
  <c r="B12026"/>
  <c r="B12027"/>
  <c r="B12028"/>
  <c r="B12029"/>
  <c r="B12030"/>
  <c r="B12031"/>
  <c r="B12032"/>
  <c r="B12033"/>
  <c r="B12034"/>
  <c r="B12035"/>
  <c r="B12036"/>
  <c r="B12037"/>
  <c r="B12038"/>
  <c r="B12039"/>
  <c r="B12040"/>
  <c r="B12041"/>
  <c r="B12042"/>
  <c r="B12043"/>
  <c r="B12044"/>
  <c r="B12045"/>
  <c r="B12046"/>
  <c r="B12047"/>
  <c r="B12048"/>
  <c r="B12049"/>
  <c r="B12050"/>
  <c r="B12051"/>
  <c r="B12052"/>
  <c r="B12053"/>
  <c r="B12054"/>
  <c r="B12055"/>
  <c r="B12056"/>
  <c r="B12057"/>
  <c r="B12058"/>
  <c r="B12059"/>
  <c r="B12060"/>
  <c r="B12061"/>
  <c r="B12062"/>
  <c r="B12063"/>
  <c r="B12064"/>
  <c r="B12065"/>
  <c r="B12066"/>
  <c r="B12067"/>
  <c r="B12068"/>
  <c r="B12069"/>
  <c r="B12070"/>
  <c r="B12071"/>
  <c r="B12072"/>
  <c r="B12073"/>
  <c r="B12074"/>
  <c r="B12075"/>
  <c r="B12076"/>
  <c r="B12077"/>
  <c r="B12078"/>
  <c r="B12079"/>
  <c r="B12080"/>
  <c r="B12081"/>
  <c r="B12082"/>
  <c r="B12083"/>
  <c r="B12084"/>
  <c r="B12085"/>
  <c r="B12086"/>
  <c r="B12087"/>
  <c r="B12088"/>
  <c r="B12089"/>
  <c r="B12090"/>
  <c r="B12091"/>
  <c r="B12092"/>
  <c r="B12093"/>
  <c r="B12094"/>
  <c r="B12095"/>
  <c r="B12096"/>
  <c r="B12097"/>
  <c r="B12098"/>
  <c r="B12099"/>
  <c r="B12100"/>
  <c r="B12101"/>
  <c r="B12102"/>
  <c r="B12103"/>
  <c r="B12104"/>
  <c r="B12105"/>
  <c r="B12106"/>
  <c r="B12107"/>
  <c r="B12108"/>
  <c r="B12109"/>
  <c r="B12110"/>
  <c r="B12111"/>
  <c r="B12112"/>
  <c r="B12113"/>
  <c r="B12114"/>
  <c r="B12115"/>
  <c r="B12116"/>
  <c r="B12117"/>
  <c r="B12118"/>
  <c r="B12119"/>
  <c r="B12120"/>
  <c r="B12121"/>
  <c r="B12122"/>
  <c r="B12123"/>
  <c r="B12124"/>
  <c r="B12125"/>
  <c r="B12126"/>
  <c r="B12127"/>
  <c r="B12128"/>
  <c r="B12129"/>
  <c r="B12130"/>
  <c r="B12131"/>
  <c r="B12132"/>
  <c r="B12133"/>
  <c r="B12134"/>
  <c r="B12135"/>
  <c r="B12136"/>
  <c r="B12137"/>
  <c r="B12138"/>
  <c r="B12139"/>
  <c r="B12140"/>
  <c r="B12141"/>
  <c r="B12142"/>
  <c r="B12143"/>
  <c r="B12144"/>
  <c r="B12145"/>
  <c r="B12146"/>
  <c r="B12147"/>
  <c r="B12148"/>
  <c r="B12149"/>
  <c r="B12150"/>
  <c r="B12151"/>
  <c r="B12152"/>
  <c r="B12153"/>
  <c r="B12154"/>
  <c r="B12155"/>
  <c r="B12156"/>
  <c r="B12157"/>
  <c r="B12158"/>
  <c r="B12159"/>
  <c r="B12160"/>
  <c r="B12161"/>
  <c r="B12162"/>
  <c r="B12163"/>
  <c r="B12164"/>
  <c r="B12165"/>
  <c r="B12166"/>
  <c r="B12167"/>
  <c r="B12168"/>
  <c r="B12169"/>
  <c r="B12170"/>
  <c r="B12171"/>
  <c r="B12172"/>
  <c r="B12173"/>
  <c r="B12174"/>
  <c r="B12175"/>
  <c r="B12176"/>
  <c r="B12177"/>
  <c r="B12178"/>
  <c r="B12179"/>
  <c r="B12180"/>
  <c r="B12181"/>
  <c r="B12182"/>
  <c r="B12183"/>
  <c r="B12184"/>
  <c r="B12185"/>
  <c r="B12186"/>
  <c r="B12187"/>
  <c r="B12188"/>
  <c r="B12189"/>
  <c r="B12190"/>
  <c r="B12191"/>
  <c r="B12192"/>
  <c r="B12193"/>
  <c r="B12194"/>
  <c r="B12195"/>
  <c r="B12196"/>
  <c r="B12197"/>
  <c r="B12198"/>
  <c r="B12199"/>
  <c r="B12200"/>
  <c r="B12201"/>
  <c r="B12202"/>
  <c r="B12203"/>
  <c r="B12204"/>
  <c r="B12205"/>
  <c r="B12206"/>
  <c r="B12207"/>
  <c r="B12208"/>
  <c r="B12209"/>
  <c r="B12210"/>
  <c r="B12211"/>
  <c r="B12212"/>
  <c r="B12213"/>
  <c r="B12214"/>
  <c r="B12215"/>
  <c r="B12216"/>
  <c r="B12217"/>
  <c r="B12218"/>
  <c r="B12219"/>
  <c r="B12220"/>
  <c r="B12221"/>
  <c r="B12222"/>
  <c r="B12223"/>
  <c r="B12224"/>
  <c r="B12225"/>
  <c r="B12226"/>
  <c r="B12227"/>
  <c r="B12228"/>
  <c r="B12229"/>
  <c r="B12230"/>
  <c r="B12231"/>
  <c r="B12232"/>
  <c r="B12233"/>
  <c r="B12234"/>
  <c r="B12235"/>
  <c r="B12236"/>
  <c r="B12237"/>
  <c r="B12238"/>
  <c r="B12239"/>
  <c r="B12240"/>
  <c r="B12241"/>
  <c r="B12242"/>
  <c r="B12243"/>
  <c r="B12244"/>
  <c r="B12245"/>
  <c r="B12246"/>
  <c r="B12247"/>
  <c r="B12248"/>
  <c r="B12249"/>
  <c r="B12250"/>
  <c r="B12251"/>
  <c r="B12252"/>
  <c r="B12253"/>
  <c r="B12254"/>
  <c r="B12255"/>
  <c r="B12256"/>
  <c r="B12257"/>
  <c r="B12258"/>
  <c r="B12259"/>
  <c r="B12260"/>
  <c r="B12261"/>
  <c r="B12262"/>
  <c r="B12263"/>
  <c r="B12264"/>
  <c r="B12265"/>
  <c r="B12266"/>
  <c r="B12267"/>
  <c r="B12268"/>
  <c r="B12269"/>
  <c r="B12270"/>
  <c r="B12271"/>
  <c r="B12272"/>
  <c r="B12273"/>
  <c r="B12274"/>
  <c r="B12275"/>
  <c r="B12276"/>
  <c r="B12277"/>
  <c r="B12278"/>
  <c r="B12279"/>
  <c r="B12280"/>
  <c r="B12281"/>
  <c r="B12282"/>
  <c r="B12283"/>
  <c r="B12284"/>
  <c r="B12285"/>
  <c r="B12286"/>
  <c r="B12287"/>
  <c r="B12288"/>
  <c r="B12289"/>
  <c r="B12290"/>
  <c r="B12291"/>
  <c r="B12292"/>
  <c r="B12293"/>
  <c r="B12294"/>
  <c r="B12295"/>
  <c r="B12296"/>
  <c r="B12297"/>
  <c r="B12298"/>
  <c r="B12299"/>
  <c r="B12300"/>
  <c r="B12301"/>
  <c r="B12302"/>
  <c r="B12303"/>
  <c r="B12304"/>
  <c r="B12305"/>
  <c r="B12306"/>
  <c r="B12307"/>
  <c r="B12308"/>
  <c r="B12309"/>
  <c r="B12310"/>
  <c r="B12311"/>
  <c r="B12312"/>
  <c r="B12313"/>
  <c r="B12314"/>
  <c r="B12315"/>
  <c r="B12316"/>
  <c r="B12317"/>
  <c r="B12318"/>
  <c r="B12319"/>
  <c r="B12320"/>
  <c r="B12321"/>
  <c r="B12322"/>
  <c r="B12323"/>
  <c r="B12324"/>
  <c r="B12325"/>
  <c r="B12326"/>
  <c r="B12327"/>
  <c r="B12328"/>
  <c r="B12329"/>
  <c r="B12330"/>
  <c r="B12331"/>
  <c r="B12332"/>
  <c r="B12333"/>
  <c r="B12334"/>
  <c r="B12335"/>
  <c r="B12336"/>
  <c r="B12337"/>
  <c r="B12338"/>
  <c r="B12339"/>
  <c r="B12340"/>
  <c r="B12341"/>
  <c r="B12342"/>
  <c r="B12343"/>
  <c r="B12344"/>
  <c r="B12345"/>
  <c r="B12346"/>
  <c r="B12347"/>
  <c r="B12348"/>
  <c r="B12349"/>
  <c r="B12350"/>
  <c r="B12351"/>
  <c r="B12352"/>
  <c r="B12353"/>
  <c r="B12354"/>
  <c r="B12355"/>
  <c r="B12356"/>
  <c r="B12357"/>
  <c r="B12358"/>
  <c r="B12359"/>
  <c r="B12360"/>
  <c r="B12361"/>
  <c r="B12362"/>
  <c r="B12363"/>
  <c r="B12364"/>
  <c r="B12365"/>
  <c r="B12366"/>
  <c r="B12367"/>
  <c r="B12368"/>
  <c r="B12369"/>
  <c r="B12370"/>
  <c r="B12371"/>
  <c r="B12372"/>
  <c r="B12373"/>
  <c r="B12374"/>
  <c r="B12375"/>
  <c r="B12376"/>
  <c r="B12377"/>
  <c r="B12378"/>
  <c r="B12379"/>
  <c r="B12380"/>
  <c r="B12381"/>
  <c r="B12382"/>
  <c r="B12383"/>
  <c r="B12384"/>
  <c r="B12385"/>
  <c r="B12386"/>
  <c r="B12387"/>
  <c r="B12388"/>
  <c r="B12389"/>
  <c r="B12390"/>
  <c r="B12391"/>
  <c r="B12392"/>
  <c r="B12393"/>
  <c r="B12394"/>
  <c r="B12395"/>
  <c r="B12396"/>
  <c r="B12397"/>
  <c r="B12398"/>
  <c r="B12399"/>
  <c r="B12400"/>
  <c r="B12401"/>
  <c r="B12402"/>
  <c r="B12403"/>
  <c r="B12404"/>
  <c r="B12405"/>
  <c r="B12406"/>
  <c r="B12407"/>
  <c r="B12408"/>
  <c r="B12409"/>
  <c r="B12410"/>
  <c r="B12411"/>
  <c r="B12412"/>
  <c r="B12413"/>
  <c r="B12414"/>
  <c r="B12415"/>
  <c r="B12416"/>
  <c r="B12417"/>
  <c r="B12418"/>
  <c r="B12419"/>
  <c r="B12420"/>
  <c r="B12421"/>
  <c r="B12422"/>
  <c r="B12423"/>
  <c r="B12424"/>
  <c r="B12425"/>
  <c r="B12426"/>
  <c r="B12427"/>
  <c r="B12428"/>
  <c r="B12429"/>
  <c r="B12430"/>
  <c r="B12431"/>
  <c r="B12432"/>
  <c r="B12433"/>
  <c r="B12434"/>
  <c r="B12435"/>
  <c r="B12436"/>
  <c r="B12437"/>
  <c r="B12438"/>
  <c r="B12439"/>
  <c r="B12440"/>
  <c r="B12441"/>
  <c r="B12442"/>
  <c r="B12443"/>
  <c r="B12444"/>
  <c r="B12445"/>
  <c r="B12446"/>
  <c r="B12447"/>
  <c r="B12448"/>
  <c r="B12449"/>
  <c r="B12450"/>
  <c r="B12451"/>
  <c r="B12452"/>
  <c r="B12453"/>
  <c r="B12454"/>
  <c r="B12455"/>
  <c r="B12456"/>
  <c r="B12457"/>
  <c r="B12458"/>
  <c r="B12459"/>
  <c r="B12460"/>
  <c r="B12461"/>
  <c r="B12462"/>
  <c r="B12463"/>
  <c r="B12464"/>
  <c r="B12465"/>
  <c r="B12466"/>
  <c r="B12467"/>
  <c r="B12468"/>
  <c r="B12469"/>
  <c r="B12470"/>
  <c r="B12471"/>
  <c r="B12472"/>
  <c r="B12473"/>
  <c r="B12474"/>
  <c r="B12475"/>
  <c r="B12476"/>
  <c r="B12477"/>
  <c r="B12478"/>
  <c r="B12479"/>
  <c r="B12480"/>
  <c r="B12481"/>
  <c r="B12482"/>
  <c r="B12483"/>
  <c r="B12484"/>
  <c r="B12485"/>
  <c r="B12486"/>
  <c r="B12487"/>
  <c r="B12488"/>
  <c r="B12489"/>
  <c r="B12490"/>
  <c r="B12491"/>
  <c r="B12492"/>
  <c r="B12493"/>
  <c r="B12494"/>
  <c r="B12495"/>
  <c r="B12496"/>
  <c r="B12497"/>
  <c r="B12498"/>
  <c r="B12499"/>
  <c r="B12500"/>
  <c r="B12501"/>
  <c r="B12502"/>
  <c r="B12503"/>
  <c r="B12504"/>
  <c r="B12505"/>
  <c r="B12506"/>
  <c r="B12507"/>
  <c r="B12508"/>
  <c r="B12509"/>
  <c r="B12510"/>
  <c r="B12511"/>
  <c r="B12512"/>
  <c r="B12513"/>
  <c r="B12514"/>
  <c r="B12515"/>
  <c r="B12516"/>
  <c r="B12517"/>
  <c r="B12518"/>
  <c r="B12519"/>
  <c r="B12520"/>
  <c r="B12521"/>
  <c r="B12522"/>
  <c r="B12523"/>
  <c r="B12524"/>
  <c r="B12525"/>
  <c r="B12526"/>
  <c r="B12527"/>
  <c r="B12528"/>
  <c r="B12529"/>
  <c r="B12530"/>
  <c r="B12531"/>
  <c r="B12532"/>
  <c r="B12533"/>
  <c r="B12534"/>
  <c r="B12535"/>
  <c r="B12536"/>
  <c r="B12537"/>
  <c r="B12538"/>
  <c r="B12539"/>
  <c r="B12540"/>
  <c r="B12541"/>
  <c r="B12542"/>
  <c r="B12543"/>
  <c r="B12544"/>
  <c r="B12545"/>
  <c r="B12546"/>
  <c r="B12547"/>
  <c r="B12548"/>
  <c r="B12549"/>
  <c r="B12550"/>
  <c r="B12551"/>
  <c r="B12552"/>
  <c r="B12553"/>
  <c r="B12554"/>
  <c r="B12555"/>
  <c r="B12556"/>
  <c r="B12557"/>
  <c r="B12558"/>
  <c r="B12559"/>
  <c r="B12560"/>
  <c r="B12561"/>
  <c r="B12562"/>
  <c r="B12563"/>
  <c r="B12564"/>
  <c r="B12565"/>
  <c r="B12566"/>
  <c r="B12567"/>
  <c r="B12568"/>
  <c r="B12569"/>
  <c r="B12570"/>
  <c r="B12571"/>
  <c r="B12572"/>
  <c r="B12573"/>
  <c r="B12574"/>
  <c r="B12575"/>
  <c r="B12576"/>
  <c r="B12577"/>
  <c r="B12578"/>
  <c r="B12579"/>
  <c r="B12580"/>
  <c r="B12581"/>
  <c r="B12582"/>
  <c r="B12583"/>
  <c r="B12584"/>
  <c r="B12585"/>
  <c r="B12586"/>
  <c r="B12587"/>
  <c r="B12588"/>
  <c r="B12589"/>
  <c r="B12590"/>
  <c r="B12591"/>
  <c r="B12592"/>
  <c r="B12593"/>
  <c r="B12594"/>
  <c r="B12595"/>
  <c r="B12596"/>
  <c r="B12597"/>
  <c r="B12598"/>
  <c r="B12599"/>
  <c r="B12600"/>
  <c r="B12601"/>
  <c r="B12602"/>
  <c r="B12603"/>
  <c r="B12604"/>
  <c r="B12605"/>
  <c r="B12606"/>
  <c r="B12607"/>
  <c r="B12608"/>
  <c r="B12609"/>
  <c r="B12610"/>
  <c r="B12611"/>
  <c r="B12612"/>
  <c r="B12613"/>
  <c r="B12614"/>
  <c r="B12615"/>
  <c r="B12616"/>
  <c r="B12617"/>
  <c r="B12618"/>
  <c r="B12619"/>
  <c r="B12620"/>
  <c r="B12621"/>
  <c r="B12622"/>
  <c r="B12623"/>
  <c r="B12624"/>
  <c r="B12625"/>
  <c r="B12626"/>
  <c r="B12627"/>
  <c r="B12628"/>
  <c r="B12629"/>
  <c r="B12630"/>
  <c r="B12631"/>
  <c r="B12632"/>
  <c r="B12633"/>
  <c r="B12634"/>
  <c r="B12635"/>
  <c r="B12636"/>
  <c r="B12637"/>
  <c r="B12638"/>
  <c r="B12639"/>
  <c r="B12640"/>
  <c r="B12641"/>
  <c r="B12642"/>
  <c r="B12643"/>
  <c r="B12644"/>
  <c r="B12645"/>
  <c r="B12646"/>
  <c r="B12647"/>
  <c r="B12648"/>
  <c r="B12649"/>
  <c r="B12650"/>
  <c r="B12651"/>
  <c r="B12652"/>
  <c r="B12653"/>
  <c r="B12654"/>
  <c r="B12655"/>
  <c r="B12656"/>
  <c r="B12657"/>
  <c r="B12658"/>
  <c r="B12659"/>
  <c r="B12660"/>
  <c r="B12661"/>
  <c r="B12662"/>
  <c r="B12663"/>
  <c r="B12664"/>
  <c r="B12665"/>
  <c r="B12666"/>
  <c r="B12667"/>
  <c r="B12668"/>
  <c r="B12669"/>
  <c r="B12670"/>
  <c r="B12671"/>
  <c r="B12672"/>
  <c r="B12673"/>
  <c r="B12674"/>
  <c r="B12675"/>
  <c r="B12676"/>
  <c r="B12677"/>
  <c r="B12678"/>
  <c r="B12679"/>
  <c r="B12680"/>
  <c r="B12681"/>
  <c r="B12682"/>
  <c r="B12683"/>
  <c r="B12684"/>
  <c r="B12685"/>
  <c r="B12686"/>
  <c r="B12687"/>
  <c r="B12688"/>
  <c r="B12689"/>
  <c r="B12690"/>
  <c r="B12691"/>
  <c r="B12692"/>
  <c r="B12693"/>
  <c r="B12694"/>
  <c r="B12695"/>
  <c r="B12696"/>
  <c r="B12697"/>
  <c r="B12698"/>
  <c r="B12699"/>
  <c r="B12700"/>
  <c r="B12701"/>
  <c r="B12702"/>
  <c r="B12703"/>
  <c r="B12704"/>
  <c r="B12705"/>
  <c r="B12706"/>
  <c r="B12707"/>
  <c r="B12708"/>
  <c r="B12709"/>
  <c r="B12710"/>
  <c r="B12711"/>
  <c r="B12712"/>
  <c r="B12713"/>
  <c r="B12714"/>
  <c r="B12715"/>
  <c r="B12716"/>
  <c r="B12717"/>
  <c r="B12718"/>
  <c r="B12719"/>
  <c r="B12720"/>
  <c r="B12721"/>
  <c r="B12722"/>
  <c r="B12723"/>
  <c r="B12724"/>
  <c r="B12725"/>
  <c r="B12726"/>
  <c r="B12727"/>
  <c r="B12728"/>
  <c r="B12729"/>
  <c r="B12730"/>
  <c r="B12731"/>
  <c r="B12732"/>
  <c r="B12733"/>
  <c r="B12734"/>
  <c r="B12735"/>
  <c r="B12736"/>
  <c r="B12737"/>
  <c r="B12738"/>
  <c r="B12739"/>
  <c r="B12740"/>
  <c r="B12741"/>
  <c r="B12742"/>
  <c r="B12743"/>
  <c r="B12744"/>
  <c r="B12745"/>
  <c r="B12746"/>
  <c r="B12747"/>
  <c r="B12748"/>
  <c r="B12749"/>
  <c r="B12750"/>
  <c r="B12751"/>
  <c r="B12752"/>
  <c r="B12753"/>
  <c r="B12754"/>
  <c r="B12755"/>
  <c r="B12756"/>
  <c r="B12757"/>
  <c r="B12758"/>
  <c r="B12759"/>
  <c r="B12760"/>
  <c r="B12761"/>
  <c r="B12762"/>
  <c r="B12763"/>
  <c r="B12764"/>
  <c r="B12765"/>
  <c r="B12766"/>
  <c r="B12767"/>
  <c r="B12768"/>
  <c r="B12769"/>
  <c r="B12770"/>
  <c r="B12771"/>
  <c r="B12772"/>
  <c r="B12773"/>
  <c r="B12774"/>
  <c r="B12775"/>
  <c r="B12776"/>
  <c r="B12777"/>
  <c r="B12778"/>
  <c r="B12779"/>
  <c r="B12780"/>
  <c r="B12781"/>
  <c r="B12782"/>
  <c r="B12783"/>
  <c r="B12784"/>
  <c r="B12785"/>
  <c r="B12786"/>
  <c r="B12787"/>
  <c r="B12788"/>
  <c r="B12789"/>
  <c r="B12790"/>
  <c r="B12791"/>
  <c r="B12792"/>
  <c r="B12793"/>
  <c r="B12794"/>
  <c r="B12795"/>
  <c r="B12796"/>
  <c r="B12797"/>
  <c r="B12798"/>
  <c r="B12799"/>
  <c r="B12800"/>
  <c r="B12801"/>
  <c r="B12802"/>
  <c r="B12803"/>
  <c r="B12804"/>
  <c r="B12805"/>
  <c r="B12806"/>
  <c r="B12807"/>
  <c r="B12808"/>
  <c r="B12809"/>
  <c r="B12810"/>
  <c r="B12811"/>
  <c r="B12812"/>
  <c r="B12813"/>
  <c r="B12814"/>
  <c r="B12815"/>
  <c r="B12816"/>
  <c r="B12817"/>
  <c r="B12818"/>
  <c r="B12819"/>
  <c r="B12820"/>
  <c r="B12821"/>
  <c r="B12822"/>
  <c r="B12823"/>
  <c r="B12824"/>
  <c r="B12825"/>
  <c r="B12826"/>
  <c r="B12827"/>
  <c r="B12828"/>
  <c r="B12829"/>
  <c r="B12830"/>
  <c r="B12831"/>
  <c r="B12832"/>
  <c r="B12833"/>
  <c r="B12834"/>
  <c r="B12835"/>
  <c r="B12836"/>
  <c r="B12837"/>
  <c r="B12838"/>
  <c r="B12839"/>
  <c r="B12840"/>
  <c r="B12841"/>
  <c r="B12842"/>
  <c r="B12843"/>
  <c r="B12844"/>
  <c r="B12845"/>
  <c r="B12846"/>
  <c r="B12847"/>
  <c r="B12848"/>
  <c r="B12849"/>
  <c r="B12850"/>
  <c r="B12851"/>
  <c r="B12852"/>
  <c r="B12853"/>
  <c r="B12854"/>
  <c r="B12855"/>
  <c r="B12856"/>
  <c r="B12857"/>
  <c r="B12858"/>
  <c r="B12859"/>
  <c r="B12860"/>
  <c r="B12861"/>
  <c r="B12862"/>
  <c r="B12863"/>
  <c r="B12864"/>
  <c r="B12865"/>
  <c r="B12866"/>
  <c r="B12867"/>
  <c r="B12868"/>
  <c r="B12869"/>
  <c r="B12870"/>
  <c r="B12871"/>
  <c r="B12872"/>
  <c r="B12873"/>
  <c r="B12874"/>
  <c r="B12875"/>
  <c r="B12876"/>
  <c r="B12877"/>
  <c r="B12878"/>
  <c r="B12879"/>
  <c r="B12880"/>
  <c r="B12881"/>
  <c r="B12882"/>
  <c r="B12883"/>
  <c r="B12884"/>
  <c r="B12885"/>
  <c r="B12886"/>
  <c r="B12887"/>
  <c r="B12888"/>
  <c r="B12889"/>
  <c r="B12890"/>
  <c r="B12891"/>
  <c r="B12892"/>
  <c r="B12893"/>
  <c r="B12894"/>
  <c r="B12895"/>
  <c r="B12896"/>
  <c r="B12897"/>
  <c r="B12898"/>
  <c r="B12899"/>
  <c r="B12900"/>
  <c r="B12901"/>
  <c r="B12902"/>
  <c r="B12903"/>
  <c r="B12904"/>
  <c r="B12905"/>
  <c r="B12906"/>
  <c r="B12907"/>
  <c r="B12908"/>
  <c r="B12909"/>
  <c r="B12910"/>
  <c r="B12911"/>
  <c r="B12912"/>
  <c r="B12913"/>
  <c r="B12914"/>
  <c r="B12915"/>
  <c r="B12916"/>
  <c r="B12917"/>
  <c r="B12918"/>
  <c r="B12919"/>
  <c r="B12920"/>
  <c r="B12921"/>
  <c r="B12922"/>
  <c r="B12923"/>
  <c r="B12924"/>
  <c r="B12925"/>
  <c r="B12926"/>
  <c r="B12927"/>
  <c r="B12928"/>
  <c r="B12929"/>
  <c r="B12930"/>
  <c r="B12931"/>
  <c r="B12932"/>
  <c r="B12933"/>
  <c r="B12934"/>
  <c r="B12935"/>
  <c r="B12936"/>
  <c r="B12937"/>
  <c r="B12938"/>
  <c r="B12939"/>
  <c r="B12940"/>
  <c r="B12941"/>
  <c r="B12942"/>
  <c r="B12943"/>
  <c r="B12944"/>
  <c r="B12945"/>
  <c r="B12946"/>
  <c r="B12947"/>
  <c r="B12948"/>
  <c r="B12949"/>
  <c r="B12950"/>
  <c r="B12951"/>
  <c r="B12952"/>
  <c r="B12953"/>
  <c r="B12954"/>
  <c r="B12955"/>
  <c r="B12956"/>
  <c r="B12957"/>
  <c r="B12958"/>
  <c r="B12959"/>
  <c r="B12960"/>
  <c r="B12961"/>
  <c r="B12962"/>
  <c r="B12963"/>
  <c r="B12964"/>
  <c r="B12965"/>
  <c r="B12966"/>
  <c r="B12967"/>
  <c r="B12968"/>
  <c r="B12969"/>
  <c r="B12970"/>
  <c r="B12971"/>
  <c r="B12972"/>
  <c r="B12973"/>
  <c r="B12974"/>
  <c r="B12975"/>
  <c r="B12976"/>
  <c r="B12977"/>
  <c r="B12978"/>
  <c r="B12979"/>
  <c r="B12980"/>
  <c r="B12981"/>
  <c r="B12982"/>
  <c r="B12983"/>
  <c r="B12984"/>
  <c r="B12985"/>
  <c r="B12986"/>
  <c r="B12987"/>
  <c r="B12988"/>
  <c r="B12989"/>
  <c r="B12990"/>
  <c r="B12991"/>
  <c r="B12992"/>
  <c r="B12993"/>
  <c r="B12994"/>
  <c r="B12995"/>
  <c r="B12996"/>
  <c r="B12997"/>
  <c r="B12998"/>
  <c r="B12999"/>
  <c r="B13000"/>
  <c r="B13001"/>
  <c r="B13002"/>
  <c r="B13003"/>
  <c r="B13004"/>
  <c r="B13005"/>
  <c r="B13006"/>
  <c r="B13007"/>
  <c r="B13008"/>
  <c r="B13009"/>
  <c r="B13010"/>
  <c r="B13011"/>
  <c r="B13012"/>
  <c r="B13013"/>
  <c r="B13014"/>
  <c r="B13015"/>
  <c r="B13016"/>
  <c r="B13017"/>
  <c r="B13018"/>
  <c r="B13019"/>
  <c r="B13020"/>
  <c r="B13021"/>
  <c r="B13022"/>
  <c r="B13023"/>
  <c r="B13024"/>
  <c r="B13025"/>
  <c r="B13026"/>
  <c r="B13027"/>
  <c r="B13028"/>
  <c r="B13029"/>
  <c r="B13030"/>
  <c r="B13031"/>
  <c r="B13032"/>
  <c r="B13033"/>
  <c r="B13034"/>
  <c r="B13035"/>
  <c r="B13036"/>
  <c r="B13037"/>
  <c r="B13038"/>
  <c r="B13039"/>
  <c r="B13040"/>
  <c r="B13041"/>
  <c r="B13042"/>
  <c r="B13043"/>
  <c r="B13044"/>
  <c r="B13045"/>
  <c r="B13046"/>
  <c r="B13047"/>
  <c r="B13048"/>
  <c r="B13049"/>
  <c r="B13050"/>
  <c r="B13051"/>
  <c r="B13052"/>
  <c r="B13053"/>
  <c r="B13054"/>
  <c r="B13055"/>
  <c r="B13056"/>
  <c r="B13057"/>
  <c r="B13058"/>
  <c r="B13059"/>
  <c r="B13060"/>
  <c r="B13061"/>
  <c r="B13062"/>
  <c r="B13063"/>
  <c r="B13064"/>
  <c r="B13065"/>
  <c r="B13066"/>
  <c r="B13067"/>
  <c r="B13068"/>
  <c r="B13069"/>
  <c r="B13070"/>
  <c r="B13071"/>
  <c r="B13072"/>
  <c r="B13073"/>
  <c r="B13074"/>
  <c r="B13075"/>
  <c r="B13076"/>
  <c r="B13077"/>
  <c r="B13078"/>
  <c r="B13079"/>
  <c r="B13080"/>
  <c r="B13081"/>
  <c r="B13082"/>
  <c r="B13083"/>
  <c r="B13084"/>
  <c r="B13085"/>
  <c r="B13086"/>
  <c r="B13087"/>
  <c r="B13088"/>
  <c r="B13089"/>
  <c r="B13090"/>
  <c r="B13091"/>
  <c r="B13092"/>
  <c r="B13093"/>
  <c r="B13094"/>
  <c r="B13095"/>
  <c r="B13096"/>
  <c r="B13097"/>
  <c r="B13098"/>
  <c r="B13099"/>
  <c r="B13100"/>
  <c r="B13101"/>
  <c r="B13102"/>
  <c r="B13103"/>
  <c r="B13104"/>
  <c r="B13105"/>
  <c r="B13106"/>
  <c r="B13107"/>
  <c r="B13108"/>
  <c r="B13109"/>
  <c r="B13110"/>
  <c r="B13111"/>
  <c r="B13112"/>
  <c r="B13113"/>
  <c r="B13114"/>
  <c r="B13115"/>
  <c r="B13116"/>
  <c r="B13117"/>
  <c r="B13118"/>
  <c r="B13119"/>
  <c r="B13120"/>
  <c r="B13121"/>
  <c r="B13122"/>
  <c r="B13123"/>
  <c r="B13124"/>
  <c r="B13125"/>
  <c r="B13126"/>
  <c r="B13127"/>
  <c r="B13128"/>
  <c r="B13129"/>
  <c r="B13130"/>
  <c r="B13131"/>
  <c r="B13132"/>
  <c r="B13133"/>
  <c r="B13134"/>
  <c r="B13135"/>
  <c r="B13136"/>
  <c r="B13137"/>
  <c r="B13138"/>
  <c r="B13139"/>
  <c r="B13140"/>
  <c r="B13141"/>
  <c r="B13142"/>
  <c r="B13143"/>
  <c r="B13144"/>
  <c r="B13145"/>
  <c r="B13146"/>
  <c r="B13147"/>
  <c r="B13148"/>
  <c r="B13149"/>
  <c r="B13150"/>
  <c r="B13151"/>
  <c r="B13152"/>
  <c r="B13153"/>
  <c r="B13154"/>
  <c r="B13155"/>
  <c r="B13156"/>
  <c r="B13157"/>
  <c r="B13158"/>
  <c r="B13159"/>
  <c r="B13160"/>
  <c r="B13161"/>
  <c r="B13162"/>
  <c r="B13163"/>
  <c r="B13164"/>
  <c r="B13165"/>
  <c r="B13166"/>
  <c r="B13167"/>
  <c r="B13168"/>
  <c r="B13169"/>
  <c r="B13170"/>
  <c r="B13171"/>
  <c r="B13172"/>
  <c r="B13173"/>
  <c r="B13174"/>
  <c r="B13175"/>
  <c r="B13176"/>
  <c r="B13177"/>
  <c r="B13178"/>
  <c r="B13179"/>
  <c r="B13180"/>
  <c r="B13181"/>
  <c r="B13182"/>
  <c r="B13183"/>
  <c r="B13184"/>
  <c r="B13185"/>
  <c r="B13186"/>
  <c r="B13187"/>
  <c r="B13188"/>
  <c r="B13189"/>
  <c r="B13190"/>
  <c r="B13191"/>
  <c r="B13192"/>
  <c r="B13193"/>
  <c r="B13194"/>
  <c r="B13195"/>
  <c r="B13196"/>
  <c r="B13197"/>
  <c r="B13198"/>
  <c r="B13199"/>
  <c r="B13200"/>
  <c r="B13201"/>
  <c r="B13202"/>
  <c r="B13203"/>
  <c r="B13204"/>
  <c r="B13205"/>
  <c r="B13206"/>
  <c r="B13207"/>
  <c r="B13208"/>
  <c r="B13209"/>
  <c r="B13210"/>
  <c r="B13211"/>
  <c r="B13212"/>
  <c r="B13213"/>
  <c r="B13214"/>
  <c r="B13215"/>
  <c r="B13216"/>
  <c r="B13217"/>
  <c r="B13218"/>
  <c r="B13219"/>
  <c r="B13220"/>
  <c r="B13221"/>
  <c r="B13222"/>
  <c r="B13223"/>
  <c r="B13224"/>
  <c r="B13225"/>
  <c r="B13226"/>
  <c r="B13227"/>
  <c r="B13228"/>
  <c r="B13229"/>
  <c r="B13230"/>
  <c r="B13231"/>
  <c r="B13232"/>
  <c r="B13233"/>
  <c r="B13234"/>
  <c r="B13235"/>
  <c r="B13236"/>
  <c r="B13237"/>
  <c r="B13238"/>
  <c r="B13239"/>
  <c r="B13240"/>
  <c r="B13241"/>
  <c r="B13242"/>
  <c r="B13243"/>
  <c r="B13244"/>
  <c r="B13245"/>
  <c r="B13246"/>
  <c r="B13247"/>
  <c r="B13248"/>
  <c r="B13249"/>
  <c r="B13250"/>
  <c r="B13251"/>
  <c r="B13252"/>
  <c r="B13253"/>
  <c r="B13254"/>
  <c r="B13255"/>
  <c r="B13256"/>
  <c r="B13257"/>
  <c r="B13258"/>
  <c r="B13259"/>
  <c r="B13260"/>
  <c r="B13261"/>
  <c r="B13262"/>
  <c r="B13263"/>
  <c r="B13264"/>
  <c r="B13265"/>
  <c r="B13266"/>
  <c r="B13267"/>
  <c r="B13268"/>
  <c r="B13269"/>
  <c r="B13270"/>
  <c r="B13271"/>
  <c r="B13272"/>
  <c r="B13273"/>
  <c r="B13274"/>
  <c r="B13275"/>
  <c r="B13276"/>
  <c r="B13277"/>
  <c r="B13278"/>
  <c r="B13279"/>
  <c r="B13280"/>
  <c r="B13281"/>
  <c r="B13282"/>
  <c r="B13283"/>
  <c r="B13284"/>
  <c r="B13285"/>
  <c r="B13286"/>
  <c r="B13287"/>
  <c r="B13288"/>
  <c r="B13289"/>
  <c r="B13290"/>
  <c r="B13291"/>
  <c r="B13292"/>
  <c r="B13293"/>
  <c r="B13294"/>
  <c r="B13295"/>
  <c r="B13296"/>
  <c r="B13297"/>
  <c r="B13298"/>
  <c r="B13299"/>
  <c r="B13300"/>
  <c r="B13301"/>
  <c r="B13302"/>
  <c r="B13303"/>
  <c r="B13304"/>
  <c r="B13305"/>
  <c r="B13306"/>
  <c r="B13307"/>
  <c r="B13308"/>
  <c r="B13309"/>
  <c r="B13310"/>
  <c r="B13311"/>
  <c r="B13312"/>
  <c r="B13313"/>
  <c r="B13314"/>
  <c r="B13315"/>
  <c r="B13316"/>
  <c r="B13317"/>
  <c r="B13318"/>
  <c r="B13319"/>
  <c r="B13320"/>
  <c r="B13321"/>
  <c r="B13322"/>
  <c r="B13323"/>
  <c r="B13324"/>
  <c r="B13325"/>
  <c r="B13326"/>
  <c r="B13327"/>
  <c r="B13328"/>
  <c r="B13329"/>
  <c r="B13330"/>
  <c r="B13331"/>
  <c r="B13332"/>
  <c r="B13333"/>
  <c r="B13334"/>
  <c r="B13335"/>
  <c r="B13336"/>
  <c r="B13337"/>
  <c r="B13338"/>
  <c r="B13339"/>
  <c r="B13340"/>
  <c r="B13341"/>
  <c r="B13342"/>
  <c r="B13343"/>
  <c r="B13344"/>
  <c r="B13345"/>
  <c r="B13346"/>
  <c r="B13347"/>
  <c r="B13348"/>
  <c r="B13349"/>
  <c r="B13350"/>
  <c r="B13351"/>
  <c r="B13352"/>
  <c r="B13353"/>
  <c r="B13354"/>
  <c r="B13355"/>
  <c r="B13356"/>
  <c r="B13357"/>
  <c r="B13358"/>
  <c r="B13359"/>
  <c r="B13360"/>
  <c r="B13361"/>
  <c r="B13362"/>
  <c r="B13363"/>
  <c r="B13364"/>
  <c r="B13365"/>
  <c r="B13366"/>
  <c r="B13367"/>
  <c r="B13368"/>
  <c r="B13369"/>
  <c r="B13370"/>
  <c r="B13371"/>
  <c r="B13372"/>
  <c r="B13373"/>
  <c r="B13374"/>
  <c r="B13375"/>
  <c r="B13376"/>
  <c r="B13377"/>
  <c r="B13378"/>
  <c r="B13379"/>
  <c r="B13380"/>
  <c r="B13381"/>
  <c r="B13382"/>
  <c r="B13383"/>
  <c r="B13384"/>
  <c r="B13385"/>
  <c r="B13386"/>
  <c r="B13387"/>
  <c r="B13388"/>
  <c r="B13389"/>
  <c r="B13390"/>
  <c r="B13391"/>
  <c r="B13392"/>
  <c r="B13393"/>
  <c r="B13394"/>
  <c r="B13395"/>
  <c r="B13396"/>
  <c r="B13397"/>
  <c r="B13398"/>
  <c r="B13399"/>
  <c r="B13400"/>
  <c r="B13401"/>
  <c r="B13402"/>
  <c r="B13403"/>
  <c r="B13404"/>
  <c r="B13405"/>
  <c r="B13406"/>
  <c r="B13407"/>
  <c r="B13408"/>
  <c r="B13409"/>
  <c r="B13410"/>
  <c r="B13411"/>
  <c r="B13412"/>
  <c r="B13413"/>
  <c r="B13414"/>
  <c r="B13415"/>
  <c r="B13416"/>
  <c r="B13417"/>
  <c r="B13418"/>
  <c r="B13419"/>
  <c r="B13420"/>
  <c r="B13421"/>
  <c r="B13422"/>
  <c r="B13423"/>
  <c r="B13424"/>
  <c r="B13425"/>
  <c r="B13426"/>
  <c r="B13427"/>
  <c r="B13428"/>
  <c r="B13429"/>
  <c r="B13430"/>
  <c r="B13431"/>
  <c r="B13432"/>
  <c r="B13433"/>
  <c r="B13434"/>
  <c r="B13435"/>
  <c r="B13436"/>
  <c r="B13437"/>
  <c r="B13438"/>
  <c r="B13439"/>
  <c r="B13440"/>
  <c r="B13441"/>
  <c r="B13442"/>
  <c r="B13443"/>
  <c r="B13444"/>
  <c r="B13445"/>
  <c r="B13446"/>
  <c r="B13447"/>
  <c r="B13448"/>
  <c r="B13449"/>
  <c r="B13450"/>
  <c r="B13451"/>
  <c r="B13452"/>
  <c r="B13453"/>
  <c r="B13454"/>
  <c r="B13455"/>
  <c r="B13456"/>
  <c r="B13457"/>
  <c r="B13458"/>
  <c r="B13459"/>
  <c r="B13460"/>
  <c r="B13461"/>
  <c r="B13462"/>
  <c r="B13463"/>
  <c r="B13464"/>
  <c r="B13465"/>
  <c r="B13466"/>
  <c r="B13467"/>
  <c r="B13468"/>
  <c r="B13469"/>
  <c r="B13470"/>
  <c r="B13471"/>
  <c r="B13472"/>
  <c r="B13473"/>
  <c r="B13474"/>
  <c r="B13475"/>
  <c r="B13476"/>
  <c r="B13477"/>
  <c r="B13478"/>
  <c r="B13479"/>
  <c r="B13480"/>
  <c r="B13481"/>
  <c r="B13482"/>
  <c r="B13483"/>
  <c r="B13484"/>
  <c r="B13485"/>
  <c r="B13486"/>
  <c r="B13487"/>
  <c r="B13488"/>
  <c r="B13489"/>
  <c r="B13490"/>
  <c r="B13491"/>
  <c r="B13492"/>
  <c r="B13493"/>
  <c r="B13494"/>
  <c r="B13495"/>
  <c r="B13496"/>
  <c r="B13497"/>
  <c r="B13498"/>
  <c r="B13499"/>
  <c r="B13500"/>
  <c r="B13501"/>
  <c r="B13502"/>
  <c r="B13503"/>
  <c r="B13504"/>
  <c r="B13505"/>
  <c r="B13506"/>
  <c r="B13507"/>
  <c r="B13508"/>
  <c r="B13509"/>
  <c r="B13510"/>
  <c r="B13511"/>
  <c r="B13512"/>
  <c r="B13513"/>
  <c r="B13514"/>
  <c r="B13515"/>
  <c r="B13516"/>
  <c r="B13517"/>
  <c r="B13518"/>
  <c r="B13519"/>
  <c r="B13520"/>
  <c r="B13521"/>
  <c r="B13522"/>
  <c r="B13523"/>
  <c r="B13524"/>
  <c r="B13525"/>
  <c r="B13526"/>
  <c r="B13527"/>
  <c r="B13528"/>
  <c r="B13529"/>
  <c r="B13530"/>
  <c r="B13531"/>
  <c r="B13532"/>
  <c r="B13533"/>
  <c r="B13534"/>
  <c r="B13535"/>
  <c r="B13536"/>
  <c r="B13537"/>
  <c r="B13538"/>
  <c r="B13539"/>
  <c r="B13540"/>
  <c r="B13541"/>
  <c r="B13542"/>
  <c r="B13543"/>
  <c r="B13544"/>
  <c r="B13545"/>
  <c r="B13546"/>
  <c r="B13547"/>
  <c r="B13548"/>
  <c r="B13549"/>
  <c r="B13550"/>
  <c r="B13551"/>
  <c r="B13552"/>
  <c r="B13553"/>
  <c r="B13554"/>
  <c r="B13555"/>
  <c r="B13556"/>
  <c r="B13557"/>
  <c r="B13558"/>
  <c r="B13559"/>
  <c r="B13560"/>
  <c r="B13561"/>
  <c r="B13562"/>
  <c r="B13563"/>
  <c r="B13564"/>
  <c r="B13565"/>
  <c r="B13566"/>
  <c r="B13567"/>
  <c r="B13568"/>
  <c r="B13569"/>
  <c r="B13570"/>
  <c r="B13571"/>
  <c r="B13572"/>
  <c r="B13573"/>
  <c r="B13574"/>
  <c r="B13575"/>
  <c r="B13576"/>
  <c r="B13577"/>
  <c r="B13578"/>
  <c r="B13579"/>
  <c r="B13580"/>
  <c r="B13581"/>
  <c r="B13582"/>
  <c r="B13583"/>
  <c r="B13584"/>
  <c r="B13585"/>
  <c r="B13586"/>
  <c r="B13587"/>
  <c r="B13588"/>
  <c r="B13589"/>
  <c r="B13590"/>
  <c r="B13591"/>
  <c r="B13592"/>
  <c r="B13593"/>
  <c r="B13594"/>
  <c r="B13595"/>
  <c r="B13596"/>
  <c r="B13597"/>
  <c r="B13598"/>
  <c r="B13599"/>
  <c r="B13600"/>
  <c r="B13601"/>
  <c r="B13602"/>
  <c r="B13603"/>
  <c r="B13604"/>
  <c r="B13605"/>
  <c r="B13606"/>
  <c r="B13607"/>
  <c r="B13608"/>
  <c r="B13609"/>
  <c r="B13610"/>
  <c r="B13611"/>
  <c r="B13612"/>
  <c r="B13613"/>
  <c r="B13614"/>
  <c r="B13615"/>
  <c r="B13616"/>
  <c r="B13617"/>
  <c r="B13618"/>
  <c r="B13619"/>
  <c r="B13620"/>
  <c r="B13621"/>
  <c r="B13622"/>
  <c r="B13623"/>
  <c r="B13624"/>
  <c r="B13625"/>
  <c r="B13626"/>
  <c r="B13627"/>
  <c r="B13628"/>
  <c r="B13629"/>
  <c r="B13630"/>
  <c r="B13631"/>
  <c r="B13632"/>
  <c r="B13633"/>
  <c r="B13634"/>
  <c r="B13635"/>
  <c r="B13636"/>
  <c r="B13637"/>
  <c r="B13638"/>
  <c r="B13639"/>
  <c r="B13640"/>
  <c r="B13641"/>
  <c r="B13642"/>
  <c r="B13643"/>
  <c r="B13644"/>
  <c r="B13645"/>
  <c r="B13646"/>
  <c r="B13647"/>
  <c r="B13648"/>
  <c r="B13649"/>
  <c r="B13650"/>
  <c r="B13651"/>
  <c r="B13652"/>
  <c r="B13653"/>
  <c r="B13654"/>
  <c r="B13655"/>
  <c r="B13656"/>
  <c r="B13657"/>
  <c r="B13658"/>
  <c r="B13659"/>
  <c r="B13660"/>
  <c r="B13661"/>
  <c r="B13662"/>
  <c r="B13663"/>
  <c r="B13664"/>
  <c r="B13665"/>
  <c r="B13666"/>
  <c r="B13667"/>
  <c r="B13668"/>
  <c r="B13669"/>
  <c r="B13670"/>
  <c r="B13671"/>
  <c r="B13672"/>
  <c r="B13673"/>
  <c r="B13674"/>
  <c r="B13675"/>
  <c r="B13676"/>
  <c r="B13677"/>
  <c r="B13678"/>
  <c r="B13679"/>
  <c r="B13680"/>
  <c r="B13681"/>
  <c r="B13682"/>
  <c r="B13683"/>
  <c r="B13684"/>
  <c r="B13685"/>
  <c r="B13686"/>
  <c r="B13687"/>
  <c r="B13688"/>
  <c r="B13689"/>
  <c r="B13690"/>
  <c r="B13691"/>
  <c r="B13692"/>
  <c r="B13693"/>
  <c r="B13694"/>
  <c r="B13695"/>
  <c r="B13696"/>
  <c r="B13697"/>
  <c r="B13698"/>
  <c r="B13699"/>
  <c r="B13700"/>
  <c r="B13701"/>
  <c r="B13702"/>
  <c r="B13703"/>
  <c r="B13704"/>
  <c r="B13705"/>
  <c r="B13706"/>
  <c r="B13707"/>
  <c r="B13708"/>
  <c r="B13709"/>
  <c r="B13710"/>
  <c r="B13711"/>
  <c r="B13712"/>
  <c r="B13713"/>
  <c r="B13714"/>
  <c r="B13715"/>
  <c r="B13716"/>
  <c r="B13717"/>
  <c r="B13718"/>
  <c r="B13719"/>
  <c r="B13720"/>
  <c r="B13721"/>
  <c r="B13722"/>
  <c r="B13723"/>
  <c r="B13724"/>
  <c r="B13725"/>
  <c r="B13726"/>
  <c r="B13727"/>
  <c r="B13728"/>
  <c r="B13729"/>
  <c r="B13730"/>
  <c r="B13731"/>
  <c r="B13732"/>
  <c r="B13733"/>
  <c r="B13734"/>
  <c r="B13735"/>
  <c r="B13736"/>
  <c r="B13737"/>
  <c r="B13738"/>
  <c r="B13739"/>
  <c r="B13740"/>
  <c r="B13741"/>
  <c r="B13742"/>
  <c r="B13743"/>
  <c r="B13744"/>
  <c r="B13745"/>
  <c r="B13746"/>
  <c r="B13747"/>
  <c r="B13748"/>
  <c r="B13749"/>
  <c r="B13750"/>
  <c r="B13751"/>
  <c r="B13752"/>
  <c r="B13753"/>
  <c r="B13754"/>
  <c r="B13755"/>
  <c r="B13756"/>
  <c r="B13757"/>
  <c r="B13758"/>
  <c r="B13759"/>
  <c r="B13760"/>
  <c r="B13761"/>
  <c r="B13762"/>
  <c r="B13763"/>
  <c r="B13764"/>
  <c r="B13765"/>
  <c r="B13766"/>
  <c r="B13767"/>
  <c r="B13768"/>
  <c r="B13769"/>
  <c r="B13770"/>
  <c r="B13771"/>
  <c r="B13772"/>
  <c r="B13773"/>
  <c r="B13774"/>
  <c r="B13775"/>
  <c r="B13776"/>
  <c r="B13777"/>
  <c r="B13778"/>
  <c r="B13779"/>
  <c r="B13780"/>
  <c r="B13781"/>
  <c r="B13782"/>
  <c r="B13783"/>
  <c r="B13784"/>
  <c r="B13785"/>
  <c r="B13786"/>
  <c r="B13787"/>
  <c r="B13788"/>
  <c r="B13789"/>
  <c r="B13790"/>
  <c r="B13791"/>
  <c r="B13792"/>
  <c r="B13793"/>
  <c r="B13794"/>
  <c r="B13795"/>
  <c r="B13796"/>
  <c r="B13797"/>
  <c r="B13798"/>
  <c r="B13799"/>
  <c r="B13800"/>
  <c r="B13801"/>
  <c r="B13802"/>
  <c r="B13803"/>
  <c r="B13804"/>
  <c r="B13805"/>
  <c r="B13806"/>
  <c r="B13807"/>
  <c r="B13808"/>
  <c r="B13809"/>
  <c r="B13810"/>
  <c r="B13811"/>
  <c r="B13812"/>
  <c r="B13813"/>
  <c r="B13814"/>
  <c r="B13815"/>
  <c r="B13816"/>
  <c r="B13817"/>
  <c r="B13818"/>
  <c r="B13819"/>
  <c r="B13820"/>
  <c r="B13821"/>
  <c r="B13822"/>
  <c r="B13823"/>
  <c r="B13824"/>
  <c r="B13825"/>
  <c r="B13826"/>
  <c r="B13827"/>
  <c r="B13828"/>
  <c r="B13829"/>
  <c r="B13830"/>
  <c r="B13831"/>
  <c r="B13832"/>
  <c r="B13833"/>
  <c r="B13834"/>
  <c r="B13835"/>
  <c r="B13836"/>
  <c r="B13837"/>
  <c r="B13838"/>
  <c r="B13839"/>
  <c r="B13840"/>
  <c r="B13841"/>
  <c r="B13842"/>
  <c r="B13843"/>
  <c r="B13844"/>
  <c r="B13845"/>
  <c r="B13846"/>
  <c r="B13847"/>
  <c r="B13848"/>
  <c r="B13849"/>
  <c r="B13850"/>
  <c r="B13851"/>
  <c r="B13852"/>
  <c r="B13853"/>
  <c r="B13854"/>
  <c r="B13855"/>
  <c r="B13856"/>
  <c r="B13857"/>
  <c r="B13858"/>
  <c r="B13859"/>
  <c r="B13860"/>
  <c r="B13861"/>
  <c r="B13862"/>
  <c r="B13863"/>
  <c r="B13864"/>
  <c r="B13865"/>
  <c r="B13866"/>
  <c r="B13867"/>
  <c r="B13868"/>
  <c r="B13869"/>
  <c r="B13870"/>
  <c r="B13871"/>
  <c r="B13872"/>
  <c r="B13873"/>
  <c r="B13874"/>
  <c r="B13875"/>
  <c r="B13876"/>
  <c r="B13877"/>
  <c r="B13878"/>
  <c r="B13879"/>
  <c r="B13880"/>
  <c r="B13881"/>
  <c r="B13882"/>
  <c r="B13883"/>
  <c r="B13884"/>
  <c r="B13885"/>
  <c r="B13886"/>
  <c r="B13887"/>
  <c r="B13888"/>
  <c r="B13889"/>
  <c r="B13890"/>
  <c r="B13891"/>
  <c r="B13892"/>
  <c r="B13893"/>
  <c r="B13894"/>
  <c r="B13895"/>
  <c r="B13896"/>
  <c r="B13897"/>
  <c r="B13898"/>
  <c r="B13899"/>
  <c r="B13900"/>
  <c r="B13901"/>
  <c r="B13902"/>
  <c r="B13903"/>
  <c r="B13904"/>
  <c r="B13905"/>
  <c r="B13906"/>
  <c r="B13907"/>
  <c r="B13908"/>
  <c r="B13909"/>
  <c r="B13910"/>
  <c r="B13911"/>
  <c r="B13912"/>
  <c r="B13913"/>
  <c r="B13914"/>
  <c r="B13915"/>
  <c r="B13916"/>
  <c r="B13917"/>
  <c r="B13918"/>
  <c r="B13919"/>
  <c r="B13920"/>
  <c r="B13921"/>
  <c r="B13922"/>
  <c r="B13923"/>
  <c r="B13924"/>
  <c r="B13925"/>
  <c r="B13926"/>
  <c r="B13927"/>
  <c r="B13928"/>
  <c r="B13929"/>
  <c r="B13930"/>
  <c r="B13931"/>
  <c r="B13932"/>
  <c r="B13933"/>
  <c r="B13934"/>
  <c r="B13935"/>
  <c r="B13936"/>
  <c r="B13937"/>
  <c r="B13938"/>
  <c r="B13939"/>
  <c r="B13940"/>
  <c r="B13941"/>
  <c r="B13942"/>
  <c r="B13943"/>
  <c r="B13944"/>
  <c r="B13945"/>
  <c r="B13946"/>
  <c r="B13947"/>
  <c r="B13948"/>
  <c r="B13949"/>
  <c r="B13950"/>
  <c r="B13951"/>
  <c r="B13952"/>
  <c r="B13953"/>
  <c r="B13954"/>
  <c r="B13955"/>
  <c r="B13956"/>
  <c r="B13957"/>
  <c r="B13958"/>
  <c r="B13959"/>
  <c r="B13960"/>
  <c r="B13961"/>
  <c r="B13962"/>
  <c r="B13963"/>
  <c r="B13964"/>
  <c r="B13965"/>
  <c r="B13966"/>
  <c r="B13967"/>
  <c r="B13968"/>
  <c r="B13969"/>
  <c r="B13970"/>
  <c r="B13971"/>
  <c r="B13972"/>
  <c r="B13973"/>
  <c r="B13974"/>
  <c r="B13975"/>
  <c r="B13976"/>
  <c r="B13977"/>
  <c r="B13978"/>
  <c r="B13979"/>
  <c r="B13980"/>
  <c r="B13981"/>
  <c r="B13982"/>
  <c r="B13983"/>
  <c r="B13984"/>
  <c r="B13985"/>
  <c r="B13986"/>
  <c r="B13987"/>
  <c r="B13988"/>
  <c r="B13989"/>
  <c r="B13990"/>
  <c r="B13991"/>
  <c r="B13992"/>
  <c r="B13993"/>
  <c r="B13994"/>
  <c r="B13995"/>
  <c r="B13996"/>
  <c r="B13997"/>
  <c r="B13998"/>
  <c r="B13999"/>
  <c r="B14000"/>
  <c r="B14001"/>
  <c r="B14002"/>
  <c r="B14003"/>
  <c r="B14004"/>
  <c r="B14005"/>
  <c r="B14006"/>
  <c r="B14007"/>
  <c r="B14008"/>
  <c r="B14009"/>
  <c r="B14010"/>
  <c r="B14011"/>
  <c r="B14012"/>
  <c r="B14013"/>
  <c r="B14014"/>
  <c r="B14015"/>
  <c r="B14016"/>
  <c r="B14017"/>
  <c r="B14018"/>
  <c r="B14019"/>
  <c r="B14020"/>
  <c r="B14021"/>
  <c r="B14022"/>
  <c r="B14023"/>
  <c r="B14024"/>
  <c r="B14025"/>
  <c r="B14026"/>
  <c r="B14027"/>
  <c r="B14028"/>
  <c r="B14029"/>
  <c r="B14030"/>
  <c r="B14031"/>
  <c r="B14032"/>
  <c r="B14033"/>
  <c r="B14034"/>
  <c r="B14035"/>
  <c r="B14036"/>
  <c r="B14037"/>
  <c r="B14038"/>
  <c r="B14039"/>
  <c r="B14040"/>
  <c r="B14041"/>
  <c r="B14042"/>
  <c r="B14043"/>
  <c r="B14044"/>
  <c r="B14045"/>
  <c r="B14046"/>
  <c r="B14047"/>
  <c r="B14048"/>
  <c r="B14049"/>
  <c r="B14050"/>
  <c r="B14051"/>
  <c r="B14052"/>
  <c r="B14053"/>
  <c r="B14054"/>
  <c r="B14055"/>
  <c r="B14056"/>
  <c r="B14057"/>
  <c r="B14058"/>
  <c r="B14059"/>
  <c r="B14060"/>
  <c r="B14061"/>
  <c r="B14062"/>
  <c r="B14063"/>
  <c r="B14064"/>
  <c r="B14065"/>
  <c r="B14066"/>
  <c r="B14067"/>
  <c r="B14068"/>
  <c r="B14069"/>
  <c r="B14070"/>
  <c r="B14071"/>
  <c r="B14072"/>
  <c r="B14073"/>
  <c r="B14074"/>
  <c r="B14075"/>
  <c r="B14076"/>
  <c r="B14077"/>
  <c r="B14078"/>
  <c r="B14079"/>
  <c r="B14080"/>
  <c r="B14081"/>
  <c r="B14082"/>
  <c r="B14083"/>
  <c r="B14084"/>
  <c r="B14085"/>
  <c r="B14086"/>
  <c r="B14087"/>
  <c r="B14088"/>
  <c r="B14089"/>
  <c r="B14090"/>
  <c r="B14091"/>
  <c r="B14092"/>
  <c r="B14093"/>
  <c r="B14094"/>
  <c r="B14095"/>
  <c r="B14096"/>
  <c r="B14097"/>
  <c r="B14098"/>
  <c r="B14099"/>
  <c r="B14100"/>
  <c r="B14101"/>
  <c r="B14102"/>
  <c r="B14103"/>
  <c r="B14104"/>
  <c r="B14105"/>
  <c r="B14106"/>
  <c r="B14107"/>
  <c r="B14108"/>
  <c r="B14109"/>
  <c r="B14110"/>
  <c r="B14111"/>
  <c r="B14112"/>
  <c r="B14113"/>
  <c r="B14114"/>
  <c r="B14115"/>
  <c r="B14116"/>
  <c r="B14117"/>
  <c r="B14118"/>
  <c r="B14119"/>
  <c r="B14120"/>
  <c r="B14121"/>
  <c r="B14122"/>
  <c r="B14123"/>
  <c r="B14124"/>
  <c r="B14125"/>
  <c r="B14126"/>
  <c r="B14127"/>
  <c r="B14128"/>
  <c r="B14129"/>
  <c r="B14130"/>
  <c r="B14131"/>
  <c r="B14132"/>
  <c r="B14133"/>
  <c r="B14134"/>
  <c r="B14135"/>
  <c r="B14136"/>
  <c r="B14137"/>
  <c r="B14138"/>
  <c r="B14139"/>
  <c r="B14140"/>
  <c r="B14141"/>
  <c r="B14142"/>
  <c r="B14143"/>
  <c r="B14144"/>
  <c r="B14145"/>
  <c r="B14146"/>
  <c r="B14147"/>
  <c r="B14148"/>
  <c r="B14149"/>
  <c r="B14150"/>
  <c r="B14151"/>
  <c r="B14152"/>
  <c r="B14153"/>
  <c r="B14154"/>
  <c r="B14155"/>
  <c r="B14156"/>
  <c r="B14157"/>
  <c r="B14158"/>
  <c r="B14159"/>
  <c r="B14160"/>
  <c r="B14161"/>
  <c r="B14162"/>
  <c r="B14163"/>
  <c r="B14164"/>
  <c r="B14165"/>
  <c r="B14166"/>
  <c r="B14167"/>
  <c r="B14168"/>
  <c r="B14169"/>
  <c r="B14170"/>
  <c r="B14171"/>
  <c r="B14172"/>
  <c r="B14173"/>
  <c r="B14174"/>
  <c r="B14175"/>
  <c r="B14176"/>
  <c r="B14177"/>
  <c r="B14178"/>
  <c r="B14179"/>
  <c r="B14180"/>
  <c r="B14181"/>
  <c r="B14182"/>
  <c r="B14183"/>
  <c r="B14184"/>
  <c r="B14185"/>
  <c r="B14186"/>
  <c r="B14187"/>
  <c r="B14188"/>
  <c r="B14189"/>
  <c r="B14190"/>
  <c r="B14191"/>
  <c r="B14192"/>
  <c r="B14193"/>
  <c r="B14194"/>
  <c r="B14195"/>
  <c r="B14196"/>
  <c r="B14197"/>
  <c r="B14198"/>
  <c r="B14199"/>
  <c r="B14200"/>
  <c r="B14201"/>
  <c r="B14202"/>
  <c r="B14203"/>
  <c r="B14204"/>
  <c r="B14205"/>
  <c r="B14206"/>
  <c r="B14207"/>
  <c r="B14208"/>
  <c r="B14209"/>
  <c r="B14210"/>
  <c r="B14211"/>
  <c r="B14212"/>
  <c r="B14213"/>
  <c r="B14214"/>
  <c r="B14215"/>
  <c r="B14216"/>
  <c r="B14217"/>
  <c r="B14218"/>
  <c r="B14219"/>
  <c r="B14220"/>
  <c r="B14221"/>
  <c r="B14222"/>
  <c r="B14223"/>
  <c r="B14224"/>
  <c r="B14225"/>
  <c r="B14226"/>
  <c r="B14227"/>
  <c r="B14228"/>
  <c r="B14229"/>
  <c r="B14230"/>
  <c r="B14231"/>
  <c r="B14232"/>
  <c r="B14233"/>
  <c r="B14234"/>
  <c r="B14235"/>
  <c r="B14236"/>
  <c r="B14237"/>
  <c r="B14238"/>
  <c r="B14239"/>
  <c r="B14240"/>
  <c r="B14241"/>
  <c r="B14242"/>
  <c r="B14243"/>
  <c r="B14244"/>
  <c r="B14245"/>
  <c r="B14246"/>
  <c r="B14247"/>
  <c r="B14248"/>
  <c r="B14249"/>
  <c r="B14250"/>
  <c r="B14251"/>
  <c r="B14252"/>
  <c r="B14253"/>
  <c r="B14254"/>
  <c r="B14255"/>
  <c r="B14256"/>
  <c r="B14257"/>
  <c r="B14258"/>
  <c r="B14259"/>
  <c r="B14260"/>
  <c r="B14261"/>
  <c r="B14262"/>
  <c r="B14263"/>
  <c r="B14264"/>
  <c r="B14265"/>
  <c r="B14266"/>
  <c r="B14267"/>
  <c r="B14268"/>
  <c r="B14269"/>
  <c r="B14270"/>
  <c r="B14271"/>
  <c r="B14272"/>
  <c r="B14273"/>
  <c r="B14274"/>
  <c r="B14275"/>
  <c r="B14276"/>
  <c r="B14277"/>
  <c r="B14278"/>
  <c r="B14279"/>
  <c r="B14280"/>
  <c r="B14281"/>
  <c r="B14282"/>
  <c r="B14283"/>
  <c r="B14284"/>
  <c r="B14285"/>
  <c r="B14286"/>
  <c r="B14287"/>
  <c r="B14288"/>
  <c r="B14289"/>
  <c r="B14290"/>
  <c r="B14291"/>
  <c r="B14292"/>
  <c r="B14293"/>
  <c r="B14294"/>
  <c r="B14295"/>
  <c r="B14296"/>
  <c r="B14297"/>
  <c r="B14298"/>
  <c r="B14299"/>
  <c r="B14300"/>
  <c r="B14301"/>
  <c r="B14302"/>
  <c r="B14303"/>
  <c r="B14304"/>
  <c r="B14305"/>
  <c r="B14306"/>
  <c r="B14307"/>
  <c r="B14308"/>
  <c r="B14309"/>
  <c r="B14310"/>
  <c r="B14311"/>
  <c r="B14312"/>
  <c r="B14313"/>
  <c r="B14314"/>
  <c r="B14315"/>
  <c r="B14316"/>
  <c r="B14317"/>
  <c r="B14318"/>
  <c r="B14319"/>
  <c r="B14320"/>
  <c r="B14321"/>
  <c r="B14322"/>
  <c r="B14323"/>
  <c r="B14324"/>
  <c r="B14325"/>
  <c r="B14326"/>
  <c r="B14327"/>
  <c r="B14328"/>
  <c r="B14329"/>
  <c r="B14330"/>
  <c r="B14331"/>
  <c r="B14332"/>
  <c r="B14333"/>
  <c r="B14334"/>
  <c r="B14335"/>
  <c r="B14336"/>
  <c r="B14337"/>
  <c r="B14338"/>
  <c r="B14339"/>
  <c r="B14340"/>
  <c r="B14341"/>
  <c r="B14342"/>
  <c r="B14343"/>
  <c r="B14344"/>
  <c r="B14345"/>
  <c r="B14346"/>
  <c r="B14347"/>
  <c r="B14348"/>
  <c r="B14349"/>
  <c r="B14350"/>
  <c r="B14351"/>
  <c r="B14352"/>
  <c r="B14353"/>
  <c r="B14354"/>
  <c r="B14355"/>
  <c r="B14356"/>
  <c r="B14357"/>
  <c r="B14358"/>
  <c r="B14359"/>
  <c r="B14360"/>
  <c r="B14361"/>
  <c r="B14362"/>
  <c r="B14363"/>
  <c r="B14364"/>
  <c r="B14365"/>
  <c r="B14366"/>
  <c r="B14367"/>
  <c r="B14368"/>
  <c r="B14369"/>
  <c r="B14370"/>
  <c r="B14371"/>
  <c r="B14372"/>
  <c r="B14373"/>
  <c r="B14374"/>
  <c r="B14375"/>
  <c r="B14376"/>
  <c r="B14377"/>
  <c r="B14378"/>
  <c r="B14379"/>
  <c r="B14380"/>
  <c r="B14381"/>
  <c r="B14382"/>
  <c r="B14383"/>
  <c r="B14384"/>
  <c r="B14385"/>
  <c r="B14386"/>
  <c r="B14387"/>
  <c r="B14388"/>
  <c r="B14389"/>
  <c r="B14390"/>
  <c r="B14391"/>
  <c r="B14392"/>
  <c r="B14393"/>
  <c r="B14394"/>
  <c r="B14395"/>
  <c r="B14396"/>
  <c r="B14397"/>
  <c r="B14398"/>
  <c r="B14399"/>
  <c r="B14400"/>
  <c r="B14401"/>
  <c r="B14402"/>
  <c r="B14403"/>
  <c r="B14404"/>
  <c r="B14405"/>
  <c r="B14406"/>
  <c r="B14407"/>
  <c r="B14408"/>
  <c r="B14409"/>
  <c r="B14410"/>
  <c r="B14411"/>
  <c r="B14412"/>
  <c r="B14413"/>
  <c r="B14414"/>
  <c r="B14415"/>
  <c r="B14416"/>
  <c r="B14417"/>
  <c r="B14418"/>
  <c r="B14419"/>
  <c r="B14420"/>
  <c r="B14421"/>
  <c r="B14422"/>
  <c r="B14423"/>
  <c r="B14424"/>
  <c r="B14425"/>
  <c r="B14426"/>
  <c r="B14427"/>
  <c r="B14428"/>
  <c r="B14429"/>
  <c r="B14430"/>
  <c r="B14431"/>
  <c r="B14432"/>
  <c r="B14433"/>
  <c r="B14434"/>
  <c r="B14435"/>
  <c r="B14436"/>
  <c r="B14437"/>
  <c r="B14438"/>
  <c r="B14439"/>
  <c r="B14440"/>
  <c r="B14441"/>
  <c r="B14442"/>
  <c r="B14443"/>
  <c r="B14444"/>
  <c r="B14445"/>
  <c r="B14446"/>
  <c r="B14447"/>
  <c r="B14448"/>
  <c r="B14449"/>
  <c r="B14450"/>
  <c r="B14451"/>
  <c r="B14452"/>
  <c r="B14453"/>
  <c r="B14454"/>
  <c r="B14455"/>
  <c r="B14456"/>
  <c r="B14457"/>
  <c r="B14458"/>
  <c r="B14459"/>
  <c r="B14460"/>
  <c r="B14461"/>
  <c r="B14462"/>
  <c r="B14463"/>
  <c r="B14464"/>
  <c r="B14465"/>
  <c r="B14466"/>
  <c r="B14467"/>
  <c r="B14468"/>
  <c r="B14469"/>
  <c r="B14470"/>
  <c r="B14471"/>
  <c r="B14472"/>
  <c r="B14473"/>
  <c r="B14474"/>
  <c r="B14475"/>
  <c r="B14476"/>
  <c r="B14477"/>
  <c r="B14478"/>
  <c r="B14479"/>
  <c r="B14480"/>
  <c r="B14481"/>
  <c r="B14482"/>
  <c r="B14483"/>
  <c r="B14484"/>
  <c r="B14485"/>
  <c r="B14486"/>
  <c r="B14487"/>
  <c r="B14488"/>
  <c r="B14489"/>
  <c r="B14490"/>
  <c r="B14491"/>
  <c r="B14492"/>
  <c r="B14493"/>
  <c r="B14494"/>
  <c r="B14495"/>
  <c r="B14496"/>
  <c r="B14497"/>
  <c r="B14498"/>
  <c r="B14499"/>
  <c r="B14500"/>
  <c r="B14501"/>
  <c r="B14502"/>
  <c r="B14503"/>
  <c r="B14504"/>
  <c r="B14505"/>
  <c r="B14506"/>
  <c r="B14507"/>
  <c r="B14508"/>
  <c r="B14509"/>
  <c r="B14510"/>
  <c r="B14511"/>
  <c r="B14512"/>
  <c r="B14513"/>
  <c r="B14514"/>
  <c r="B14515"/>
  <c r="B14516"/>
  <c r="B14517"/>
  <c r="B14518"/>
  <c r="B14519"/>
  <c r="B14520"/>
  <c r="B14521"/>
  <c r="B14522"/>
  <c r="B14523"/>
  <c r="B14524"/>
  <c r="B14525"/>
  <c r="B14526"/>
  <c r="B14527"/>
  <c r="B14528"/>
  <c r="B14529"/>
  <c r="B14530"/>
  <c r="B14531"/>
  <c r="B14532"/>
  <c r="B14533"/>
  <c r="B14534"/>
  <c r="B14535"/>
  <c r="B14536"/>
  <c r="B14537"/>
  <c r="B14538"/>
  <c r="B14539"/>
  <c r="B14540"/>
  <c r="B14541"/>
  <c r="B14542"/>
  <c r="B14543"/>
  <c r="B14544"/>
  <c r="B14545"/>
  <c r="B14546"/>
  <c r="B14547"/>
  <c r="B14548"/>
  <c r="B14549"/>
  <c r="B14550"/>
  <c r="B14551"/>
  <c r="B14552"/>
  <c r="B14553"/>
  <c r="B14554"/>
  <c r="B14555"/>
  <c r="B14556"/>
  <c r="B14557"/>
  <c r="B14558"/>
  <c r="B14559"/>
  <c r="B14560"/>
  <c r="B14561"/>
  <c r="B14562"/>
  <c r="B14563"/>
  <c r="B14564"/>
  <c r="B14565"/>
  <c r="B14566"/>
  <c r="B14567"/>
  <c r="B14568"/>
  <c r="B14569"/>
  <c r="B14570"/>
  <c r="B14571"/>
  <c r="B14572"/>
  <c r="B14573"/>
  <c r="B14574"/>
  <c r="B14575"/>
  <c r="B14576"/>
  <c r="B14577"/>
  <c r="B14578"/>
  <c r="B14579"/>
  <c r="B14580"/>
  <c r="B14581"/>
  <c r="B14582"/>
  <c r="B14583"/>
  <c r="B14584"/>
  <c r="B14585"/>
  <c r="B14586"/>
  <c r="B14587"/>
  <c r="B14588"/>
  <c r="B14589"/>
  <c r="B14590"/>
  <c r="B14591"/>
  <c r="B14592"/>
  <c r="B14593"/>
  <c r="B14594"/>
  <c r="B14595"/>
  <c r="B14596"/>
  <c r="B14597"/>
  <c r="B14598"/>
  <c r="B14599"/>
  <c r="B14600"/>
  <c r="B14601"/>
  <c r="B14602"/>
  <c r="B14603"/>
  <c r="B14604"/>
  <c r="B14605"/>
  <c r="B14606"/>
  <c r="B14607"/>
  <c r="B14608"/>
  <c r="B14609"/>
  <c r="B14610"/>
  <c r="B14611"/>
  <c r="B14612"/>
  <c r="B14613"/>
  <c r="B14614"/>
  <c r="B14615"/>
  <c r="B14616"/>
  <c r="B14617"/>
  <c r="B14618"/>
  <c r="B14619"/>
  <c r="B14620"/>
  <c r="B14621"/>
  <c r="B14622"/>
  <c r="B14623"/>
  <c r="B14624"/>
  <c r="B14625"/>
  <c r="B14626"/>
  <c r="B14627"/>
  <c r="B14628"/>
  <c r="B14629"/>
  <c r="B14630"/>
  <c r="B14631"/>
  <c r="B14632"/>
  <c r="B14633"/>
  <c r="B14634"/>
  <c r="B14635"/>
  <c r="B14636"/>
  <c r="B14637"/>
  <c r="B14638"/>
  <c r="B14639"/>
  <c r="B14640"/>
  <c r="B14641"/>
  <c r="B14642"/>
  <c r="B14643"/>
  <c r="B14644"/>
  <c r="B14645"/>
  <c r="B14646"/>
  <c r="B14647"/>
  <c r="B14648"/>
  <c r="B14649"/>
  <c r="B14650"/>
  <c r="B14651"/>
  <c r="B14652"/>
  <c r="B14653"/>
  <c r="B14654"/>
  <c r="B14655"/>
  <c r="B14656"/>
  <c r="B14657"/>
  <c r="B14658"/>
  <c r="B14659"/>
  <c r="B14660"/>
  <c r="B14661"/>
  <c r="B14662"/>
  <c r="B14663"/>
  <c r="B14664"/>
  <c r="B14665"/>
  <c r="B14666"/>
  <c r="B14667"/>
  <c r="B14668"/>
  <c r="B14669"/>
  <c r="B14670"/>
  <c r="B14671"/>
  <c r="B14672"/>
  <c r="B14673"/>
  <c r="B14674"/>
  <c r="B14675"/>
  <c r="B14676"/>
  <c r="B14677"/>
  <c r="B14678"/>
  <c r="B14679"/>
  <c r="B14680"/>
  <c r="B14681"/>
  <c r="B14682"/>
  <c r="B14683"/>
  <c r="B14684"/>
  <c r="B14685"/>
  <c r="B14686"/>
  <c r="B14687"/>
  <c r="B14688"/>
  <c r="B14689"/>
  <c r="B14690"/>
  <c r="B14691"/>
  <c r="B14692"/>
  <c r="B14693"/>
  <c r="B14694"/>
  <c r="B14695"/>
  <c r="B14696"/>
  <c r="B14697"/>
  <c r="B14698"/>
  <c r="B14699"/>
  <c r="B14700"/>
  <c r="B14701"/>
  <c r="B14702"/>
  <c r="B14703"/>
  <c r="B14704"/>
  <c r="B14705"/>
  <c r="B14706"/>
  <c r="B14707"/>
  <c r="B14708"/>
  <c r="B14709"/>
  <c r="B14710"/>
  <c r="B14711"/>
  <c r="B14712"/>
  <c r="B14713"/>
  <c r="B14714"/>
  <c r="B14715"/>
  <c r="B14716"/>
  <c r="B14717"/>
  <c r="B14718"/>
  <c r="B14719"/>
  <c r="B14720"/>
  <c r="B14721"/>
  <c r="B14722"/>
  <c r="B14723"/>
  <c r="B14724"/>
  <c r="B14725"/>
  <c r="B14726"/>
  <c r="B14727"/>
  <c r="B14728"/>
  <c r="B14729"/>
  <c r="B14730"/>
  <c r="B14731"/>
  <c r="B14732"/>
  <c r="B14733"/>
  <c r="B14734"/>
  <c r="B14735"/>
  <c r="B14736"/>
  <c r="B14737"/>
  <c r="B14738"/>
  <c r="B14739"/>
  <c r="B14740"/>
  <c r="B14741"/>
  <c r="B14742"/>
  <c r="B14743"/>
  <c r="B14744"/>
  <c r="B14745"/>
  <c r="B14746"/>
  <c r="B14747"/>
  <c r="B14748"/>
  <c r="B14749"/>
  <c r="B14750"/>
  <c r="B14751"/>
  <c r="B14752"/>
  <c r="B14753"/>
  <c r="B14754"/>
  <c r="B14755"/>
  <c r="B14756"/>
  <c r="B14757"/>
  <c r="B14758"/>
  <c r="B14759"/>
  <c r="B14760"/>
  <c r="B14761"/>
  <c r="B14762"/>
  <c r="B14763"/>
  <c r="B14764"/>
  <c r="B14765"/>
  <c r="B14766"/>
  <c r="B14767"/>
  <c r="B14768"/>
  <c r="B14769"/>
  <c r="B14770"/>
  <c r="B14771"/>
  <c r="B14772"/>
  <c r="B14773"/>
  <c r="B14774"/>
  <c r="B14775"/>
  <c r="B14776"/>
  <c r="B14777"/>
  <c r="B14778"/>
  <c r="B14779"/>
  <c r="B14780"/>
  <c r="B14781"/>
  <c r="B14782"/>
  <c r="B14783"/>
  <c r="B14784"/>
  <c r="B14785"/>
  <c r="B14786"/>
  <c r="B14787"/>
  <c r="B14788"/>
  <c r="B14789"/>
  <c r="B14790"/>
  <c r="B14791"/>
  <c r="B14792"/>
  <c r="B14793"/>
  <c r="B14794"/>
  <c r="B14795"/>
  <c r="B14796"/>
  <c r="B14797"/>
  <c r="B14798"/>
  <c r="B14799"/>
  <c r="B14800"/>
  <c r="B14801"/>
  <c r="B14802"/>
  <c r="B14803"/>
  <c r="B14804"/>
  <c r="B14805"/>
  <c r="B14806"/>
  <c r="B14807"/>
  <c r="B14808"/>
  <c r="B14809"/>
  <c r="B14810"/>
  <c r="B14811"/>
  <c r="B14812"/>
  <c r="B14813"/>
  <c r="B14814"/>
  <c r="B14815"/>
  <c r="B14816"/>
  <c r="B14817"/>
  <c r="B14818"/>
  <c r="B14819"/>
  <c r="B14820"/>
  <c r="B14821"/>
  <c r="B14822"/>
  <c r="B14823"/>
  <c r="B14824"/>
  <c r="B14825"/>
  <c r="B14826"/>
  <c r="B14827"/>
  <c r="B14828"/>
  <c r="B14829"/>
  <c r="B14830"/>
  <c r="B14831"/>
  <c r="B14832"/>
  <c r="B14833"/>
  <c r="B14834"/>
  <c r="B14835"/>
  <c r="B14836"/>
  <c r="B14837"/>
  <c r="B14838"/>
  <c r="B14839"/>
  <c r="B14840"/>
  <c r="B14841"/>
  <c r="B14842"/>
  <c r="B14843"/>
  <c r="B14844"/>
  <c r="B14845"/>
  <c r="B14846"/>
  <c r="B14847"/>
  <c r="B14848"/>
  <c r="B14849"/>
  <c r="B14850"/>
  <c r="B14851"/>
  <c r="B14852"/>
  <c r="B14853"/>
  <c r="B14854"/>
  <c r="B14855"/>
  <c r="B14856"/>
  <c r="B14857"/>
  <c r="B14858"/>
  <c r="B14859"/>
  <c r="B14860"/>
  <c r="B14861"/>
  <c r="B14862"/>
  <c r="B14863"/>
  <c r="B14864"/>
  <c r="B14865"/>
  <c r="B14866"/>
  <c r="B14867"/>
  <c r="B14868"/>
  <c r="B14869"/>
  <c r="B14870"/>
  <c r="B14871"/>
  <c r="B14872"/>
  <c r="B14873"/>
  <c r="B14874"/>
  <c r="B14875"/>
  <c r="B14876"/>
  <c r="B14877"/>
  <c r="B14878"/>
  <c r="B14879"/>
  <c r="B14880"/>
  <c r="B14881"/>
  <c r="B14882"/>
  <c r="B14883"/>
  <c r="B14884"/>
  <c r="B14885"/>
  <c r="B14886"/>
  <c r="B14887"/>
  <c r="B14888"/>
  <c r="B14889"/>
  <c r="B14890"/>
  <c r="B14891"/>
  <c r="B14892"/>
  <c r="B14893"/>
  <c r="B14894"/>
  <c r="B14895"/>
  <c r="B14896"/>
  <c r="B14897"/>
  <c r="B14898"/>
  <c r="B14899"/>
  <c r="B14900"/>
  <c r="B14901"/>
  <c r="B14902"/>
  <c r="B14903"/>
  <c r="B14904"/>
  <c r="B14905"/>
  <c r="B14906"/>
  <c r="B14907"/>
  <c r="B14908"/>
  <c r="B14909"/>
  <c r="B14910"/>
  <c r="B14911"/>
  <c r="B14912"/>
  <c r="B14913"/>
  <c r="B14914"/>
  <c r="B14915"/>
  <c r="B14916"/>
  <c r="B14917"/>
  <c r="B14918"/>
  <c r="B14919"/>
  <c r="B14920"/>
  <c r="B14921"/>
  <c r="B14922"/>
  <c r="B14923"/>
  <c r="B14924"/>
  <c r="B14925"/>
  <c r="B14926"/>
  <c r="B14927"/>
  <c r="B14928"/>
  <c r="B14929"/>
  <c r="B14930"/>
  <c r="B14931"/>
  <c r="B14932"/>
  <c r="B14933"/>
  <c r="B14934"/>
  <c r="B14935"/>
  <c r="B14936"/>
  <c r="B14937"/>
  <c r="B14938"/>
  <c r="B14939"/>
  <c r="B14940"/>
  <c r="B14941"/>
  <c r="B14942"/>
  <c r="B14943"/>
  <c r="B14944"/>
  <c r="B14945"/>
  <c r="B14946"/>
  <c r="B14947"/>
  <c r="B14948"/>
  <c r="B14949"/>
  <c r="B14950"/>
  <c r="B14951"/>
  <c r="B14952"/>
  <c r="B14953"/>
  <c r="B14954"/>
  <c r="B14955"/>
  <c r="B14956"/>
  <c r="B14957"/>
  <c r="B14958"/>
  <c r="B14959"/>
  <c r="B14960"/>
  <c r="B14961"/>
  <c r="B14962"/>
  <c r="B14963"/>
  <c r="B14964"/>
  <c r="B14965"/>
  <c r="B14966"/>
  <c r="B14967"/>
  <c r="B14968"/>
  <c r="B14969"/>
  <c r="B14970"/>
  <c r="B14971"/>
  <c r="B14972"/>
  <c r="B14973"/>
  <c r="B14974"/>
  <c r="B14975"/>
  <c r="B14976"/>
  <c r="B14977"/>
  <c r="B14978"/>
  <c r="B14979"/>
  <c r="B14980"/>
  <c r="B14981"/>
  <c r="B14982"/>
  <c r="B14983"/>
  <c r="B14984"/>
  <c r="B14985"/>
  <c r="B14986"/>
  <c r="B14987"/>
  <c r="B14988"/>
  <c r="B14989"/>
  <c r="B14990"/>
  <c r="B14991"/>
  <c r="B14992"/>
  <c r="B14993"/>
  <c r="B14994"/>
  <c r="B14995"/>
  <c r="B14996"/>
  <c r="B14997"/>
  <c r="B14998"/>
  <c r="B14999"/>
  <c r="B15000"/>
  <c r="B15001"/>
  <c r="B15002"/>
  <c r="B15003"/>
  <c r="B15004"/>
  <c r="B15005"/>
  <c r="B15006"/>
  <c r="B15007"/>
  <c r="B15008"/>
  <c r="B15009"/>
  <c r="B15010"/>
  <c r="B15011"/>
  <c r="B15012"/>
  <c r="B15013"/>
  <c r="B15014"/>
  <c r="B15015"/>
  <c r="B15016"/>
  <c r="B15017"/>
  <c r="B15018"/>
  <c r="B15019"/>
  <c r="B15020"/>
  <c r="B15021"/>
  <c r="B15022"/>
  <c r="B15023"/>
  <c r="B15024"/>
  <c r="B15025"/>
  <c r="B15026"/>
  <c r="B15027"/>
  <c r="B15028"/>
  <c r="B15029"/>
  <c r="B15030"/>
  <c r="B15031"/>
  <c r="B15032"/>
  <c r="B15033"/>
  <c r="B15034"/>
  <c r="B15035"/>
  <c r="B15036"/>
  <c r="B15037"/>
  <c r="B15038"/>
  <c r="B15039"/>
  <c r="B15040"/>
  <c r="B15041"/>
  <c r="B15042"/>
  <c r="B15043"/>
  <c r="B15044"/>
  <c r="B15045"/>
  <c r="B15046"/>
  <c r="B15047"/>
  <c r="B15048"/>
  <c r="B15049"/>
  <c r="B15050"/>
  <c r="B15051"/>
  <c r="B15052"/>
  <c r="B15053"/>
  <c r="B15054"/>
  <c r="B15055"/>
  <c r="B15056"/>
  <c r="B15057"/>
  <c r="B15058"/>
  <c r="B15059"/>
  <c r="B15060"/>
  <c r="B15061"/>
  <c r="B15062"/>
  <c r="B15063"/>
  <c r="B15064"/>
  <c r="B15065"/>
  <c r="B15066"/>
  <c r="B15067"/>
  <c r="B15068"/>
  <c r="B15069"/>
  <c r="B15070"/>
  <c r="B15071"/>
  <c r="B15072"/>
  <c r="B15073"/>
  <c r="B15074"/>
  <c r="B15075"/>
  <c r="B15076"/>
  <c r="B15077"/>
  <c r="B15078"/>
  <c r="B15079"/>
  <c r="B15080"/>
  <c r="B15081"/>
  <c r="B15082"/>
  <c r="B15083"/>
  <c r="B15084"/>
  <c r="B15085"/>
  <c r="B15086"/>
  <c r="B15087"/>
  <c r="B15088"/>
  <c r="B15089"/>
  <c r="B15090"/>
  <c r="B15091"/>
  <c r="B15092"/>
  <c r="B15093"/>
  <c r="B15094"/>
  <c r="B15095"/>
  <c r="B15096"/>
  <c r="B15097"/>
  <c r="B15098"/>
  <c r="B15099"/>
  <c r="B15100"/>
  <c r="B15101"/>
  <c r="B15102"/>
  <c r="B15103"/>
  <c r="B15104"/>
  <c r="B15105"/>
  <c r="B15106"/>
  <c r="B15107"/>
  <c r="B15108"/>
  <c r="B15109"/>
  <c r="B15110"/>
  <c r="B15111"/>
  <c r="B15112"/>
  <c r="B15113"/>
  <c r="B15114"/>
  <c r="B15115"/>
  <c r="B15116"/>
  <c r="B15117"/>
  <c r="B15118"/>
  <c r="B15119"/>
  <c r="B15120"/>
  <c r="B15121"/>
  <c r="B15122"/>
  <c r="B15123"/>
  <c r="B15124"/>
  <c r="B15125"/>
  <c r="B15126"/>
  <c r="B15127"/>
  <c r="B15128"/>
  <c r="B15129"/>
  <c r="B15130"/>
  <c r="B15131"/>
  <c r="B15132"/>
  <c r="B15133"/>
  <c r="B15134"/>
  <c r="B15135"/>
  <c r="B15136"/>
  <c r="B15137"/>
  <c r="B15138"/>
  <c r="B15139"/>
  <c r="B15140"/>
  <c r="B15141"/>
  <c r="B15142"/>
  <c r="B15143"/>
  <c r="B15144"/>
  <c r="B15145"/>
  <c r="B15146"/>
  <c r="B15147"/>
  <c r="B15148"/>
  <c r="B15149"/>
  <c r="B15150"/>
  <c r="B15151"/>
  <c r="B15152"/>
  <c r="B15153"/>
  <c r="B15154"/>
  <c r="B15155"/>
  <c r="B15156"/>
  <c r="B15157"/>
  <c r="B15158"/>
  <c r="B15159"/>
  <c r="B15160"/>
  <c r="B15161"/>
  <c r="B15162"/>
  <c r="B15163"/>
  <c r="B15164"/>
  <c r="B15165"/>
  <c r="B15166"/>
  <c r="B15167"/>
  <c r="B15168"/>
  <c r="B15169"/>
  <c r="B15170"/>
  <c r="B15171"/>
  <c r="B15172"/>
  <c r="B15173"/>
  <c r="B15174"/>
  <c r="B15175"/>
  <c r="B15176"/>
  <c r="B15177"/>
  <c r="B15178"/>
  <c r="B15179"/>
  <c r="B15180"/>
  <c r="B15181"/>
  <c r="B15182"/>
  <c r="B15183"/>
  <c r="B15184"/>
  <c r="B15185"/>
  <c r="B15186"/>
  <c r="B15187"/>
  <c r="B15188"/>
  <c r="B15189"/>
  <c r="B15190"/>
  <c r="B15191"/>
  <c r="B15192"/>
  <c r="B15193"/>
  <c r="B15194"/>
  <c r="B15195"/>
  <c r="B15196"/>
  <c r="B15197"/>
  <c r="B15198"/>
  <c r="B15199"/>
  <c r="B15200"/>
  <c r="B15201"/>
  <c r="B15202"/>
  <c r="B15203"/>
  <c r="B15204"/>
  <c r="B15205"/>
  <c r="B15206"/>
  <c r="B15207"/>
  <c r="B15208"/>
  <c r="B15209"/>
  <c r="B15210"/>
  <c r="B15211"/>
  <c r="B15212"/>
  <c r="B15213"/>
  <c r="B15214"/>
  <c r="B15215"/>
  <c r="B15216"/>
  <c r="B15217"/>
  <c r="B15218"/>
  <c r="B15219"/>
  <c r="B15220"/>
  <c r="B15221"/>
  <c r="B15222"/>
  <c r="B15223"/>
  <c r="B15224"/>
  <c r="B15225"/>
  <c r="B15226"/>
  <c r="B15227"/>
  <c r="B15228"/>
  <c r="B15229"/>
  <c r="B15230"/>
  <c r="B15231"/>
  <c r="B15232"/>
  <c r="B15233"/>
  <c r="B15234"/>
  <c r="B15235"/>
  <c r="B15236"/>
  <c r="B15237"/>
  <c r="B15238"/>
  <c r="B15239"/>
  <c r="B15240"/>
  <c r="B15241"/>
  <c r="B15242"/>
  <c r="B15243"/>
  <c r="B15244"/>
  <c r="B15245"/>
  <c r="B15246"/>
  <c r="B15247"/>
  <c r="B15248"/>
  <c r="B15249"/>
  <c r="B15250"/>
  <c r="B15251"/>
  <c r="B15252"/>
  <c r="B15253"/>
  <c r="B15254"/>
  <c r="B15255"/>
  <c r="B15256"/>
  <c r="B15257"/>
  <c r="B15258"/>
  <c r="B15259"/>
  <c r="B15260"/>
  <c r="B15261"/>
  <c r="B15262"/>
  <c r="B15263"/>
  <c r="B15264"/>
  <c r="B15265"/>
  <c r="B15266"/>
  <c r="B15267"/>
  <c r="B15268"/>
  <c r="B15269"/>
  <c r="B15270"/>
  <c r="B15271"/>
  <c r="B15272"/>
  <c r="B15273"/>
  <c r="B15274"/>
  <c r="B15275"/>
  <c r="B15276"/>
  <c r="B15277"/>
  <c r="B15278"/>
  <c r="B15279"/>
  <c r="B15280"/>
  <c r="B15281"/>
  <c r="B15282"/>
  <c r="B15283"/>
  <c r="B15284"/>
  <c r="B15285"/>
  <c r="B15286"/>
  <c r="B15287"/>
  <c r="B15288"/>
  <c r="B15289"/>
  <c r="B15290"/>
  <c r="B15291"/>
  <c r="B15292"/>
  <c r="B15293"/>
  <c r="B15294"/>
  <c r="B15295"/>
  <c r="B15296"/>
  <c r="B15297"/>
  <c r="B15298"/>
  <c r="B15299"/>
  <c r="B15300"/>
  <c r="B15301"/>
  <c r="B15302"/>
  <c r="B15303"/>
  <c r="B15304"/>
  <c r="B15305"/>
  <c r="B15306"/>
  <c r="B15307"/>
  <c r="B15308"/>
  <c r="B15309"/>
  <c r="B15310"/>
  <c r="B15311"/>
  <c r="B15312"/>
  <c r="B15313"/>
  <c r="B15314"/>
  <c r="B15315"/>
  <c r="B15316"/>
  <c r="B15317"/>
  <c r="B15318"/>
  <c r="B15319"/>
  <c r="B15320"/>
  <c r="B15321"/>
  <c r="B15322"/>
  <c r="B15323"/>
  <c r="B15324"/>
  <c r="B15325"/>
  <c r="B15326"/>
  <c r="B15327"/>
  <c r="B15328"/>
  <c r="B15329"/>
  <c r="B15330"/>
  <c r="B15331"/>
  <c r="B15332"/>
  <c r="B15333"/>
  <c r="B15334"/>
  <c r="B15335"/>
  <c r="B15336"/>
  <c r="B15337"/>
  <c r="B15338"/>
  <c r="B15339"/>
  <c r="B15340"/>
  <c r="B15341"/>
  <c r="B15342"/>
  <c r="B15343"/>
  <c r="B15344"/>
  <c r="B15345"/>
  <c r="B15346"/>
  <c r="B15347"/>
  <c r="B15348"/>
  <c r="B15349"/>
  <c r="B15350"/>
  <c r="B15351"/>
  <c r="B15352"/>
  <c r="B15353"/>
  <c r="B15354"/>
  <c r="B15355"/>
  <c r="B15356"/>
  <c r="B15357"/>
  <c r="B15358"/>
  <c r="B15359"/>
  <c r="B15360"/>
  <c r="B15361"/>
  <c r="B15362"/>
  <c r="B15363"/>
  <c r="B15364"/>
  <c r="B15365"/>
  <c r="B15366"/>
  <c r="B15367"/>
  <c r="B15368"/>
  <c r="B15369"/>
  <c r="B15370"/>
  <c r="B15371"/>
  <c r="B15372"/>
  <c r="B15373"/>
  <c r="B15374"/>
  <c r="B15375"/>
  <c r="B15376"/>
  <c r="B15377"/>
  <c r="B15378"/>
  <c r="B15379"/>
  <c r="B15380"/>
  <c r="B15381"/>
  <c r="B15382"/>
  <c r="B15383"/>
  <c r="B15384"/>
  <c r="B15385"/>
  <c r="B15386"/>
  <c r="B15387"/>
  <c r="B15388"/>
  <c r="B15389"/>
  <c r="B15390"/>
  <c r="B15391"/>
  <c r="B15392"/>
  <c r="B15393"/>
  <c r="B15394"/>
  <c r="B15395"/>
  <c r="B15396"/>
  <c r="B15397"/>
  <c r="B15398"/>
  <c r="B15399"/>
  <c r="B15400"/>
  <c r="B15401"/>
  <c r="B15402"/>
  <c r="B15403"/>
  <c r="B15404"/>
  <c r="B15405"/>
  <c r="B15406"/>
  <c r="B15407"/>
  <c r="B15408"/>
  <c r="B15409"/>
  <c r="B15410"/>
  <c r="B15411"/>
  <c r="B15412"/>
  <c r="B15413"/>
  <c r="B15414"/>
  <c r="B15415"/>
  <c r="B15416"/>
  <c r="B15417"/>
  <c r="B15418"/>
  <c r="B15419"/>
  <c r="B15420"/>
  <c r="B15421"/>
  <c r="B15422"/>
  <c r="B15423"/>
  <c r="B15424"/>
  <c r="B15425"/>
  <c r="B15426"/>
  <c r="B15427"/>
  <c r="B15428"/>
  <c r="B15429"/>
  <c r="B15430"/>
  <c r="B15431"/>
  <c r="B15432"/>
  <c r="B15433"/>
  <c r="B15434"/>
  <c r="B15435"/>
  <c r="B15436"/>
  <c r="B15437"/>
  <c r="B15438"/>
  <c r="B15439"/>
  <c r="B15440"/>
  <c r="B15441"/>
  <c r="B15442"/>
  <c r="B15443"/>
  <c r="B15444"/>
  <c r="B15445"/>
  <c r="B15446"/>
  <c r="B15447"/>
  <c r="B15448"/>
  <c r="B15449"/>
  <c r="B15450"/>
  <c r="B15451"/>
  <c r="B15452"/>
  <c r="B15453"/>
  <c r="B15454"/>
  <c r="B15455"/>
  <c r="B15456"/>
  <c r="B15457"/>
  <c r="B15458"/>
  <c r="B15459"/>
  <c r="B15460"/>
  <c r="B15461"/>
  <c r="B15462"/>
  <c r="B15463"/>
  <c r="B15464"/>
  <c r="B15465"/>
  <c r="B15466"/>
  <c r="B15467"/>
  <c r="B15468"/>
  <c r="B15469"/>
  <c r="B15470"/>
  <c r="B15471"/>
  <c r="B15472"/>
  <c r="B15473"/>
  <c r="B15474"/>
  <c r="B15475"/>
  <c r="B15476"/>
  <c r="B15477"/>
  <c r="B15478"/>
  <c r="B15479"/>
  <c r="B15480"/>
  <c r="B15481"/>
  <c r="B15482"/>
  <c r="B15483"/>
  <c r="B15484"/>
  <c r="B15485"/>
  <c r="B15486"/>
  <c r="B15487"/>
  <c r="B15488"/>
  <c r="B15489"/>
  <c r="B15490"/>
  <c r="B15491"/>
  <c r="B15492"/>
  <c r="B15493"/>
  <c r="B15494"/>
  <c r="B15495"/>
  <c r="B15496"/>
  <c r="B15497"/>
  <c r="B15498"/>
  <c r="B15499"/>
  <c r="B15500"/>
  <c r="B15501"/>
  <c r="B15502"/>
  <c r="B15503"/>
  <c r="B15504"/>
  <c r="B15505"/>
  <c r="B15506"/>
  <c r="B15507"/>
  <c r="B15508"/>
  <c r="B15509"/>
  <c r="B15510"/>
  <c r="B15511"/>
  <c r="B15512"/>
  <c r="B15513"/>
  <c r="B15514"/>
  <c r="B15515"/>
  <c r="B15516"/>
  <c r="B15517"/>
  <c r="B15518"/>
  <c r="B15519"/>
  <c r="B15520"/>
  <c r="B15521"/>
  <c r="B15522"/>
  <c r="B15523"/>
  <c r="B15524"/>
  <c r="B15525"/>
  <c r="B15526"/>
  <c r="B15527"/>
  <c r="B15528"/>
  <c r="B15529"/>
  <c r="B15530"/>
  <c r="B15531"/>
  <c r="B15532"/>
  <c r="B15533"/>
  <c r="B15534"/>
  <c r="B15535"/>
  <c r="B15536"/>
  <c r="B15537"/>
  <c r="B15538"/>
  <c r="B15539"/>
  <c r="B15540"/>
  <c r="B15541"/>
  <c r="B15542"/>
  <c r="B15543"/>
  <c r="B15544"/>
  <c r="B15545"/>
  <c r="B15546"/>
  <c r="B15547"/>
  <c r="B15548"/>
  <c r="B15549"/>
  <c r="B15550"/>
  <c r="B15551"/>
  <c r="B15552"/>
  <c r="B15553"/>
  <c r="B15554"/>
  <c r="B15555"/>
  <c r="B15556"/>
  <c r="B15557"/>
  <c r="B15558"/>
  <c r="B15559"/>
  <c r="B15560"/>
  <c r="B15561"/>
  <c r="B15562"/>
  <c r="B15563"/>
  <c r="B15564"/>
  <c r="B15565"/>
  <c r="B15566"/>
  <c r="B15567"/>
  <c r="B15568"/>
  <c r="B15569"/>
  <c r="B15570"/>
  <c r="B15571"/>
  <c r="B15572"/>
  <c r="B15573"/>
  <c r="B15574"/>
  <c r="B15575"/>
  <c r="B15576"/>
  <c r="B15577"/>
  <c r="B15578"/>
  <c r="B15579"/>
  <c r="B15580"/>
  <c r="B15581"/>
  <c r="B15582"/>
  <c r="B15583"/>
  <c r="B15584"/>
  <c r="B15585"/>
  <c r="B15586"/>
  <c r="B15587"/>
  <c r="B15588"/>
  <c r="B15589"/>
  <c r="B15590"/>
  <c r="B15591"/>
  <c r="B15592"/>
  <c r="B15593"/>
  <c r="B15594"/>
  <c r="B15595"/>
  <c r="B15596"/>
  <c r="B15597"/>
  <c r="B15598"/>
  <c r="B15599"/>
  <c r="B15600"/>
  <c r="B15601"/>
  <c r="B15602"/>
  <c r="B15603"/>
  <c r="B15604"/>
  <c r="B15605"/>
  <c r="B15606"/>
  <c r="B15607"/>
  <c r="B15608"/>
  <c r="B15609"/>
  <c r="B15610"/>
  <c r="B15611"/>
  <c r="B15612"/>
  <c r="B15613"/>
  <c r="B15614"/>
  <c r="B15615"/>
  <c r="B15616"/>
  <c r="B15617"/>
  <c r="B15618"/>
  <c r="B15619"/>
  <c r="B15620"/>
  <c r="B15621"/>
  <c r="B15622"/>
  <c r="B15623"/>
  <c r="B15624"/>
  <c r="B15625"/>
  <c r="B15626"/>
  <c r="B15627"/>
  <c r="B15628"/>
  <c r="B15629"/>
  <c r="B15630"/>
  <c r="B15631"/>
  <c r="B15632"/>
  <c r="B15633"/>
  <c r="B15634"/>
  <c r="B15635"/>
  <c r="B15636"/>
  <c r="B15637"/>
  <c r="B15638"/>
  <c r="B15639"/>
  <c r="B15640"/>
  <c r="B15641"/>
  <c r="B15642"/>
  <c r="B15643"/>
  <c r="B15644"/>
  <c r="B15645"/>
  <c r="B15646"/>
  <c r="B15647"/>
  <c r="B15648"/>
  <c r="B15649"/>
  <c r="B15650"/>
  <c r="B15651"/>
  <c r="B15652"/>
  <c r="B15653"/>
  <c r="B15654"/>
  <c r="B15655"/>
  <c r="B15656"/>
  <c r="B15657"/>
  <c r="B15658"/>
  <c r="B15659"/>
  <c r="B15660"/>
  <c r="B15661"/>
  <c r="B15662"/>
  <c r="B15663"/>
  <c r="B15664"/>
  <c r="B15665"/>
  <c r="B15666"/>
  <c r="B15667"/>
  <c r="B15668"/>
  <c r="B15669"/>
  <c r="B15670"/>
  <c r="B15671"/>
  <c r="B15672"/>
  <c r="B15673"/>
  <c r="B15674"/>
  <c r="B15675"/>
  <c r="B15676"/>
  <c r="B15677"/>
  <c r="B15678"/>
  <c r="B15679"/>
  <c r="B15680"/>
  <c r="B15681"/>
  <c r="B15682"/>
  <c r="B15683"/>
  <c r="B15684"/>
  <c r="B15685"/>
  <c r="B15686"/>
  <c r="B15687"/>
  <c r="B15688"/>
  <c r="B15689"/>
  <c r="B15690"/>
  <c r="B15691"/>
  <c r="B15692"/>
  <c r="B15693"/>
  <c r="B15694"/>
  <c r="B15695"/>
  <c r="B15696"/>
  <c r="B15697"/>
  <c r="B15698"/>
  <c r="B15699"/>
  <c r="B15700"/>
  <c r="B15701"/>
  <c r="B15702"/>
  <c r="B15703"/>
  <c r="B15704"/>
  <c r="B15705"/>
  <c r="B15706"/>
  <c r="B15707"/>
  <c r="B15708"/>
  <c r="B15709"/>
  <c r="B15710"/>
  <c r="B15711"/>
  <c r="B15712"/>
  <c r="B15713"/>
  <c r="B15714"/>
  <c r="B15715"/>
  <c r="B15716"/>
  <c r="B15717"/>
  <c r="B15718"/>
  <c r="B15719"/>
  <c r="B15720"/>
  <c r="B15721"/>
  <c r="B15722"/>
  <c r="B15723"/>
  <c r="B15724"/>
  <c r="B15725"/>
  <c r="B15726"/>
  <c r="B15727"/>
  <c r="B15728"/>
  <c r="B15729"/>
  <c r="B15730"/>
  <c r="B15731"/>
  <c r="B15732"/>
  <c r="B15733"/>
  <c r="B15734"/>
  <c r="B15735"/>
  <c r="B15736"/>
  <c r="B15737"/>
  <c r="B15738"/>
  <c r="B15739"/>
  <c r="B15740"/>
  <c r="B15741"/>
  <c r="B15742"/>
  <c r="B15743"/>
  <c r="B15744"/>
  <c r="B15745"/>
  <c r="B15746"/>
  <c r="B15747"/>
  <c r="B15748"/>
  <c r="B15749"/>
  <c r="B15750"/>
  <c r="B15751"/>
  <c r="B15752"/>
  <c r="B15753"/>
  <c r="B15754"/>
  <c r="B15755"/>
  <c r="B15756"/>
  <c r="B15757"/>
  <c r="B15758"/>
  <c r="B15759"/>
  <c r="B15760"/>
  <c r="B15761"/>
  <c r="B15762"/>
  <c r="B15763"/>
  <c r="B15764"/>
  <c r="B15765"/>
  <c r="B15766"/>
  <c r="B15767"/>
  <c r="B15768"/>
  <c r="B15769"/>
  <c r="B15770"/>
  <c r="B15771"/>
  <c r="B15772"/>
  <c r="B15773"/>
  <c r="B15774"/>
  <c r="B15775"/>
  <c r="B15776"/>
  <c r="B15777"/>
  <c r="B15778"/>
  <c r="B15779"/>
  <c r="B15780"/>
  <c r="B15781"/>
  <c r="B15782"/>
  <c r="B15783"/>
  <c r="B15784"/>
  <c r="B15785"/>
  <c r="B15786"/>
  <c r="B15787"/>
  <c r="B15788"/>
  <c r="B15789"/>
  <c r="B15790"/>
  <c r="B15791"/>
  <c r="B15792"/>
  <c r="B15793"/>
  <c r="B15794"/>
  <c r="B15795"/>
  <c r="B15796"/>
  <c r="B15797"/>
  <c r="B15798"/>
  <c r="B15799"/>
  <c r="B15800"/>
  <c r="B15801"/>
  <c r="B15802"/>
  <c r="B15803"/>
  <c r="B15804"/>
  <c r="B15805"/>
  <c r="B15806"/>
  <c r="B15807"/>
  <c r="B15808"/>
  <c r="B15809"/>
  <c r="B15810"/>
  <c r="B15811"/>
  <c r="B15812"/>
  <c r="B15813"/>
  <c r="B15814"/>
  <c r="B15815"/>
  <c r="B15816"/>
  <c r="B15817"/>
  <c r="B15818"/>
  <c r="B15819"/>
  <c r="B15820"/>
  <c r="B15821"/>
  <c r="B15822"/>
  <c r="B15823"/>
  <c r="B15824"/>
  <c r="B15825"/>
  <c r="B15826"/>
  <c r="B15827"/>
  <c r="B15828"/>
  <c r="B15829"/>
  <c r="B15830"/>
  <c r="B15831"/>
  <c r="B15832"/>
  <c r="B15833"/>
  <c r="B15834"/>
  <c r="B15835"/>
  <c r="B15836"/>
  <c r="B15837"/>
  <c r="B15838"/>
  <c r="B15839"/>
  <c r="B15840"/>
  <c r="B15841"/>
  <c r="B15842"/>
  <c r="B15843"/>
  <c r="B15844"/>
  <c r="B15845"/>
  <c r="B15846"/>
  <c r="B15847"/>
  <c r="B15848"/>
  <c r="B15849"/>
  <c r="B15850"/>
  <c r="B15851"/>
  <c r="B15852"/>
  <c r="B15853"/>
  <c r="B15854"/>
  <c r="B15855"/>
  <c r="B15856"/>
  <c r="B15857"/>
  <c r="B15858"/>
  <c r="B15859"/>
  <c r="B15860"/>
  <c r="B15861"/>
  <c r="B15862"/>
  <c r="B15863"/>
  <c r="B15864"/>
  <c r="B15865"/>
  <c r="B15866"/>
  <c r="B15867"/>
  <c r="B15868"/>
  <c r="B15869"/>
  <c r="B15870"/>
  <c r="B15871"/>
  <c r="B15872"/>
  <c r="B15873"/>
  <c r="B15874"/>
  <c r="B15875"/>
  <c r="B15876"/>
  <c r="B15877"/>
  <c r="B15878"/>
  <c r="B15879"/>
  <c r="B15880"/>
  <c r="B15881"/>
  <c r="B15882"/>
  <c r="B15883"/>
  <c r="B15884"/>
  <c r="B15885"/>
  <c r="B15886"/>
  <c r="B15887"/>
  <c r="B15888"/>
  <c r="B15889"/>
  <c r="B15890"/>
  <c r="B15891"/>
  <c r="B15892"/>
  <c r="B15893"/>
  <c r="B15894"/>
  <c r="B15895"/>
  <c r="B15896"/>
  <c r="B15897"/>
  <c r="B15898"/>
  <c r="B15899"/>
  <c r="B15900"/>
  <c r="B15901"/>
  <c r="B15902"/>
  <c r="B15903"/>
  <c r="B15904"/>
  <c r="B15905"/>
  <c r="B15906"/>
  <c r="B15907"/>
  <c r="B15908"/>
  <c r="B15909"/>
  <c r="B15910"/>
  <c r="B15911"/>
  <c r="B15912"/>
  <c r="B15913"/>
  <c r="B15914"/>
  <c r="B15915"/>
  <c r="B15916"/>
  <c r="B15917"/>
  <c r="B15918"/>
  <c r="B15919"/>
  <c r="B15920"/>
  <c r="B15921"/>
  <c r="B15922"/>
  <c r="B15923"/>
  <c r="B15924"/>
  <c r="B15925"/>
  <c r="B15926"/>
  <c r="B15927"/>
  <c r="B15928"/>
  <c r="B15929"/>
  <c r="B15930"/>
  <c r="B15931"/>
  <c r="B15932"/>
  <c r="B15933"/>
  <c r="B15934"/>
  <c r="B15935"/>
  <c r="B15936"/>
  <c r="B15937"/>
  <c r="B15938"/>
  <c r="B15939"/>
  <c r="B15940"/>
  <c r="B15941"/>
  <c r="B15942"/>
  <c r="B15943"/>
  <c r="B15944"/>
  <c r="B15945"/>
  <c r="B15946"/>
  <c r="B15947"/>
  <c r="B15948"/>
  <c r="B15949"/>
  <c r="B15950"/>
  <c r="B15951"/>
  <c r="B15952"/>
  <c r="B15953"/>
  <c r="B15954"/>
  <c r="B15955"/>
  <c r="B15956"/>
  <c r="B15957"/>
  <c r="B15958"/>
  <c r="B15959"/>
  <c r="B15960"/>
  <c r="B15961"/>
  <c r="B15962"/>
  <c r="B15963"/>
  <c r="B15964"/>
  <c r="B15965"/>
  <c r="B15966"/>
  <c r="B15967"/>
  <c r="B15968"/>
  <c r="B15969"/>
  <c r="B15970"/>
  <c r="B15971"/>
  <c r="B15972"/>
  <c r="B15973"/>
  <c r="B15974"/>
  <c r="B15975"/>
  <c r="B15976"/>
  <c r="B15977"/>
  <c r="B15978"/>
  <c r="B15979"/>
  <c r="B15980"/>
  <c r="B15981"/>
  <c r="B15982"/>
  <c r="B15983"/>
  <c r="B15984"/>
  <c r="B15985"/>
  <c r="B15986"/>
  <c r="B15987"/>
  <c r="B15988"/>
  <c r="B15989"/>
  <c r="B15990"/>
  <c r="B15991"/>
  <c r="B15992"/>
  <c r="B15993"/>
  <c r="B15994"/>
  <c r="B15995"/>
  <c r="B15996"/>
  <c r="B15997"/>
  <c r="B15998"/>
  <c r="B15999"/>
  <c r="B16000"/>
  <c r="B16001"/>
  <c r="B16002"/>
  <c r="B16003"/>
  <c r="B16004"/>
  <c r="B16005"/>
  <c r="B16006"/>
  <c r="B16007"/>
  <c r="B16008"/>
  <c r="B16009"/>
  <c r="B16010"/>
  <c r="B16011"/>
  <c r="B16012"/>
  <c r="B16013"/>
  <c r="B16014"/>
  <c r="B16015"/>
  <c r="B16016"/>
  <c r="B16017"/>
  <c r="B16018"/>
  <c r="B16019"/>
  <c r="B16020"/>
  <c r="B16021"/>
  <c r="B16022"/>
  <c r="B16023"/>
  <c r="B16024"/>
  <c r="B16025"/>
  <c r="B16026"/>
  <c r="B16027"/>
  <c r="B16028"/>
  <c r="B16029"/>
  <c r="B16030"/>
  <c r="B16031"/>
  <c r="B16032"/>
  <c r="B16033"/>
  <c r="B16034"/>
  <c r="B16035"/>
  <c r="B16036"/>
  <c r="B16037"/>
  <c r="B16038"/>
  <c r="B16039"/>
  <c r="B16040"/>
  <c r="B16041"/>
  <c r="B16042"/>
  <c r="B16043"/>
  <c r="B16044"/>
  <c r="B16045"/>
  <c r="B16046"/>
  <c r="B16047"/>
  <c r="B16048"/>
  <c r="B16049"/>
  <c r="B16050"/>
  <c r="B16051"/>
  <c r="B16052"/>
  <c r="B16053"/>
  <c r="B16054"/>
  <c r="B16055"/>
  <c r="B16056"/>
  <c r="B16057"/>
  <c r="B16058"/>
  <c r="B16059"/>
  <c r="B16060"/>
  <c r="B16061"/>
  <c r="B16062"/>
  <c r="B16063"/>
  <c r="B16064"/>
  <c r="B16065"/>
  <c r="B16066"/>
  <c r="B16067"/>
  <c r="B16068"/>
  <c r="B16069"/>
  <c r="B16070"/>
  <c r="B16071"/>
  <c r="B16072"/>
  <c r="B16073"/>
  <c r="B16074"/>
  <c r="B16075"/>
  <c r="B16076"/>
  <c r="B16077"/>
  <c r="B16078"/>
  <c r="B16079"/>
  <c r="B16080"/>
  <c r="B16081"/>
  <c r="B16082"/>
  <c r="B16083"/>
  <c r="B16084"/>
  <c r="B16085"/>
  <c r="B16086"/>
  <c r="B16087"/>
  <c r="B16088"/>
  <c r="B16089"/>
  <c r="B16090"/>
  <c r="B16091"/>
  <c r="B16092"/>
  <c r="B16093"/>
  <c r="B16094"/>
  <c r="B16095"/>
  <c r="B16096"/>
  <c r="B16097"/>
  <c r="B16098"/>
  <c r="B16099"/>
  <c r="B16100"/>
  <c r="B16101"/>
  <c r="B16102"/>
  <c r="B16103"/>
  <c r="B16104"/>
  <c r="B16105"/>
  <c r="B16106"/>
  <c r="B16107"/>
  <c r="B16108"/>
  <c r="B16109"/>
  <c r="B16110"/>
  <c r="B16111"/>
  <c r="B16112"/>
  <c r="B16113"/>
  <c r="B16114"/>
  <c r="B16115"/>
  <c r="B16116"/>
  <c r="B16117"/>
  <c r="B16118"/>
  <c r="B16119"/>
  <c r="B16120"/>
  <c r="B16121"/>
  <c r="B16122"/>
  <c r="B16123"/>
  <c r="B16124"/>
  <c r="B16125"/>
  <c r="B16126"/>
  <c r="B16127"/>
  <c r="B16128"/>
  <c r="B16129"/>
  <c r="B16130"/>
  <c r="B16131"/>
  <c r="B16132"/>
  <c r="B16133"/>
  <c r="B16134"/>
  <c r="B16135"/>
  <c r="B16136"/>
  <c r="B16137"/>
  <c r="B16138"/>
  <c r="B16139"/>
  <c r="B16140"/>
  <c r="B16141"/>
  <c r="B16142"/>
  <c r="B16143"/>
  <c r="B16144"/>
  <c r="B16145"/>
  <c r="B16146"/>
  <c r="B16147"/>
  <c r="B16148"/>
  <c r="B16149"/>
  <c r="B16150"/>
  <c r="B16151"/>
  <c r="B16152"/>
  <c r="B16153"/>
  <c r="B16154"/>
  <c r="B16155"/>
  <c r="B16156"/>
  <c r="B16157"/>
  <c r="B16158"/>
  <c r="B16159"/>
  <c r="B16160"/>
  <c r="B16161"/>
  <c r="B16162"/>
  <c r="B16163"/>
  <c r="B16164"/>
  <c r="B16165"/>
  <c r="B16166"/>
  <c r="B16167"/>
  <c r="B16168"/>
  <c r="B16169"/>
  <c r="B16170"/>
  <c r="B16171"/>
  <c r="B16172"/>
  <c r="B16173"/>
  <c r="B16174"/>
  <c r="B16175"/>
  <c r="B16176"/>
  <c r="B16177"/>
  <c r="B16178"/>
  <c r="B16179"/>
  <c r="B16180"/>
  <c r="B16181"/>
  <c r="B16182"/>
  <c r="B16183"/>
  <c r="B16184"/>
  <c r="B16185"/>
  <c r="B16186"/>
  <c r="B16187"/>
  <c r="B16188"/>
  <c r="B16189"/>
  <c r="B16190"/>
  <c r="B16191"/>
  <c r="B16192"/>
  <c r="B16193"/>
  <c r="B16194"/>
  <c r="B16195"/>
  <c r="B16196"/>
  <c r="B16197"/>
  <c r="B16198"/>
  <c r="B16199"/>
  <c r="B16200"/>
  <c r="B16201"/>
  <c r="B16202"/>
  <c r="B16203"/>
  <c r="B16204"/>
  <c r="B16205"/>
  <c r="B16206"/>
  <c r="B16207"/>
  <c r="B16208"/>
  <c r="B16209"/>
  <c r="B16210"/>
  <c r="B16211"/>
  <c r="B16212"/>
  <c r="B16213"/>
  <c r="B16214"/>
  <c r="B16215"/>
  <c r="B16216"/>
  <c r="B16217"/>
  <c r="B16218"/>
  <c r="B16219"/>
  <c r="B16220"/>
  <c r="B16221"/>
  <c r="B16222"/>
  <c r="B16223"/>
  <c r="B16224"/>
  <c r="B16225"/>
  <c r="B16226"/>
  <c r="B16227"/>
  <c r="B16228"/>
  <c r="B16229"/>
  <c r="B16230"/>
  <c r="B16231"/>
  <c r="B16232"/>
  <c r="B16233"/>
  <c r="B16234"/>
  <c r="B16235"/>
  <c r="B16236"/>
  <c r="B16237"/>
  <c r="B16238"/>
  <c r="B16239"/>
  <c r="B16240"/>
  <c r="B16241"/>
  <c r="B16242"/>
  <c r="B16243"/>
  <c r="B16244"/>
  <c r="B16245"/>
  <c r="B16246"/>
  <c r="B16247"/>
  <c r="B16248"/>
  <c r="B16249"/>
  <c r="B16250"/>
  <c r="B16251"/>
  <c r="B16252"/>
  <c r="B16253"/>
  <c r="B16254"/>
  <c r="B16255"/>
  <c r="B16256"/>
  <c r="B16257"/>
  <c r="B16258"/>
  <c r="B16259"/>
  <c r="B16260"/>
  <c r="B16261"/>
  <c r="B16262"/>
  <c r="B16263"/>
  <c r="B16264"/>
  <c r="B16265"/>
  <c r="B16266"/>
  <c r="B16267"/>
  <c r="B16268"/>
  <c r="B16269"/>
  <c r="B16270"/>
  <c r="B16271"/>
  <c r="B16272"/>
  <c r="B16273"/>
  <c r="B16274"/>
  <c r="B16275"/>
  <c r="B16276"/>
  <c r="B16277"/>
  <c r="B16278"/>
  <c r="B16279"/>
  <c r="B16280"/>
  <c r="B16281"/>
  <c r="B16282"/>
  <c r="B16283"/>
  <c r="B16284"/>
  <c r="B16285"/>
  <c r="B16286"/>
  <c r="B16287"/>
  <c r="B16288"/>
  <c r="B16289"/>
  <c r="B16290"/>
  <c r="B16291"/>
  <c r="B16292"/>
  <c r="B16293"/>
  <c r="B16294"/>
  <c r="B16295"/>
  <c r="B16296"/>
  <c r="B16297"/>
  <c r="B16298"/>
  <c r="B16299"/>
  <c r="B16300"/>
  <c r="B16301"/>
  <c r="B16302"/>
  <c r="B16303"/>
  <c r="B16304"/>
  <c r="B16305"/>
  <c r="B16306"/>
  <c r="B16307"/>
  <c r="B16308"/>
  <c r="B16309"/>
  <c r="B16310"/>
  <c r="B16311"/>
  <c r="B16312"/>
  <c r="B16313"/>
  <c r="B16314"/>
  <c r="B16315"/>
  <c r="B16316"/>
  <c r="B16317"/>
  <c r="B16318"/>
  <c r="B16319"/>
  <c r="B16320"/>
  <c r="B16321"/>
  <c r="B16322"/>
  <c r="B16323"/>
  <c r="B16324"/>
  <c r="B16325"/>
  <c r="B16326"/>
  <c r="B16327"/>
  <c r="B16328"/>
  <c r="B16329"/>
  <c r="B16330"/>
  <c r="B16331"/>
  <c r="B16332"/>
  <c r="B16333"/>
  <c r="B16334"/>
  <c r="B16335"/>
  <c r="B16336"/>
  <c r="B16337"/>
  <c r="B16338"/>
  <c r="B16339"/>
  <c r="B16340"/>
  <c r="B16341"/>
  <c r="B16342"/>
  <c r="B16343"/>
  <c r="B16344"/>
  <c r="B16345"/>
  <c r="B16346"/>
  <c r="B16347"/>
  <c r="B16348"/>
  <c r="B16349"/>
  <c r="B16350"/>
  <c r="B16351"/>
  <c r="B16352"/>
  <c r="B16353"/>
  <c r="B16354"/>
  <c r="B16355"/>
  <c r="B16356"/>
  <c r="B16357"/>
  <c r="B16358"/>
  <c r="B16359"/>
  <c r="B16360"/>
  <c r="B16361"/>
  <c r="B16362"/>
  <c r="B16363"/>
  <c r="B16364"/>
  <c r="B16365"/>
  <c r="B16366"/>
  <c r="B16367"/>
  <c r="B16368"/>
  <c r="B16369"/>
  <c r="B16370"/>
  <c r="B16371"/>
  <c r="B16372"/>
  <c r="B16373"/>
  <c r="B16374"/>
  <c r="B16375"/>
  <c r="B16376"/>
  <c r="B16377"/>
  <c r="B16378"/>
  <c r="B16379"/>
  <c r="B16380"/>
  <c r="B16381"/>
  <c r="B16382"/>
  <c r="B16383"/>
  <c r="B16384"/>
  <c r="B16385"/>
  <c r="B16386"/>
  <c r="B16387"/>
  <c r="B16388"/>
  <c r="B16389"/>
  <c r="B16390"/>
  <c r="B16391"/>
  <c r="B16392"/>
  <c r="B16393"/>
  <c r="B16394"/>
  <c r="B16395"/>
  <c r="B16396"/>
  <c r="B16397"/>
  <c r="B16398"/>
  <c r="B16399"/>
  <c r="B16400"/>
  <c r="B16401"/>
  <c r="B16402"/>
  <c r="B16403"/>
  <c r="B16404"/>
  <c r="B16405"/>
  <c r="B16406"/>
  <c r="B16407"/>
  <c r="B16408"/>
  <c r="B16409"/>
  <c r="B16410"/>
  <c r="B16411"/>
  <c r="B16412"/>
  <c r="B16413"/>
  <c r="B16414"/>
  <c r="B16415"/>
  <c r="B16416"/>
  <c r="B16417"/>
  <c r="B16418"/>
  <c r="B16419"/>
  <c r="B16420"/>
  <c r="B16421"/>
  <c r="B16422"/>
  <c r="B16423"/>
  <c r="B16424"/>
  <c r="B16425"/>
  <c r="B16426"/>
  <c r="B16427"/>
  <c r="B16428"/>
  <c r="B16429"/>
  <c r="B16430"/>
  <c r="B16431"/>
  <c r="B16432"/>
  <c r="B16433"/>
  <c r="B16434"/>
  <c r="B16435"/>
  <c r="B16436"/>
  <c r="B16437"/>
  <c r="B16438"/>
  <c r="B16439"/>
  <c r="B16440"/>
  <c r="B16441"/>
  <c r="B16442"/>
  <c r="B16443"/>
  <c r="B16444"/>
  <c r="B16445"/>
  <c r="B16446"/>
  <c r="B16447"/>
  <c r="B16448"/>
  <c r="B16449"/>
  <c r="B16450"/>
  <c r="B16451"/>
  <c r="B16452"/>
  <c r="B16453"/>
  <c r="B16454"/>
  <c r="B16455"/>
  <c r="B16456"/>
  <c r="B16457"/>
  <c r="B16458"/>
  <c r="B16459"/>
  <c r="B16460"/>
  <c r="B16461"/>
  <c r="B16462"/>
  <c r="B16463"/>
  <c r="B16464"/>
  <c r="B16465"/>
  <c r="B16466"/>
  <c r="B16467"/>
  <c r="B16468"/>
  <c r="B16469"/>
  <c r="B16470"/>
  <c r="B16471"/>
  <c r="B16472"/>
  <c r="B16473"/>
  <c r="B16474"/>
  <c r="B16475"/>
  <c r="B16476"/>
  <c r="B16477"/>
  <c r="B16478"/>
  <c r="B16479"/>
  <c r="B16480"/>
  <c r="B16481"/>
  <c r="B16482"/>
  <c r="B16483"/>
  <c r="B16484"/>
  <c r="B16485"/>
  <c r="B16486"/>
  <c r="B16487"/>
  <c r="B16488"/>
  <c r="B16489"/>
  <c r="B16490"/>
  <c r="B16491"/>
  <c r="B16492"/>
  <c r="B16493"/>
  <c r="B16494"/>
  <c r="B16495"/>
  <c r="B16496"/>
  <c r="B16497"/>
  <c r="B16498"/>
  <c r="B16499"/>
  <c r="B16500"/>
  <c r="B16501"/>
  <c r="B16502"/>
  <c r="B16503"/>
  <c r="B16504"/>
  <c r="B16505"/>
  <c r="B16506"/>
  <c r="B16507"/>
  <c r="B16508"/>
  <c r="B16509"/>
  <c r="B16510"/>
  <c r="B16511"/>
  <c r="B16512"/>
  <c r="B16513"/>
  <c r="B16514"/>
  <c r="B16515"/>
  <c r="B16516"/>
  <c r="B16517"/>
  <c r="B16518"/>
  <c r="B16519"/>
  <c r="B16520"/>
  <c r="B16521"/>
  <c r="B16522"/>
  <c r="B16523"/>
  <c r="B16524"/>
  <c r="B16525"/>
  <c r="B16526"/>
  <c r="B16527"/>
  <c r="B16528"/>
  <c r="B16529"/>
  <c r="B16530"/>
  <c r="B16531"/>
  <c r="B16532"/>
  <c r="B16533"/>
  <c r="B16534"/>
  <c r="B16535"/>
  <c r="B16536"/>
  <c r="B16537"/>
  <c r="B16538"/>
  <c r="B16539"/>
  <c r="B16540"/>
  <c r="B16541"/>
  <c r="B16542"/>
  <c r="B16543"/>
  <c r="B16544"/>
  <c r="B16545"/>
  <c r="B16546"/>
  <c r="B16547"/>
  <c r="B16548"/>
  <c r="B16549"/>
  <c r="B16550"/>
  <c r="B16551"/>
  <c r="B16552"/>
  <c r="B16553"/>
  <c r="B16554"/>
  <c r="B16555"/>
  <c r="B16556"/>
  <c r="B16557"/>
  <c r="B16558"/>
  <c r="B16559"/>
  <c r="B16560"/>
  <c r="B16561"/>
  <c r="B16562"/>
  <c r="B16563"/>
  <c r="B16564"/>
  <c r="B16565"/>
  <c r="B16566"/>
  <c r="B16567"/>
  <c r="B16568"/>
  <c r="B16569"/>
  <c r="B16570"/>
  <c r="B16571"/>
  <c r="B16572"/>
  <c r="B16573"/>
  <c r="B16574"/>
  <c r="B16575"/>
  <c r="B16576"/>
  <c r="B16577"/>
  <c r="B16578"/>
  <c r="B16579"/>
  <c r="B16580"/>
  <c r="B16581"/>
  <c r="B16582"/>
  <c r="B16583"/>
  <c r="B16584"/>
  <c r="B16585"/>
  <c r="B16586"/>
  <c r="B16587"/>
  <c r="B16588"/>
  <c r="B16589"/>
  <c r="B16590"/>
  <c r="B16591"/>
  <c r="B16592"/>
  <c r="B16593"/>
  <c r="B16594"/>
  <c r="B16595"/>
  <c r="B16596"/>
  <c r="B16597"/>
  <c r="B16598"/>
  <c r="B16599"/>
  <c r="B16600"/>
  <c r="B16601"/>
  <c r="B16602"/>
  <c r="B16603"/>
  <c r="B16604"/>
  <c r="B16605"/>
  <c r="B16606"/>
  <c r="B16607"/>
  <c r="B16608"/>
  <c r="B16609"/>
  <c r="B16610"/>
  <c r="B16611"/>
  <c r="B16612"/>
  <c r="B16613"/>
  <c r="B16614"/>
  <c r="B16615"/>
  <c r="B16616"/>
  <c r="B16617"/>
  <c r="B16618"/>
  <c r="B16619"/>
  <c r="B16620"/>
  <c r="B16621"/>
  <c r="B16622"/>
  <c r="B16623"/>
  <c r="B16624"/>
  <c r="B16625"/>
  <c r="B16626"/>
  <c r="B16627"/>
  <c r="B16628"/>
  <c r="B16629"/>
  <c r="B16630"/>
  <c r="B16631"/>
  <c r="B16632"/>
  <c r="B16633"/>
  <c r="B16634"/>
  <c r="B16635"/>
  <c r="B16636"/>
  <c r="B16637"/>
  <c r="B16638"/>
  <c r="B16639"/>
  <c r="B16640"/>
  <c r="B16641"/>
  <c r="B16642"/>
  <c r="B16643"/>
  <c r="B16644"/>
  <c r="B16645"/>
  <c r="B16646"/>
  <c r="B16647"/>
  <c r="B16648"/>
  <c r="B16649"/>
  <c r="B16650"/>
  <c r="B16651"/>
  <c r="B16652"/>
  <c r="B16653"/>
  <c r="B16654"/>
  <c r="B16655"/>
  <c r="B16656"/>
  <c r="B16657"/>
  <c r="B16658"/>
  <c r="B16659"/>
  <c r="B16660"/>
  <c r="B16661"/>
  <c r="B16662"/>
  <c r="B16663"/>
  <c r="B16664"/>
  <c r="B16665"/>
  <c r="B16666"/>
  <c r="B16667"/>
  <c r="B16668"/>
  <c r="B16669"/>
  <c r="B16670"/>
  <c r="B16671"/>
  <c r="B16672"/>
  <c r="B16673"/>
  <c r="B16674"/>
  <c r="B16675"/>
  <c r="B16676"/>
  <c r="B16677"/>
  <c r="B16678"/>
  <c r="B16679"/>
  <c r="B16680"/>
  <c r="B16681"/>
  <c r="B16682"/>
  <c r="B16683"/>
  <c r="B16684"/>
  <c r="B16685"/>
  <c r="B16686"/>
  <c r="B16687"/>
  <c r="B16688"/>
  <c r="B16689"/>
  <c r="B16690"/>
  <c r="B16691"/>
  <c r="B16692"/>
  <c r="B16693"/>
  <c r="B16694"/>
  <c r="B16695"/>
  <c r="B16696"/>
  <c r="B16697"/>
  <c r="B16698"/>
  <c r="B16699"/>
  <c r="B16700"/>
  <c r="B16701"/>
  <c r="B16702"/>
  <c r="B16703"/>
  <c r="B16704"/>
  <c r="B16705"/>
  <c r="B16706"/>
  <c r="B16707"/>
  <c r="B16708"/>
  <c r="B16709"/>
  <c r="B16710"/>
  <c r="B16711"/>
  <c r="B16712"/>
  <c r="B16713"/>
  <c r="B16714"/>
  <c r="B16715"/>
  <c r="B16716"/>
  <c r="B16717"/>
  <c r="B16718"/>
  <c r="B16719"/>
  <c r="B16720"/>
  <c r="B16721"/>
  <c r="B16722"/>
  <c r="B16723"/>
  <c r="B16724"/>
  <c r="B16725"/>
  <c r="B16726"/>
  <c r="B16727"/>
  <c r="B16728"/>
  <c r="B16729"/>
  <c r="B16730"/>
  <c r="B16731"/>
  <c r="B16732"/>
  <c r="B16733"/>
  <c r="B16734"/>
  <c r="B16735"/>
  <c r="B16736"/>
  <c r="B16737"/>
  <c r="B16738"/>
  <c r="B16739"/>
  <c r="B16740"/>
  <c r="B16741"/>
  <c r="B16742"/>
  <c r="B16743"/>
  <c r="B16744"/>
  <c r="B16745"/>
  <c r="B16746"/>
  <c r="B16747"/>
  <c r="B16748"/>
  <c r="B16749"/>
  <c r="B16750"/>
  <c r="B16751"/>
  <c r="B16752"/>
  <c r="B16753"/>
  <c r="B16754"/>
  <c r="B16755"/>
  <c r="B16756"/>
  <c r="B16757"/>
  <c r="B16758"/>
  <c r="B16759"/>
  <c r="B16760"/>
  <c r="B16761"/>
  <c r="B16762"/>
  <c r="B16763"/>
  <c r="B16764"/>
  <c r="B16765"/>
  <c r="B16766"/>
  <c r="B16767"/>
  <c r="B16768"/>
  <c r="B16769"/>
  <c r="B16770"/>
  <c r="B16771"/>
  <c r="B16772"/>
  <c r="B16773"/>
  <c r="B16774"/>
  <c r="B16775"/>
  <c r="B16776"/>
  <c r="B16777"/>
  <c r="B16778"/>
  <c r="B16779"/>
  <c r="B16780"/>
  <c r="B16781"/>
  <c r="B16782"/>
  <c r="B16783"/>
  <c r="B16784"/>
  <c r="B16785"/>
  <c r="B16786"/>
  <c r="B16787"/>
  <c r="B16788"/>
  <c r="B16789"/>
  <c r="B16790"/>
  <c r="B16791"/>
  <c r="B16792"/>
  <c r="B16793"/>
  <c r="B16794"/>
  <c r="B16795"/>
  <c r="B16796"/>
  <c r="B16797"/>
  <c r="B16798"/>
  <c r="B16799"/>
  <c r="B16800"/>
  <c r="B16801"/>
  <c r="B16802"/>
  <c r="B16803"/>
  <c r="B16804"/>
  <c r="B16805"/>
  <c r="B16806"/>
  <c r="B16807"/>
  <c r="B16808"/>
  <c r="B16809"/>
  <c r="B16810"/>
  <c r="B16811"/>
  <c r="B16812"/>
  <c r="B16813"/>
  <c r="B16814"/>
  <c r="B16815"/>
  <c r="B16816"/>
  <c r="B16817"/>
  <c r="B16818"/>
  <c r="B16819"/>
  <c r="B16820"/>
  <c r="B16821"/>
  <c r="B16822"/>
  <c r="B16823"/>
  <c r="B16824"/>
  <c r="B16825"/>
  <c r="B16826"/>
  <c r="B16827"/>
  <c r="B16828"/>
  <c r="B16829"/>
  <c r="B16830"/>
  <c r="B16831"/>
  <c r="B16832"/>
  <c r="B16833"/>
  <c r="B16834"/>
  <c r="B16835"/>
  <c r="B16836"/>
  <c r="B16837"/>
  <c r="B16838"/>
  <c r="B16839"/>
  <c r="B16840"/>
  <c r="B16841"/>
  <c r="B16842"/>
  <c r="B16843"/>
  <c r="B16844"/>
  <c r="B16845"/>
  <c r="B16846"/>
  <c r="B16847"/>
  <c r="B16848"/>
  <c r="B16849"/>
  <c r="B16850"/>
  <c r="B16851"/>
  <c r="B16852"/>
  <c r="B16853"/>
  <c r="B16854"/>
  <c r="B16855"/>
  <c r="B16856"/>
  <c r="B16857"/>
  <c r="B16858"/>
  <c r="B16859"/>
  <c r="B16860"/>
  <c r="B16861"/>
  <c r="B16862"/>
  <c r="B16863"/>
  <c r="B16864"/>
  <c r="B16865"/>
  <c r="B16866"/>
  <c r="B16867"/>
  <c r="B16868"/>
  <c r="B16869"/>
  <c r="B16870"/>
  <c r="B16871"/>
  <c r="B16872"/>
  <c r="B16873"/>
  <c r="B16874"/>
  <c r="B16875"/>
  <c r="B16876"/>
  <c r="B16877"/>
  <c r="B16878"/>
  <c r="B16879"/>
  <c r="B16880"/>
  <c r="B16881"/>
  <c r="B16882"/>
  <c r="B16883"/>
  <c r="B16884"/>
  <c r="B16885"/>
  <c r="B16886"/>
  <c r="B16887"/>
  <c r="B16888"/>
  <c r="B16889"/>
  <c r="B16890"/>
  <c r="B16891"/>
  <c r="B16892"/>
  <c r="B16893"/>
  <c r="B16894"/>
  <c r="B16895"/>
  <c r="B16896"/>
  <c r="B16897"/>
  <c r="B16898"/>
  <c r="B16899"/>
  <c r="B16900"/>
  <c r="B16901"/>
  <c r="B16902"/>
  <c r="B16903"/>
  <c r="B16904"/>
  <c r="B16905"/>
  <c r="B16906"/>
  <c r="B16907"/>
  <c r="B16908"/>
  <c r="B16909"/>
  <c r="B16910"/>
  <c r="B16911"/>
  <c r="B16912"/>
  <c r="B16913"/>
  <c r="B16914"/>
  <c r="B16915"/>
  <c r="B16916"/>
  <c r="B16917"/>
  <c r="B16918"/>
  <c r="B16919"/>
  <c r="B16920"/>
  <c r="B16921"/>
  <c r="B16922"/>
  <c r="B16923"/>
  <c r="B16924"/>
  <c r="B16925"/>
  <c r="B16926"/>
  <c r="B16927"/>
  <c r="B16928"/>
  <c r="B16929"/>
  <c r="B16930"/>
  <c r="B16931"/>
  <c r="B16932"/>
  <c r="B16933"/>
  <c r="B16934"/>
  <c r="B16935"/>
  <c r="B16936"/>
  <c r="B16937"/>
  <c r="B16938"/>
  <c r="B16939"/>
  <c r="B16940"/>
  <c r="B16941"/>
  <c r="B16942"/>
  <c r="B16943"/>
  <c r="B16944"/>
  <c r="B16945"/>
  <c r="B16946"/>
  <c r="B16947"/>
  <c r="B16948"/>
  <c r="B16949"/>
  <c r="B16950"/>
  <c r="B16951"/>
  <c r="B16952"/>
  <c r="B16953"/>
  <c r="B16954"/>
  <c r="B16955"/>
  <c r="B16956"/>
  <c r="B16957"/>
  <c r="B16958"/>
  <c r="B16959"/>
  <c r="B16960"/>
  <c r="B16961"/>
  <c r="B16962"/>
  <c r="B16963"/>
  <c r="B16964"/>
  <c r="B16965"/>
  <c r="B16966"/>
  <c r="B16967"/>
  <c r="B16968"/>
  <c r="B16969"/>
  <c r="B16970"/>
  <c r="B16971"/>
  <c r="B16972"/>
  <c r="B16973"/>
  <c r="B16974"/>
  <c r="B16975"/>
  <c r="B16976"/>
  <c r="B16977"/>
  <c r="B16978"/>
  <c r="B16979"/>
  <c r="B16980"/>
  <c r="B16981"/>
  <c r="B16982"/>
  <c r="B16983"/>
  <c r="B16984"/>
  <c r="B16985"/>
  <c r="B16986"/>
  <c r="B16987"/>
  <c r="B16988"/>
  <c r="B16989"/>
  <c r="B16990"/>
  <c r="B16991"/>
  <c r="B16992"/>
  <c r="B16993"/>
  <c r="B16994"/>
  <c r="B16995"/>
  <c r="B16996"/>
  <c r="B16997"/>
  <c r="B16998"/>
  <c r="B16999"/>
  <c r="B17000"/>
  <c r="B17001"/>
  <c r="B17002"/>
  <c r="B17003"/>
  <c r="B17004"/>
  <c r="B17005"/>
  <c r="B17006"/>
  <c r="B17007"/>
  <c r="B17008"/>
  <c r="B17009"/>
  <c r="B17010"/>
  <c r="B17011"/>
  <c r="B17012"/>
  <c r="B17013"/>
  <c r="B17014"/>
  <c r="B17015"/>
  <c r="B17016"/>
  <c r="B17017"/>
  <c r="B17018"/>
  <c r="B17019"/>
  <c r="B17020"/>
  <c r="B17021"/>
  <c r="B17022"/>
  <c r="B17023"/>
  <c r="B17024"/>
  <c r="B17025"/>
  <c r="B17026"/>
  <c r="B17027"/>
  <c r="B17028"/>
  <c r="B17029"/>
  <c r="B17030"/>
  <c r="B17031"/>
  <c r="B17032"/>
  <c r="B17033"/>
  <c r="B17034"/>
  <c r="B17035"/>
  <c r="B17036"/>
  <c r="B17037"/>
  <c r="B17038"/>
  <c r="B17039"/>
  <c r="B17040"/>
  <c r="B17041"/>
  <c r="B17042"/>
  <c r="B17043"/>
  <c r="B17044"/>
  <c r="B17045"/>
  <c r="B17046"/>
  <c r="B17047"/>
  <c r="B17048"/>
  <c r="B17049"/>
  <c r="B17050"/>
  <c r="B17051"/>
  <c r="B17052"/>
  <c r="B17053"/>
  <c r="B17054"/>
  <c r="B17055"/>
  <c r="B17056"/>
  <c r="B17057"/>
  <c r="B17058"/>
  <c r="B17059"/>
  <c r="B17060"/>
  <c r="B17061"/>
  <c r="B17062"/>
  <c r="B17063"/>
  <c r="B17064"/>
  <c r="B17065"/>
  <c r="B17066"/>
  <c r="B17067"/>
  <c r="B17068"/>
  <c r="B17069"/>
  <c r="B17070"/>
  <c r="B17071"/>
  <c r="B17072"/>
  <c r="B17073"/>
  <c r="B17074"/>
  <c r="B17075"/>
  <c r="B17076"/>
  <c r="B17077"/>
  <c r="B17078"/>
  <c r="B17079"/>
  <c r="B17080"/>
  <c r="B17081"/>
  <c r="B17082"/>
  <c r="B17083"/>
  <c r="B17084"/>
  <c r="B17085"/>
  <c r="B17086"/>
  <c r="B17087"/>
  <c r="B17088"/>
  <c r="B17089"/>
  <c r="B17090"/>
  <c r="B17091"/>
  <c r="B17092"/>
  <c r="B17093"/>
  <c r="B17094"/>
  <c r="B17095"/>
  <c r="B17096"/>
  <c r="B17097"/>
  <c r="B17098"/>
  <c r="B17099"/>
  <c r="B17100"/>
  <c r="B17101"/>
  <c r="B17102"/>
  <c r="B17103"/>
  <c r="B17104"/>
  <c r="B17105"/>
  <c r="B17106"/>
  <c r="B17107"/>
  <c r="B17108"/>
  <c r="B17109"/>
  <c r="B17110"/>
  <c r="B17111"/>
  <c r="B17112"/>
  <c r="B17113"/>
  <c r="B17114"/>
  <c r="B17115"/>
  <c r="B17116"/>
  <c r="B17117"/>
  <c r="B17118"/>
  <c r="B17119"/>
  <c r="B17120"/>
  <c r="B17121"/>
  <c r="B17122"/>
  <c r="B17123"/>
  <c r="B17124"/>
  <c r="B17125"/>
  <c r="B17126"/>
  <c r="B17127"/>
  <c r="B17128"/>
  <c r="B17129"/>
  <c r="B17130"/>
  <c r="B17131"/>
  <c r="B17132"/>
  <c r="B17133"/>
  <c r="B17134"/>
  <c r="B17135"/>
  <c r="B17136"/>
  <c r="B17137"/>
  <c r="B17138"/>
  <c r="B17139"/>
  <c r="B17140"/>
  <c r="B17141"/>
  <c r="B17142"/>
  <c r="B17143"/>
  <c r="B17144"/>
  <c r="B17145"/>
  <c r="B17146"/>
  <c r="B17147"/>
  <c r="B17148"/>
  <c r="B17149"/>
  <c r="B17150"/>
  <c r="B17151"/>
  <c r="B17152"/>
  <c r="B17153"/>
  <c r="B17154"/>
  <c r="B17155"/>
  <c r="B17156"/>
  <c r="B17157"/>
  <c r="B17158"/>
  <c r="B17159"/>
  <c r="B17160"/>
  <c r="B17161"/>
  <c r="B17162"/>
  <c r="B17163"/>
  <c r="B17164"/>
  <c r="B17165"/>
  <c r="B17166"/>
  <c r="B17167"/>
  <c r="B17168"/>
  <c r="B17169"/>
  <c r="B17170"/>
  <c r="B17171"/>
  <c r="B17172"/>
  <c r="B17173"/>
  <c r="B17174"/>
  <c r="B17175"/>
  <c r="B17176"/>
  <c r="B17177"/>
  <c r="B17178"/>
  <c r="B17179"/>
  <c r="B17180"/>
  <c r="B17181"/>
  <c r="B17182"/>
  <c r="B17183"/>
  <c r="B17184"/>
  <c r="B17185"/>
  <c r="B17186"/>
  <c r="B17187"/>
  <c r="B17188"/>
  <c r="B17189"/>
  <c r="B17190"/>
  <c r="B17191"/>
  <c r="B17192"/>
  <c r="B17193"/>
  <c r="B17194"/>
  <c r="B17195"/>
  <c r="B17196"/>
  <c r="B17197"/>
  <c r="B17198"/>
  <c r="B17199"/>
  <c r="B17200"/>
  <c r="B17201"/>
  <c r="B17202"/>
  <c r="B17203"/>
  <c r="B17204"/>
  <c r="B17205"/>
  <c r="B17206"/>
  <c r="B17207"/>
  <c r="B17208"/>
  <c r="B17209"/>
  <c r="B17210"/>
  <c r="B17211"/>
  <c r="B17212"/>
  <c r="B17213"/>
  <c r="B17214"/>
  <c r="B17215"/>
  <c r="B17216"/>
  <c r="B17217"/>
  <c r="B17218"/>
  <c r="B17219"/>
  <c r="B17220"/>
  <c r="B17221"/>
  <c r="B17222"/>
  <c r="B17223"/>
  <c r="B17224"/>
  <c r="B17225"/>
  <c r="B17226"/>
  <c r="B17227"/>
  <c r="B17228"/>
  <c r="B17229"/>
  <c r="B17230"/>
  <c r="B17231"/>
  <c r="B17232"/>
  <c r="B17233"/>
  <c r="B17234"/>
  <c r="B17235"/>
  <c r="B17236"/>
  <c r="B17237"/>
  <c r="B17238"/>
  <c r="B17239"/>
  <c r="B17240"/>
  <c r="B17241"/>
  <c r="B17242"/>
  <c r="B17243"/>
  <c r="B17244"/>
  <c r="B17245"/>
  <c r="B17246"/>
  <c r="B17247"/>
  <c r="B17248"/>
  <c r="B17249"/>
  <c r="B17250"/>
  <c r="B17251"/>
  <c r="B17252"/>
  <c r="B17253"/>
  <c r="B17254"/>
  <c r="B17255"/>
  <c r="B17256"/>
  <c r="B17257"/>
  <c r="B17258"/>
  <c r="B17259"/>
  <c r="B17260"/>
  <c r="B17261"/>
  <c r="B17262"/>
  <c r="B17263"/>
  <c r="B17264"/>
  <c r="B17265"/>
  <c r="B17266"/>
  <c r="B17267"/>
  <c r="B17268"/>
  <c r="B17269"/>
  <c r="B17270"/>
  <c r="B17271"/>
  <c r="B17272"/>
  <c r="B17273"/>
  <c r="B17274"/>
  <c r="B17275"/>
  <c r="B17276"/>
  <c r="B17277"/>
  <c r="B17278"/>
  <c r="B17279"/>
  <c r="B17280"/>
  <c r="B17281"/>
  <c r="B17282"/>
  <c r="B17283"/>
  <c r="B17284"/>
  <c r="B17285"/>
  <c r="B17286"/>
  <c r="B17287"/>
  <c r="B17288"/>
  <c r="B17289"/>
  <c r="B17290"/>
  <c r="B17291"/>
  <c r="B17292"/>
  <c r="B17293"/>
  <c r="B17294"/>
  <c r="B17295"/>
  <c r="B17296"/>
  <c r="B17297"/>
  <c r="B17298"/>
  <c r="B17299"/>
  <c r="B17300"/>
  <c r="B17301"/>
  <c r="B17302"/>
  <c r="B17303"/>
  <c r="B17304"/>
  <c r="B17305"/>
  <c r="B17306"/>
  <c r="B17307"/>
  <c r="B17308"/>
  <c r="B17309"/>
  <c r="B17310"/>
  <c r="B17311"/>
  <c r="B17312"/>
  <c r="B17313"/>
  <c r="B17314"/>
  <c r="B17315"/>
  <c r="B17316"/>
  <c r="B17317"/>
  <c r="B17318"/>
  <c r="B17319"/>
  <c r="B17320"/>
  <c r="B17321"/>
  <c r="B17322"/>
  <c r="B17323"/>
  <c r="B17324"/>
  <c r="B17325"/>
  <c r="B17326"/>
  <c r="B17327"/>
  <c r="B17328"/>
  <c r="B17329"/>
  <c r="B17330"/>
  <c r="B17331"/>
  <c r="B17332"/>
  <c r="B17333"/>
  <c r="B17334"/>
  <c r="B17335"/>
  <c r="B17336"/>
  <c r="B17337"/>
  <c r="B17338"/>
  <c r="B17339"/>
  <c r="B17340"/>
  <c r="B17341"/>
  <c r="B17342"/>
  <c r="B17343"/>
  <c r="B17344"/>
  <c r="B17345"/>
  <c r="B17346"/>
  <c r="B17347"/>
  <c r="B17348"/>
  <c r="B17349"/>
  <c r="B17350"/>
  <c r="B17351"/>
  <c r="B17352"/>
  <c r="B17353"/>
  <c r="B17354"/>
  <c r="B17355"/>
  <c r="B17356"/>
  <c r="B17357"/>
  <c r="B17358"/>
  <c r="B17359"/>
  <c r="B17360"/>
  <c r="B17361"/>
  <c r="B17362"/>
  <c r="B17363"/>
  <c r="B17364"/>
  <c r="B17365"/>
  <c r="B17366"/>
  <c r="B17367"/>
  <c r="B17368"/>
  <c r="B17369"/>
  <c r="B17370"/>
  <c r="B17371"/>
  <c r="B17372"/>
  <c r="B17373"/>
  <c r="B17374"/>
  <c r="B17375"/>
  <c r="B17376"/>
  <c r="B17377"/>
  <c r="B17378"/>
  <c r="B17379"/>
  <c r="B17380"/>
  <c r="B17381"/>
  <c r="B17382"/>
  <c r="B17383"/>
  <c r="B17384"/>
  <c r="B17385"/>
  <c r="B17386"/>
  <c r="B17387"/>
  <c r="B17388"/>
  <c r="B17389"/>
  <c r="B17390"/>
  <c r="B17391"/>
  <c r="B17392"/>
  <c r="B17393"/>
  <c r="B17394"/>
  <c r="B17395"/>
  <c r="B17396"/>
  <c r="B17397"/>
  <c r="B17398"/>
  <c r="B17399"/>
  <c r="B17400"/>
  <c r="B17401"/>
  <c r="B17402"/>
  <c r="B17403"/>
  <c r="B17404"/>
  <c r="B17405"/>
  <c r="B17406"/>
  <c r="B17407"/>
  <c r="B17408"/>
  <c r="B17409"/>
  <c r="B17410"/>
  <c r="B17411"/>
  <c r="B17412"/>
  <c r="B17413"/>
  <c r="B17414"/>
  <c r="B17415"/>
  <c r="B17416"/>
  <c r="B17417"/>
  <c r="B17418"/>
  <c r="B17419"/>
  <c r="B17420"/>
  <c r="B17421"/>
  <c r="B17422"/>
  <c r="B17423"/>
  <c r="B17424"/>
  <c r="B17425"/>
  <c r="B17426"/>
  <c r="B17427"/>
  <c r="B17428"/>
  <c r="B17429"/>
  <c r="B17430"/>
  <c r="B17431"/>
  <c r="B17432"/>
  <c r="B17433"/>
  <c r="B17434"/>
  <c r="B17435"/>
  <c r="B17436"/>
  <c r="B17437"/>
  <c r="B17438"/>
  <c r="B17439"/>
  <c r="B17440"/>
  <c r="B17441"/>
  <c r="B17442"/>
  <c r="B17443"/>
  <c r="B17444"/>
  <c r="B17445"/>
  <c r="B17446"/>
  <c r="B17447"/>
  <c r="B17448"/>
  <c r="B17449"/>
  <c r="B17450"/>
  <c r="B17451"/>
  <c r="B17452"/>
  <c r="B17453"/>
  <c r="B17454"/>
  <c r="B17455"/>
  <c r="B17456"/>
  <c r="B17457"/>
  <c r="B17458"/>
  <c r="B17459"/>
  <c r="B17460"/>
  <c r="B17461"/>
  <c r="B17462"/>
  <c r="B17463"/>
  <c r="B17464"/>
  <c r="B17465"/>
  <c r="B17466"/>
  <c r="B17467"/>
  <c r="B17468"/>
  <c r="B17469"/>
  <c r="B17470"/>
  <c r="B17471"/>
  <c r="B17472"/>
  <c r="B17473"/>
  <c r="B17474"/>
  <c r="B17475"/>
  <c r="B17476"/>
  <c r="B17477"/>
  <c r="B17478"/>
  <c r="B17479"/>
  <c r="B17480"/>
  <c r="B17481"/>
  <c r="B17482"/>
  <c r="B17483"/>
  <c r="B17484"/>
  <c r="B17485"/>
  <c r="B17486"/>
  <c r="B17487"/>
  <c r="B17488"/>
  <c r="B17489"/>
  <c r="B17490"/>
  <c r="B17491"/>
  <c r="B17492"/>
  <c r="B17493"/>
  <c r="B17494"/>
  <c r="B17495"/>
  <c r="B17496"/>
  <c r="B17497"/>
  <c r="B17498"/>
  <c r="B17499"/>
  <c r="B17500"/>
  <c r="B17501"/>
  <c r="B17502"/>
  <c r="B17503"/>
  <c r="B17504"/>
  <c r="B17505"/>
  <c r="B17506"/>
  <c r="B17507"/>
  <c r="B17508"/>
  <c r="B17509"/>
  <c r="B17510"/>
  <c r="B17511"/>
  <c r="B17512"/>
  <c r="B17513"/>
  <c r="B17514"/>
  <c r="B17515"/>
  <c r="B17516"/>
  <c r="B17517"/>
  <c r="B17518"/>
  <c r="B17519"/>
  <c r="B17520"/>
  <c r="B17521"/>
  <c r="B17522"/>
  <c r="B17523"/>
  <c r="B17524"/>
  <c r="B17525"/>
  <c r="B17526"/>
  <c r="B17527"/>
  <c r="B17528"/>
  <c r="B17529"/>
  <c r="B17530"/>
  <c r="B17531"/>
  <c r="B17532"/>
  <c r="B17533"/>
  <c r="B17534"/>
  <c r="B17535"/>
  <c r="B17536"/>
  <c r="B17537"/>
  <c r="B17538"/>
  <c r="B17539"/>
  <c r="B17540"/>
  <c r="B17541"/>
  <c r="B17542"/>
  <c r="B17543"/>
  <c r="B17544"/>
  <c r="B17545"/>
  <c r="B17546"/>
  <c r="B17547"/>
  <c r="B17548"/>
  <c r="B17549"/>
  <c r="B17550"/>
  <c r="B17551"/>
  <c r="B17552"/>
  <c r="B17553"/>
  <c r="B17554"/>
  <c r="B17555"/>
  <c r="B17556"/>
  <c r="B17557"/>
  <c r="B17558"/>
  <c r="B17559"/>
  <c r="B17560"/>
  <c r="B17561"/>
  <c r="B17562"/>
  <c r="B17563"/>
  <c r="B17564"/>
  <c r="B17565"/>
  <c r="B17566"/>
  <c r="B17567"/>
  <c r="B17568"/>
  <c r="B17569"/>
  <c r="B17570"/>
  <c r="B17571"/>
  <c r="B17572"/>
  <c r="B17573"/>
  <c r="B17574"/>
  <c r="B17575"/>
  <c r="B17576"/>
  <c r="B17577"/>
  <c r="B17578"/>
  <c r="B17579"/>
  <c r="B17580"/>
  <c r="B17581"/>
  <c r="B17582"/>
  <c r="B17583"/>
  <c r="B17584"/>
  <c r="B17585"/>
  <c r="B17586"/>
  <c r="B17587"/>
  <c r="B17588"/>
  <c r="B17589"/>
  <c r="B17590"/>
  <c r="B17591"/>
  <c r="B17592"/>
  <c r="B17593"/>
  <c r="B17594"/>
  <c r="B17595"/>
  <c r="B17596"/>
  <c r="B17597"/>
  <c r="B17598"/>
  <c r="B17599"/>
  <c r="B17600"/>
  <c r="B17601"/>
  <c r="B17602"/>
  <c r="B17603"/>
  <c r="B17604"/>
  <c r="B17605"/>
  <c r="B17606"/>
  <c r="B17607"/>
  <c r="B17608"/>
  <c r="B17609"/>
  <c r="B17610"/>
  <c r="B17611"/>
  <c r="B17612"/>
  <c r="B17613"/>
  <c r="B17614"/>
  <c r="B17615"/>
  <c r="B17616"/>
  <c r="B17617"/>
  <c r="B17618"/>
  <c r="B17619"/>
  <c r="B17620"/>
  <c r="B17621"/>
  <c r="B17622"/>
  <c r="B17623"/>
  <c r="B17624"/>
  <c r="B17625"/>
  <c r="B17626"/>
  <c r="B17627"/>
  <c r="B17628"/>
  <c r="B17629"/>
  <c r="B17630"/>
  <c r="B17631"/>
  <c r="B17632"/>
  <c r="B17633"/>
  <c r="B17634"/>
  <c r="B17635"/>
  <c r="B17636"/>
  <c r="B17637"/>
  <c r="B17638"/>
  <c r="B17639"/>
  <c r="B17640"/>
  <c r="B17641"/>
  <c r="B17642"/>
  <c r="B17643"/>
  <c r="B17644"/>
  <c r="B17645"/>
  <c r="B17646"/>
  <c r="B17647"/>
  <c r="B17648"/>
  <c r="B17649"/>
  <c r="B17650"/>
  <c r="B17651"/>
  <c r="B17652"/>
  <c r="B17653"/>
  <c r="B17654"/>
  <c r="B17655"/>
  <c r="B17656"/>
  <c r="B17657"/>
  <c r="B17658"/>
  <c r="B17659"/>
  <c r="B17660"/>
  <c r="B17661"/>
  <c r="B17662"/>
  <c r="B17663"/>
  <c r="B17664"/>
  <c r="B17665"/>
  <c r="B17666"/>
  <c r="B17667"/>
  <c r="B17668"/>
  <c r="B17669"/>
  <c r="B17670"/>
  <c r="B17671"/>
  <c r="B17672"/>
  <c r="B17673"/>
  <c r="B17674"/>
  <c r="B17675"/>
  <c r="B17676"/>
  <c r="B17677"/>
  <c r="B17678"/>
  <c r="B17679"/>
  <c r="B17680"/>
  <c r="B17681"/>
  <c r="B17682"/>
  <c r="B17683"/>
  <c r="B17684"/>
  <c r="B17685"/>
  <c r="B17686"/>
  <c r="B17687"/>
  <c r="B17688"/>
  <c r="B17689"/>
  <c r="B17690"/>
  <c r="B17691"/>
  <c r="B17692"/>
  <c r="B17693"/>
  <c r="B17694"/>
  <c r="B17695"/>
  <c r="B17696"/>
  <c r="B17697"/>
  <c r="B17698"/>
  <c r="B17699"/>
  <c r="B17700"/>
  <c r="B17701"/>
  <c r="B17702"/>
  <c r="B17703"/>
  <c r="B17704"/>
  <c r="B17705"/>
  <c r="B17706"/>
  <c r="B17707"/>
  <c r="B17708"/>
  <c r="B17709"/>
  <c r="B17710"/>
  <c r="B17711"/>
  <c r="B17712"/>
  <c r="B17713"/>
  <c r="B17714"/>
  <c r="B17715"/>
  <c r="B17716"/>
  <c r="B17717"/>
  <c r="B17718"/>
  <c r="B17719"/>
  <c r="B17720"/>
  <c r="B17721"/>
  <c r="B17722"/>
  <c r="B17723"/>
  <c r="B17724"/>
  <c r="B17725"/>
  <c r="B17726"/>
  <c r="B17727"/>
  <c r="B17728"/>
  <c r="B17729"/>
  <c r="B17730"/>
  <c r="B17731"/>
  <c r="B17732"/>
  <c r="B17733"/>
  <c r="B17734"/>
  <c r="B17735"/>
  <c r="B17736"/>
  <c r="B17737"/>
  <c r="B17738"/>
  <c r="B17739"/>
  <c r="B17740"/>
  <c r="B17741"/>
  <c r="B17742"/>
  <c r="B17743"/>
  <c r="B17744"/>
  <c r="B17745"/>
  <c r="B17746"/>
  <c r="B17747"/>
  <c r="B17748"/>
  <c r="B17749"/>
  <c r="B17750"/>
  <c r="B17751"/>
  <c r="B17752"/>
  <c r="B17753"/>
  <c r="B17754"/>
  <c r="B17755"/>
  <c r="B17756"/>
  <c r="B17757"/>
  <c r="B17758"/>
  <c r="B17759"/>
  <c r="B17760"/>
  <c r="B17761"/>
  <c r="B17762"/>
  <c r="B17763"/>
  <c r="B17764"/>
  <c r="B17765"/>
  <c r="B17766"/>
  <c r="B17767"/>
  <c r="B17768"/>
  <c r="B17769"/>
  <c r="B17770"/>
  <c r="B17771"/>
  <c r="B17772"/>
  <c r="B17773"/>
  <c r="B17774"/>
  <c r="B17775"/>
  <c r="B17776"/>
  <c r="B17777"/>
  <c r="B17778"/>
  <c r="B17779"/>
  <c r="B17780"/>
  <c r="B17781"/>
  <c r="B17782"/>
  <c r="B17783"/>
  <c r="B17784"/>
  <c r="B17785"/>
  <c r="B17786"/>
  <c r="B17787"/>
  <c r="B17788"/>
  <c r="B17789"/>
  <c r="B17790"/>
  <c r="B17791"/>
  <c r="B17792"/>
  <c r="B17793"/>
  <c r="B17794"/>
  <c r="B17795"/>
  <c r="B17796"/>
  <c r="B17797"/>
  <c r="B17798"/>
  <c r="B17799"/>
  <c r="B17800"/>
  <c r="B17801"/>
  <c r="B17802"/>
  <c r="B17803"/>
  <c r="B17804"/>
  <c r="B17805"/>
  <c r="B17806"/>
  <c r="B17807"/>
  <c r="B17808"/>
  <c r="B17809"/>
  <c r="B17810"/>
  <c r="B17811"/>
  <c r="B17812"/>
  <c r="B17813"/>
  <c r="B17814"/>
  <c r="B17815"/>
  <c r="B17816"/>
  <c r="B17817"/>
  <c r="B17818"/>
  <c r="B17819"/>
  <c r="B17820"/>
  <c r="B17821"/>
  <c r="B17822"/>
  <c r="B17823"/>
  <c r="B17824"/>
  <c r="B17825"/>
  <c r="B17826"/>
  <c r="B17827"/>
  <c r="B17828"/>
  <c r="B17829"/>
  <c r="B17830"/>
  <c r="B17831"/>
  <c r="B17832"/>
  <c r="B17833"/>
  <c r="B17834"/>
  <c r="B17835"/>
  <c r="B17836"/>
  <c r="B17837"/>
  <c r="B17838"/>
  <c r="B17839"/>
  <c r="B17840"/>
  <c r="B17841"/>
  <c r="B17842"/>
  <c r="B17843"/>
  <c r="B17844"/>
  <c r="B17845"/>
  <c r="B17846"/>
  <c r="B17847"/>
  <c r="B17848"/>
  <c r="B17849"/>
  <c r="B17850"/>
  <c r="B17851"/>
  <c r="B17852"/>
  <c r="B17853"/>
  <c r="B17854"/>
  <c r="B17855"/>
  <c r="B17856"/>
  <c r="B17857"/>
  <c r="B17858"/>
  <c r="B17859"/>
  <c r="B17860"/>
  <c r="B17861"/>
  <c r="B17862"/>
  <c r="B17863"/>
  <c r="B17864"/>
  <c r="B17865"/>
  <c r="B17866"/>
  <c r="B17867"/>
  <c r="B17868"/>
  <c r="B17869"/>
  <c r="B17870"/>
  <c r="B17871"/>
  <c r="B17872"/>
  <c r="B17873"/>
  <c r="B17874"/>
  <c r="B17875"/>
  <c r="B17876"/>
  <c r="B17877"/>
  <c r="B17878"/>
  <c r="B17879"/>
  <c r="B17880"/>
  <c r="B17881"/>
  <c r="B17882"/>
  <c r="B17883"/>
  <c r="B17884"/>
  <c r="B17885"/>
  <c r="B17886"/>
  <c r="B17887"/>
  <c r="B17888"/>
  <c r="B17889"/>
  <c r="B17890"/>
  <c r="B17891"/>
  <c r="B17892"/>
  <c r="B17893"/>
  <c r="B17894"/>
  <c r="B17895"/>
  <c r="B17896"/>
  <c r="B17897"/>
  <c r="B17898"/>
  <c r="B17899"/>
  <c r="B3"/>
  <c r="B4"/>
  <c r="B5"/>
  <c r="B2"/>
</calcChain>
</file>

<file path=xl/sharedStrings.xml><?xml version="1.0" encoding="utf-8"?>
<sst xmlns="http://schemas.openxmlformats.org/spreadsheetml/2006/main" count="17900" uniqueCount="2613">
  <si>
    <t>贵阳市花溪大道北段</t>
  </si>
  <si>
    <t>贵阳市花溪区孟关乡</t>
  </si>
  <si>
    <t>贵阳市白金大道</t>
  </si>
  <si>
    <t>贵阳市金阳</t>
  </si>
  <si>
    <t>贵阳市 新华路</t>
  </si>
  <si>
    <t>贵阳市化工路</t>
  </si>
  <si>
    <t>贵阳市中山东路</t>
  </si>
  <si>
    <t>贵阳市中环路</t>
  </si>
  <si>
    <t>贵阳市小河锦江路</t>
  </si>
  <si>
    <t>贵阳市柴林巷</t>
  </si>
  <si>
    <t>贵阳市沙冲路</t>
  </si>
  <si>
    <t>贵阳市林城时代</t>
  </si>
  <si>
    <t>贵阳市贵遵路</t>
  </si>
  <si>
    <t>贵阳市黔林西路</t>
  </si>
  <si>
    <t>贵阳市盐务街</t>
  </si>
  <si>
    <t>贵阳市金清线</t>
  </si>
  <si>
    <t>贵阳市汤巴关</t>
  </si>
  <si>
    <t>贵阳市兴关路路口</t>
  </si>
  <si>
    <t>贵阳市省公安厅</t>
  </si>
  <si>
    <t>贵阳市望城坡</t>
  </si>
  <si>
    <t>贵阳市浣纱路</t>
  </si>
  <si>
    <t>贵阳市白云区</t>
  </si>
  <si>
    <t>贵阳市龚家寨十字路口</t>
  </si>
  <si>
    <t>贵阳市北京路</t>
  </si>
  <si>
    <t>贵阳市三桥车管所</t>
  </si>
  <si>
    <t>贵阳市花果园停车场</t>
  </si>
  <si>
    <t>贵阳市长岭北路</t>
  </si>
  <si>
    <t>贵阳市沙冲北路</t>
  </si>
  <si>
    <t>贵阳市省政府</t>
  </si>
  <si>
    <t>贵阳市市北路</t>
  </si>
  <si>
    <t>贵阳市狮子山</t>
  </si>
  <si>
    <t>贵阳市中曹司大桥</t>
  </si>
  <si>
    <t>贵阳市金华镇蒿芝村</t>
  </si>
  <si>
    <t>贵阳市金关</t>
  </si>
  <si>
    <t>贵阳市二桥</t>
  </si>
  <si>
    <t>贵阳市北二环</t>
  </si>
  <si>
    <t>贵阳市金阳新区彩虹桥</t>
  </si>
  <si>
    <t>贵阳市三桥南路</t>
  </si>
  <si>
    <t>贵阳市和尚坡</t>
  </si>
  <si>
    <t>贵阳市龙洞堡</t>
  </si>
  <si>
    <t>贵阳市三桥</t>
  </si>
  <si>
    <t>贵阳市白云区鸡场街路口</t>
  </si>
  <si>
    <t>贵阳市东二环</t>
  </si>
  <si>
    <t>贵阳市杨家山隧道</t>
  </si>
  <si>
    <t>贵阳市五里冲</t>
  </si>
  <si>
    <t>贵阳市长江路</t>
  </si>
  <si>
    <t>贵阳市金阳客车站</t>
  </si>
  <si>
    <t>贵阳市观山湖区</t>
  </si>
  <si>
    <t>贵阳市白云中路</t>
  </si>
  <si>
    <t>贵阳市金苏大道</t>
  </si>
  <si>
    <t>贵阳市云岩区大营坡</t>
  </si>
  <si>
    <t>贵阳市白云区麦架镇小桥村</t>
  </si>
  <si>
    <t>贵阳市金阳二手车市场</t>
  </si>
  <si>
    <t>贵阳市蟠桃宫</t>
  </si>
  <si>
    <t>贵阳市白云北路</t>
  </si>
  <si>
    <t>贵阳市金阳客站</t>
  </si>
  <si>
    <t>贵阳市解放路</t>
  </si>
  <si>
    <t>贵阳市小河清水江路</t>
  </si>
  <si>
    <t>贵阳市上坝</t>
  </si>
  <si>
    <t>贵阳市金阳中路</t>
  </si>
  <si>
    <t>贵阳市花溪大道</t>
  </si>
  <si>
    <t>贵阳市万东桥</t>
  </si>
  <si>
    <t>贵阳市浙商综合批发市场</t>
  </si>
  <si>
    <t>贵阳市中华北路</t>
  </si>
  <si>
    <t>贵阳市沙冲南路</t>
  </si>
  <si>
    <t>贵阳市机场路</t>
  </si>
  <si>
    <t>贵阳市世纪城</t>
  </si>
  <si>
    <t>贵阳市太慈桥</t>
  </si>
  <si>
    <t>贵阳市花果园</t>
  </si>
  <si>
    <t>贵阳市遵义路</t>
  </si>
  <si>
    <t>贵阳市贵阳市世纪城金源街</t>
  </si>
  <si>
    <t>贵阳市金阳观山东路八匹马</t>
  </si>
  <si>
    <t>贵阳市白云</t>
  </si>
  <si>
    <t>贵阳市会展城</t>
  </si>
  <si>
    <t>贵阳市中坝</t>
  </si>
  <si>
    <t>贵阳市小河转盘</t>
  </si>
  <si>
    <t>贵阳市大关</t>
  </si>
  <si>
    <t>贵阳市云潭南路</t>
  </si>
  <si>
    <t>贵阳市金竹立交</t>
  </si>
  <si>
    <t>贵阳市世纪金源</t>
  </si>
  <si>
    <t>贵阳市大兴星城</t>
  </si>
  <si>
    <t>贵阳市纪念塔</t>
  </si>
  <si>
    <t>贵阳市花溪</t>
  </si>
  <si>
    <t>贵阳市甘荫塘</t>
  </si>
  <si>
    <t>贵阳市市政府</t>
  </si>
  <si>
    <t>贵阳市见龙洞路</t>
  </si>
  <si>
    <t>贵阳市遵义路火车站</t>
  </si>
  <si>
    <t>贵阳市八匹马</t>
  </si>
  <si>
    <t>贵阳市甘荫塘上坝路</t>
  </si>
  <si>
    <t>贵阳市北京西路</t>
  </si>
  <si>
    <t>贵阳市头桥</t>
  </si>
  <si>
    <t>贵阳市中天</t>
  </si>
  <si>
    <t>贵阳市诚信南路</t>
  </si>
  <si>
    <t>贵阳市观山东路</t>
  </si>
  <si>
    <t>贵阳市花溪尖山路口</t>
  </si>
  <si>
    <t>贵阳市嘉城路</t>
  </si>
  <si>
    <t>贵阳市省医</t>
  </si>
  <si>
    <t>贵阳市箭道街</t>
  </si>
  <si>
    <t>贵阳市东山路</t>
  </si>
  <si>
    <t>贵阳市改茶路</t>
  </si>
  <si>
    <t>贵阳市贵阳机场</t>
  </si>
  <si>
    <t>贵阳市小关隧道</t>
  </si>
  <si>
    <t>贵阳市大十字</t>
  </si>
  <si>
    <t>贵阳市水东路</t>
  </si>
  <si>
    <t>贵阳市乌当航天大道</t>
  </si>
  <si>
    <t>贵阳市福源立交桥</t>
  </si>
  <si>
    <t>贵阳市长岭南路</t>
  </si>
  <si>
    <t>贵阳市300医院十字路口</t>
  </si>
  <si>
    <t>贵阳市延安西路</t>
  </si>
  <si>
    <t>贵阳市文化路</t>
  </si>
  <si>
    <t xml:space="preserve">贵阳市金苏大道 </t>
  </si>
  <si>
    <t>贵阳市东林寺路</t>
  </si>
  <si>
    <t>贵阳市妇幼保健院门口</t>
  </si>
  <si>
    <t>贵阳市西南环路</t>
  </si>
  <si>
    <t>贵阳市甘平路</t>
  </si>
  <si>
    <t>贵阳市金阳市政府</t>
  </si>
  <si>
    <t>贵阳市花溪公园门口</t>
  </si>
  <si>
    <t>贵阳市小河香江路9路分流前路口</t>
  </si>
  <si>
    <t>贵阳市小十字路口</t>
  </si>
  <si>
    <t>贵阳市市南路</t>
  </si>
  <si>
    <t>贵阳市甲秀南路</t>
  </si>
  <si>
    <t>贵阳市观山湖</t>
  </si>
  <si>
    <t>贵阳市电务段</t>
  </si>
  <si>
    <t>贵阳市贵阳市花溪区学士路</t>
  </si>
  <si>
    <t>贵阳市中天花园</t>
  </si>
  <si>
    <t>贵阳市百花大道</t>
  </si>
  <si>
    <t>贵阳市中曹司凯宏家电</t>
  </si>
  <si>
    <t>贵阳市金阳新区</t>
  </si>
  <si>
    <t>贵阳市中曹司凯宏家居城</t>
  </si>
  <si>
    <t>贵阳市嘉润路</t>
  </si>
  <si>
    <t>贵阳市西二环</t>
  </si>
  <si>
    <t>贵阳市西南环线贵惠路交叉口</t>
  </si>
  <si>
    <t>贵阳市五里冲12区</t>
  </si>
  <si>
    <t>贵阳市南明区太慈桥</t>
  </si>
  <si>
    <t>贵阳市小河香江路</t>
  </si>
  <si>
    <t>贵阳市黄山冲路</t>
  </si>
  <si>
    <t>贵阳市西南环线</t>
  </si>
  <si>
    <t>贵阳市艺校</t>
  </si>
  <si>
    <t>贵阳市湘江路口</t>
  </si>
  <si>
    <t>贵阳市观水路</t>
  </si>
  <si>
    <t>贵阳市乌当</t>
  </si>
  <si>
    <t>贵阳市陕西路虎门巷口</t>
  </si>
  <si>
    <t>贵阳市宝山北路师大后门处</t>
  </si>
  <si>
    <t>贵阳市小河开发大道</t>
  </si>
  <si>
    <t>贵阳市小河</t>
  </si>
  <si>
    <t>贵阳市育才路</t>
  </si>
  <si>
    <t>贵阳市中山西路</t>
  </si>
  <si>
    <t>贵阳市小河转盘处</t>
  </si>
  <si>
    <t>贵阳市玉环中路</t>
  </si>
  <si>
    <t>贵阳市小和平桥</t>
  </si>
  <si>
    <t>贵阳市沙冲路路口红绿灯处</t>
  </si>
  <si>
    <t>贵阳市金阳南路</t>
  </si>
  <si>
    <t>贵阳市花溪上坝路</t>
  </si>
  <si>
    <t>贵阳市小河区黔江路</t>
  </si>
  <si>
    <t>贵阳市涴沙桥</t>
  </si>
  <si>
    <t>贵阳市贵开路</t>
  </si>
  <si>
    <t>贵阳市二戈寨</t>
  </si>
  <si>
    <t>贵阳市贵惠大道</t>
  </si>
  <si>
    <t>贵阳市贵钢</t>
  </si>
  <si>
    <t>贵阳市高新区</t>
  </si>
  <si>
    <t>贵阳市枣山路</t>
  </si>
  <si>
    <t>贵阳市小河航天员</t>
  </si>
  <si>
    <t>贵阳市铁二培门口</t>
  </si>
  <si>
    <t>贵阳市小河汤坝村</t>
  </si>
  <si>
    <t>贵阳市转弯塘</t>
  </si>
  <si>
    <t>贵阳市花溪石板物流园</t>
  </si>
  <si>
    <t>贵阳市小石城</t>
  </si>
  <si>
    <t>贵阳市小河长江路</t>
  </si>
  <si>
    <t>贵阳市南明区</t>
  </si>
  <si>
    <t>贵阳市长林南路</t>
  </si>
  <si>
    <t>贵阳市航天大道</t>
  </si>
  <si>
    <t>贵阳市护国路</t>
  </si>
  <si>
    <t>贵阳市后坝</t>
  </si>
  <si>
    <t>贵阳市白云大道</t>
  </si>
  <si>
    <t>贵阳市长林北路</t>
  </si>
  <si>
    <t>贵阳市珠江路</t>
  </si>
  <si>
    <t>贵阳市贵惠路</t>
  </si>
  <si>
    <t>贵阳市帝景传说</t>
  </si>
  <si>
    <t>贵阳市经典时代</t>
  </si>
  <si>
    <t>贵阳市西南家具城</t>
  </si>
  <si>
    <t>贵阳市杨家山隧道内</t>
  </si>
  <si>
    <t>贵阳市百花山</t>
  </si>
  <si>
    <t>贵阳市延安东路</t>
  </si>
  <si>
    <t>贵阳市渔樵批发市场</t>
  </si>
  <si>
    <t>贵阳市四季家园</t>
  </si>
  <si>
    <t>贵阳市东山公园</t>
  </si>
  <si>
    <t>贵阳市二铺</t>
  </si>
  <si>
    <t>贵阳市公安厅</t>
  </si>
  <si>
    <t>贵阳市南湖路</t>
  </si>
  <si>
    <t>贵阳市广信四季家园</t>
  </si>
  <si>
    <t>贵阳市金阳家具城</t>
  </si>
  <si>
    <t>贵阳市次南门</t>
  </si>
  <si>
    <t>贵阳市新添寨</t>
  </si>
  <si>
    <t>贵阳市宝山北路</t>
  </si>
  <si>
    <t>贵阳市沙河街</t>
  </si>
  <si>
    <t>贵阳市小河沿河</t>
  </si>
  <si>
    <t>贵阳市宅吉小区</t>
  </si>
  <si>
    <t>贵阳市花溪二道</t>
  </si>
  <si>
    <t>贵阳市下坝隧道</t>
  </si>
  <si>
    <t>贵阳市北京路与宝山路口</t>
  </si>
  <si>
    <t>贵阳市贵安大道</t>
  </si>
  <si>
    <t>贵阳市小河平桥</t>
  </si>
  <si>
    <t>贵阳市景怡园</t>
  </si>
  <si>
    <t>贵阳市花溪区合鹏村</t>
  </si>
  <si>
    <t>贵阳市观山西路</t>
  </si>
  <si>
    <t>贵阳市玉厂路</t>
  </si>
  <si>
    <t>贵阳市中曹司</t>
  </si>
  <si>
    <t>贵阳市小河小城故事</t>
  </si>
  <si>
    <t>贵阳市金清大道</t>
  </si>
  <si>
    <t>贵阳市野鸭塘</t>
  </si>
  <si>
    <t>贵阳市孟关</t>
  </si>
  <si>
    <t>贵阳市碧海花园</t>
  </si>
  <si>
    <t>贵阳市相宝山</t>
  </si>
  <si>
    <t>贵阳市大营坡</t>
  </si>
  <si>
    <t>贵阳市甘荫塘汽配城</t>
  </si>
  <si>
    <t>贵阳市花溪榕筑小区</t>
  </si>
  <si>
    <t>贵阳市小河区西南环线</t>
  </si>
  <si>
    <t>贵阳市四方河</t>
  </si>
  <si>
    <t>贵阳市油榨街</t>
  </si>
  <si>
    <t>贵阳市中山南路中段</t>
  </si>
  <si>
    <t>贵阳市王宽</t>
  </si>
  <si>
    <t>贵阳市花溪大道甘荫塘</t>
  </si>
  <si>
    <t>贵阳市宝山路中段</t>
  </si>
  <si>
    <t>贵阳市云盘路口</t>
  </si>
  <si>
    <t>贵阳市金华镇</t>
  </si>
  <si>
    <t>贵阳市蔡家关</t>
  </si>
  <si>
    <t>贵阳市新路口</t>
  </si>
  <si>
    <t>贵阳市东新路</t>
  </si>
  <si>
    <t>贵阳市普陀路</t>
  </si>
  <si>
    <t>贵阳市海马冲</t>
  </si>
  <si>
    <t>贵阳市花果园八中红绿灯路口</t>
  </si>
  <si>
    <t>贵阳市花香村下拉槽</t>
  </si>
  <si>
    <t>贵阳市南明区桃园路</t>
  </si>
  <si>
    <t>贵阳市云峰大道</t>
  </si>
  <si>
    <t>贵阳市27路</t>
  </si>
  <si>
    <t>贵阳市花果园派出所</t>
  </si>
  <si>
    <t>贵阳市小河黄河路</t>
  </si>
  <si>
    <t>贵阳市油榨街红星美凯龙门口</t>
  </si>
  <si>
    <t>贵阳市花溪区大水沟西站货厂</t>
  </si>
  <si>
    <t>贵阳市白修路</t>
  </si>
  <si>
    <t>贵阳市花溪大道升华汽车城</t>
  </si>
  <si>
    <t>贵阳市紫林庵</t>
  </si>
  <si>
    <t>贵阳市茶店</t>
  </si>
  <si>
    <t>贵阳市花果园立交桥</t>
  </si>
  <si>
    <t>贵阳市三桥立交</t>
  </si>
  <si>
    <t>贵阳市珠江路兴隆珠江湾畔门口</t>
  </si>
  <si>
    <t>贵阳市白云区铝兴路</t>
  </si>
  <si>
    <t>贵阳市铝兴路</t>
  </si>
  <si>
    <t>贵阳市石林路</t>
  </si>
  <si>
    <t>贵阳市南明区汤粑关</t>
  </si>
  <si>
    <t>贵阳市金阳车站</t>
  </si>
  <si>
    <t>贵阳市贵阳市南路口</t>
  </si>
  <si>
    <t>贵阳市花溪公园</t>
  </si>
  <si>
    <t>贵阳市花香村</t>
  </si>
  <si>
    <t>贵阳市金朱东路</t>
  </si>
  <si>
    <t>贵阳市广播电视大楼门口</t>
  </si>
  <si>
    <t>贵阳市中华中路</t>
  </si>
  <si>
    <t>贵阳市高坡</t>
  </si>
  <si>
    <t>贵阳市花溪区102国道</t>
  </si>
  <si>
    <t>贵阳市扶风路</t>
  </si>
  <si>
    <t>贵阳市花果园天豪酒店停车场</t>
  </si>
  <si>
    <t>贵阳市公园路</t>
  </si>
  <si>
    <t>贵阳市保利</t>
  </si>
  <si>
    <t>贵阳市金桥饭店</t>
  </si>
  <si>
    <t>贵阳市山水黔城8组团</t>
  </si>
  <si>
    <t>贵阳市北站</t>
  </si>
  <si>
    <t>贵阳市轮胎厂</t>
  </si>
  <si>
    <t>贵阳市火车北站</t>
  </si>
  <si>
    <t>贵阳市大昌隆对面</t>
  </si>
  <si>
    <t>贵阳市黄河路</t>
  </si>
  <si>
    <t>贵阳市小河区黄河南路</t>
  </si>
  <si>
    <t>贵阳市邮电大楼</t>
  </si>
  <si>
    <t>贵阳市朝阳路</t>
  </si>
  <si>
    <t>贵阳市五里冲匝道</t>
  </si>
  <si>
    <t>贵阳市太慈桥青山小区路口</t>
  </si>
  <si>
    <t>贵阳市锦江路</t>
  </si>
  <si>
    <t>贵阳市花溪贵筑路与将军路交叉口</t>
  </si>
  <si>
    <t>贵阳市清水江路</t>
  </si>
  <si>
    <t>贵阳市军区</t>
  </si>
  <si>
    <t>贵阳市开发大道三江派出所</t>
  </si>
  <si>
    <t>贵阳市小河麦乃村</t>
  </si>
  <si>
    <t>贵阳市富源南路</t>
  </si>
  <si>
    <t>贵阳市富源北路</t>
  </si>
  <si>
    <t>贵阳市金麦花园</t>
  </si>
  <si>
    <t>贵阳市大理石路口</t>
  </si>
  <si>
    <t>贵阳市黄家湾</t>
  </si>
  <si>
    <t>贵阳市蛮破</t>
  </si>
  <si>
    <t>贵阳市金筑镇</t>
  </si>
  <si>
    <t>贵阳市潘桥路</t>
  </si>
  <si>
    <t>贵阳市金阳高院大门</t>
  </si>
  <si>
    <t>贵阳市瑞金北路</t>
  </si>
  <si>
    <t>贵阳市观山湖区合肥路</t>
  </si>
  <si>
    <t>贵阳市83</t>
  </si>
  <si>
    <t>贵阳市解放路空招</t>
  </si>
  <si>
    <t>贵阳市长江路到贵惠大道下坡路段</t>
  </si>
  <si>
    <t>贵阳市淮河路</t>
  </si>
  <si>
    <t>贵阳市南明区红岩桥</t>
  </si>
  <si>
    <t>贵阳市武警中队</t>
  </si>
  <si>
    <t>贵阳市火车站</t>
  </si>
  <si>
    <t>贵阳市鑫云家电城</t>
  </si>
  <si>
    <t>贵阳市贵阳中新市场</t>
  </si>
  <si>
    <t>贵阳市友谊路</t>
  </si>
  <si>
    <t>贵阳市云岩区</t>
  </si>
  <si>
    <t>贵阳市贵乌南路</t>
  </si>
  <si>
    <t>贵阳市体育馆大昌隆门口</t>
  </si>
  <si>
    <t>贵阳市董家堰孔学堂大门</t>
  </si>
  <si>
    <t>贵阳市新华路</t>
  </si>
  <si>
    <t>贵阳市石标路</t>
  </si>
  <si>
    <t>贵阳市黄河路口</t>
  </si>
  <si>
    <t>贵阳市花果园一期11栋</t>
  </si>
  <si>
    <t>贵阳市同阳路立交桥</t>
  </si>
  <si>
    <t>贵阳市双峰路</t>
  </si>
  <si>
    <t>贵阳市飞山街</t>
  </si>
  <si>
    <t>贵阳市黔江路</t>
  </si>
  <si>
    <t>贵阳市金珠路</t>
  </si>
  <si>
    <t>贵阳市石板路</t>
  </si>
  <si>
    <t>贵阳市复考场</t>
  </si>
  <si>
    <t>贵阳市甲秀楼</t>
  </si>
  <si>
    <t>贵阳市开发大道</t>
  </si>
  <si>
    <t>贵阳市花溪区政府</t>
  </si>
  <si>
    <t>贵阳市市南路粑粑街</t>
  </si>
  <si>
    <t>贵阳市白金城</t>
  </si>
  <si>
    <t>贵阳市西南商贸一楼口</t>
  </si>
  <si>
    <t>贵阳市黄山冲</t>
  </si>
  <si>
    <t>贵阳市下富国路</t>
  </si>
  <si>
    <t>贵阳市花溪北段卫校</t>
  </si>
  <si>
    <t>贵阳市客车站</t>
  </si>
  <si>
    <t>贵阳市同心中路</t>
  </si>
  <si>
    <t>贵阳市都司路</t>
  </si>
  <si>
    <t>贵阳市西南环线东站口</t>
  </si>
  <si>
    <t>贵阳市停车场</t>
  </si>
  <si>
    <t>贵阳市兴关路</t>
  </si>
  <si>
    <t>贵阳市山水黔城小区</t>
  </si>
  <si>
    <t>贵阳市三桥综合市场</t>
  </si>
  <si>
    <t>贵阳市新添大道北段</t>
  </si>
  <si>
    <t>贵阳市金阳大道</t>
  </si>
  <si>
    <t>贵阳市小河区乌江路</t>
  </si>
  <si>
    <t>贵阳市市公安局口</t>
  </si>
  <si>
    <t>贵阳市宝山南路</t>
  </si>
  <si>
    <t>贵阳市福源南路加油站</t>
  </si>
  <si>
    <t>贵阳市浣纱桥</t>
  </si>
  <si>
    <t>贵阳市青岩镇</t>
  </si>
  <si>
    <t>贵阳市同心东路</t>
  </si>
  <si>
    <t>贵阳市金阳南路一中</t>
  </si>
  <si>
    <t>贵阳市贵阳市营盘路口</t>
  </si>
  <si>
    <t>贵阳市花溪区付官村</t>
  </si>
  <si>
    <t>贵阳市三桥立交桥</t>
  </si>
  <si>
    <t>贵阳市金阳红绿灯口</t>
  </si>
  <si>
    <t>贵阳市云岩区头桥智慧龙城</t>
  </si>
  <si>
    <t>贵阳市二桥转弯塘</t>
  </si>
  <si>
    <t>贵阳市金华物流园</t>
  </si>
  <si>
    <t>贵阳市盛世花城</t>
  </si>
  <si>
    <t>贵阳市世纪城路口</t>
  </si>
  <si>
    <t>贵阳市茶园村委会门口</t>
  </si>
  <si>
    <t>贵阳市乌当新添大道</t>
  </si>
  <si>
    <t>贵阳市金阳理赔中心对面</t>
  </si>
  <si>
    <t>贵阳市金阳碧海花园</t>
  </si>
  <si>
    <t>贵阳市八匹马转盘</t>
  </si>
  <si>
    <t>贵阳市金筑镇邮局后面</t>
  </si>
  <si>
    <t>贵阳市观山湖金竹路</t>
  </si>
  <si>
    <t>贵阳市观山湖公安局亭</t>
  </si>
  <si>
    <t>贵阳市白云区白云南路</t>
  </si>
  <si>
    <t>贵阳市新添大道南段</t>
  </si>
  <si>
    <t>贵阳市小河区黄河路</t>
  </si>
  <si>
    <t>贵阳市白云区同心东路</t>
  </si>
  <si>
    <t>贵阳市南明区万东桥上</t>
  </si>
  <si>
    <t>贵阳市转弯唐</t>
  </si>
  <si>
    <t>贵阳市将军路</t>
  </si>
  <si>
    <t>贵阳市花溪区田园路</t>
  </si>
  <si>
    <t>贵阳市白云区路</t>
  </si>
  <si>
    <t>贵阳市长岭南路与兴筑东路交叉口</t>
  </si>
  <si>
    <t>贵阳市上麦路</t>
  </si>
  <si>
    <t>贵阳市云岩区盐务街</t>
  </si>
  <si>
    <t>贵阳市小十字</t>
  </si>
  <si>
    <t>贵阳市航天路</t>
  </si>
  <si>
    <t>贵阳市观山湖碧海路</t>
  </si>
  <si>
    <t>贵阳市南明区新华路</t>
  </si>
  <si>
    <t>贵阳市粑粑街路口</t>
  </si>
  <si>
    <t>贵阳市南明区贵尤大道</t>
  </si>
  <si>
    <t>贵阳市金清线何关门口</t>
  </si>
  <si>
    <t>贵阳市云峰大道与华威南天交叉</t>
  </si>
  <si>
    <t>贵阳市杨家山过200米</t>
  </si>
  <si>
    <t>贵阳市花溪区孟关</t>
  </si>
  <si>
    <t>贵阳市白云南路当行街</t>
  </si>
  <si>
    <t>贵阳市花溪大道艺校立交桥</t>
  </si>
  <si>
    <t>贵阳市白云南路</t>
  </si>
  <si>
    <t>贵阳市沙冲路电视机厂</t>
  </si>
  <si>
    <t>贵阳市师大加油站</t>
  </si>
  <si>
    <t>贵阳市李山路</t>
  </si>
  <si>
    <t>贵阳市瑞金中路</t>
  </si>
  <si>
    <t>贵阳市财经学院</t>
  </si>
  <si>
    <t>贵阳市金清线与宾阳大道交汇处</t>
  </si>
  <si>
    <t>贵阳市北京西路与黔林公园路段</t>
  </si>
  <si>
    <t>贵阳市白云区白云路</t>
  </si>
  <si>
    <t>贵阳市碧桂园</t>
  </si>
  <si>
    <t>贵阳市交警五大队门口</t>
  </si>
  <si>
    <t>贵阳市乌当区龙广路</t>
  </si>
  <si>
    <t>贵阳市六广门</t>
  </si>
  <si>
    <t>贵阳市乌当区083厂区</t>
  </si>
  <si>
    <t>贵阳市花果园B13停车场</t>
  </si>
  <si>
    <t>贵阳市花溪区金筑镇</t>
  </si>
  <si>
    <t>贵阳市机场</t>
  </si>
  <si>
    <t>贵阳市小河北京华联门口</t>
  </si>
  <si>
    <t>贵阳市中华中路喷水池</t>
  </si>
  <si>
    <t>贵阳市黔灵山路</t>
  </si>
  <si>
    <t>贵阳市银海花园门口</t>
  </si>
  <si>
    <t>贵阳市杨家山</t>
  </si>
  <si>
    <t>贵阳市艺校立交桥</t>
  </si>
  <si>
    <t>贵阳市中山东路和宝山路交叉</t>
  </si>
  <si>
    <t>贵阳市友谊路口</t>
  </si>
  <si>
    <t>贵阳市小河珠江路小城故事</t>
  </si>
  <si>
    <t>贵阳市黄河路中段</t>
  </si>
  <si>
    <t>贵阳市未来方舟售楼处</t>
  </si>
  <si>
    <t>贵阳市文昌南路</t>
  </si>
  <si>
    <t>贵阳市孟关汽车城</t>
  </si>
  <si>
    <t>贵阳市南郊公园</t>
  </si>
  <si>
    <t>贵阳市兴隆花园南二环</t>
  </si>
  <si>
    <t>贵阳市智慧龙城</t>
  </si>
  <si>
    <t>贵阳市金阳会展城</t>
  </si>
  <si>
    <t>贵阳市大营坡桥下</t>
  </si>
  <si>
    <t>贵阳市师大</t>
  </si>
  <si>
    <t>贵阳市南明区沙冲路</t>
  </si>
  <si>
    <t>贵阳市黔林山路</t>
  </si>
  <si>
    <t>贵阳市花溪区田园南路</t>
  </si>
  <si>
    <t>贵阳市西二环甲秀立交</t>
  </si>
  <si>
    <t>贵阳市水口寺大桥</t>
  </si>
  <si>
    <t>贵阳市贵安大道天利机械城</t>
  </si>
  <si>
    <t>贵阳市开发大道王宽村</t>
  </si>
  <si>
    <t>贵阳市八公里</t>
  </si>
  <si>
    <t>贵阳市鸿通城</t>
  </si>
  <si>
    <t>贵阳市威清路口</t>
  </si>
  <si>
    <t>贵阳市西工厂侧门</t>
  </si>
  <si>
    <t>贵阳市花果园立交桥下</t>
  </si>
  <si>
    <t>贵阳市沙冲南路消防总队门口</t>
  </si>
  <si>
    <t>贵阳市凤凰山</t>
  </si>
  <si>
    <t>贵阳市金源街</t>
  </si>
  <si>
    <t>贵阳市都市高架桥</t>
  </si>
  <si>
    <t>贵阳市八中路口</t>
  </si>
  <si>
    <t>贵阳市盘江路</t>
  </si>
  <si>
    <t>贵阳市市府路</t>
  </si>
  <si>
    <t>贵阳市鹿冲关</t>
  </si>
  <si>
    <t>贵阳市新华路路口</t>
  </si>
  <si>
    <t>贵阳市贵钢路</t>
  </si>
  <si>
    <t>贵阳市云岩区银海元隆停车场</t>
  </si>
  <si>
    <t>贵阳市贵惠高速青岩出口</t>
  </si>
  <si>
    <t>贵阳市花果园国际中心</t>
  </si>
  <si>
    <t>贵阳市西南美食广场</t>
  </si>
  <si>
    <t>贵阳市贵阳市蔬菜批发市场内</t>
  </si>
  <si>
    <t>贵阳市大南门转盘</t>
  </si>
  <si>
    <t>贵阳市沙冲南路加油站附近</t>
  </si>
  <si>
    <t>贵阳市南明区保障房对面</t>
  </si>
  <si>
    <t>贵阳市新关路</t>
  </si>
  <si>
    <t>贵阳市保利凤凰湾大门口</t>
  </si>
  <si>
    <t>贵阳市电视机厂</t>
  </si>
  <si>
    <t>贵阳市蔡家街</t>
  </si>
  <si>
    <t>贵阳市团坡桥</t>
  </si>
  <si>
    <t>贵阳市龙广路</t>
  </si>
  <si>
    <t>贵阳市龙泉路</t>
  </si>
  <si>
    <t>贵阳市兰州路</t>
  </si>
  <si>
    <t>贵阳市通达饭店旁</t>
  </si>
  <si>
    <t>贵阳市大路</t>
  </si>
  <si>
    <t>贵阳市涴沙路</t>
  </si>
  <si>
    <t>贵阳市体育路</t>
  </si>
  <si>
    <t>贵阳市公园北路</t>
  </si>
  <si>
    <t>贵阳市瑞金南路</t>
  </si>
  <si>
    <t>贵阳市小河区三江口加油站</t>
  </si>
  <si>
    <t>贵阳市白云公园</t>
  </si>
  <si>
    <t>贵阳市花溪清溪路大将路口</t>
  </si>
  <si>
    <t>贵阳市沃尔玛停车场</t>
  </si>
  <si>
    <t>贵阳市大洼</t>
  </si>
  <si>
    <t xml:space="preserve">贵阳市百花大道 </t>
  </si>
  <si>
    <t>贵阳市甘荫塘电建一公司桥下</t>
  </si>
  <si>
    <t>贵阳市遵义路与青云路交叉</t>
  </si>
  <si>
    <t>贵阳市花鸟市场</t>
  </si>
  <si>
    <t>贵阳市解放路陈家坡</t>
  </si>
  <si>
    <t>贵阳市花果园购物中心</t>
  </si>
  <si>
    <t>贵阳市开发大道百家新村</t>
  </si>
  <si>
    <t>贵阳市服务大楼</t>
  </si>
  <si>
    <t>贵阳市贵钢门口</t>
  </si>
  <si>
    <t>贵阳市花溪水果批发市场</t>
  </si>
  <si>
    <t>贵阳市亨特停车场</t>
  </si>
  <si>
    <t>贵阳市小河区猫冲路口</t>
  </si>
  <si>
    <t>贵阳市经开区大寨村</t>
  </si>
  <si>
    <t>贵阳市市公安局</t>
  </si>
  <si>
    <t>贵阳市中山南路</t>
  </si>
  <si>
    <t>贵阳市花溪平桥</t>
  </si>
  <si>
    <t>贵阳市黄金路</t>
  </si>
  <si>
    <t>贵阳市解放路与兴关路交叉口</t>
  </si>
  <si>
    <t>贵阳市云岩区上护国路</t>
  </si>
  <si>
    <t>贵阳市阳关</t>
  </si>
  <si>
    <t>贵阳市飞山街中段</t>
  </si>
  <si>
    <t>贵阳市南明区南岳路</t>
  </si>
  <si>
    <t>贵阳市冒沙井</t>
  </si>
  <si>
    <t>贵阳市金朱西路</t>
  </si>
  <si>
    <t>贵阳市五区</t>
  </si>
  <si>
    <t>贵阳市金阳医院</t>
  </si>
  <si>
    <t>贵阳市太慈桥车水路</t>
  </si>
  <si>
    <t>贵阳市南明区黑坡</t>
  </si>
  <si>
    <t>贵阳市化工路口</t>
  </si>
  <si>
    <t>贵阳市艺校立交桥下</t>
  </si>
  <si>
    <t>贵阳市开发大道与乌江路红绿灯处</t>
  </si>
  <si>
    <t>贵阳市东山路口</t>
  </si>
  <si>
    <t>贵阳市四方河路</t>
  </si>
  <si>
    <t>贵阳市贵阳市八鸽岩路</t>
  </si>
  <si>
    <t>贵阳市小河平桥高架桥下</t>
  </si>
  <si>
    <t>贵阳市八鸽岩路</t>
  </si>
  <si>
    <t>贵阳市八大队门口</t>
  </si>
  <si>
    <t>贵阳市甘庄村</t>
  </si>
  <si>
    <t>贵阳市永乐路</t>
  </si>
  <si>
    <t>贵阳市龙洞堡机场路</t>
  </si>
  <si>
    <t>贵阳市达高桥</t>
  </si>
  <si>
    <t>贵阳市贵州日报社</t>
  </si>
  <si>
    <t>贵阳市三00医院侧门清水江路</t>
  </si>
  <si>
    <t>贵阳市诚信路</t>
  </si>
  <si>
    <t>贵阳市人民广场</t>
  </si>
  <si>
    <t>贵阳市园林路</t>
  </si>
  <si>
    <t>贵阳市省府路</t>
  </si>
  <si>
    <t>贵阳市贵乌路</t>
  </si>
  <si>
    <t>贵阳市鸭江寨</t>
  </si>
  <si>
    <t>贵阳市东山扶风露</t>
  </si>
  <si>
    <t>贵阳市花溪金竹路</t>
  </si>
  <si>
    <t>贵阳市贵惠大道曹坝冲隧道</t>
  </si>
  <si>
    <t>贵阳市中华路</t>
  </si>
  <si>
    <t>贵阳市文昌路</t>
  </si>
  <si>
    <t>贵阳市中华南路</t>
  </si>
  <si>
    <t>贵阳市白华湖</t>
  </si>
  <si>
    <t>贵阳市北京东路</t>
  </si>
  <si>
    <t>贵阳市明珠大道</t>
  </si>
  <si>
    <t>贵阳市同阴路</t>
  </si>
  <si>
    <t>贵阳市蟠桃宫高架桥上</t>
  </si>
  <si>
    <t>贵阳市大南门</t>
  </si>
  <si>
    <t>贵阳市清溪路十字路口</t>
  </si>
  <si>
    <t>贵阳市金阳北路</t>
  </si>
  <si>
    <t>贵阳市花溪孟关</t>
  </si>
  <si>
    <t>贵阳市解放西路</t>
  </si>
  <si>
    <t>贵阳市湘雅村</t>
  </si>
  <si>
    <t>贵阳市金阳红街</t>
  </si>
  <si>
    <t>贵阳市兰川路</t>
  </si>
  <si>
    <t>贵阳市营盘路</t>
  </si>
  <si>
    <t>贵阳市金顶山</t>
  </si>
  <si>
    <t>贵阳市花溪区燕楼乡旧盘村</t>
  </si>
  <si>
    <t>贵阳市云岩区改茶大道</t>
  </si>
  <si>
    <t>贵阳市金关村</t>
  </si>
  <si>
    <t xml:space="preserve">贵阳市世纪城 </t>
  </si>
  <si>
    <t>贵阳市啤酒厂</t>
  </si>
  <si>
    <t>贵阳市贵溪大道</t>
  </si>
  <si>
    <t>贵阳市金阳客运</t>
  </si>
  <si>
    <t>贵阳市复烤厂</t>
  </si>
  <si>
    <t>贵阳市东站</t>
  </si>
  <si>
    <t>贵阳市新添大道</t>
  </si>
  <si>
    <t>贵阳市中巴隧道</t>
  </si>
  <si>
    <t>贵阳市南明区野猫井</t>
  </si>
  <si>
    <t>贵阳市二戈寨二大队</t>
  </si>
  <si>
    <t>贵阳市新华路口</t>
  </si>
  <si>
    <t>贵阳市大西门</t>
  </si>
  <si>
    <t>贵阳市通源4S点</t>
  </si>
  <si>
    <t>贵阳市流云花园</t>
  </si>
  <si>
    <t>贵阳市南明区体育路同辉花园</t>
  </si>
  <si>
    <t>贵阳市南二环</t>
  </si>
  <si>
    <t>贵阳市乌当云开路</t>
  </si>
  <si>
    <t>贵阳市二戈寨百鸟园</t>
  </si>
  <si>
    <t>贵阳市三00医院内</t>
  </si>
  <si>
    <t>贵阳市盐沙大道</t>
  </si>
  <si>
    <t>贵阳市多彩贵州城</t>
  </si>
  <si>
    <t>贵阳市河滨公园</t>
  </si>
  <si>
    <t>贵阳市花二道</t>
  </si>
  <si>
    <t>贵阳市小河西工厂</t>
  </si>
  <si>
    <t>贵阳市宅吉路</t>
  </si>
  <si>
    <t>贵阳市小河浦江路</t>
  </si>
  <si>
    <t>贵阳市大唐财富中心</t>
  </si>
  <si>
    <t>贵阳市北京此路</t>
  </si>
  <si>
    <t>贵阳市延安路</t>
  </si>
  <si>
    <t>贵阳市牛郎关</t>
  </si>
  <si>
    <t>贵阳市红阳厂</t>
  </si>
  <si>
    <t>贵阳市东客站</t>
  </si>
  <si>
    <t>贵阳市乌金路</t>
  </si>
  <si>
    <t>贵阳市石林西路</t>
  </si>
  <si>
    <t>贵阳市宝山路</t>
  </si>
  <si>
    <t>贵阳市贵州民族大学镇宇路口</t>
  </si>
  <si>
    <t>贵阳市野鸭乡镇</t>
  </si>
  <si>
    <t>贵阳市浦江路</t>
  </si>
  <si>
    <t>贵阳市威清路</t>
  </si>
  <si>
    <t>贵阳市兴筑西路</t>
  </si>
  <si>
    <t>贵阳市吕建路</t>
  </si>
  <si>
    <t>贵阳市八角岩路</t>
  </si>
  <si>
    <t>贵阳市山水黔城小河</t>
  </si>
  <si>
    <t>贵阳市红艳村</t>
  </si>
  <si>
    <t>贵阳市区政府</t>
  </si>
  <si>
    <t>贵阳市陈家坡</t>
  </si>
  <si>
    <t>贵阳市新源街</t>
  </si>
  <si>
    <t>贵阳市贵阳一中</t>
  </si>
  <si>
    <t>贵阳市大凹村口</t>
  </si>
  <si>
    <t>贵阳市黑仁兴</t>
  </si>
  <si>
    <t>贵阳市花磊路</t>
  </si>
  <si>
    <t>贵阳市西南商贸城</t>
  </si>
  <si>
    <t>贵阳市红岩桥</t>
  </si>
  <si>
    <t>贵阳市林城西路</t>
  </si>
  <si>
    <t>贵阳市瑞园星城</t>
  </si>
  <si>
    <t>贵阳市花溪学士路</t>
  </si>
  <si>
    <t>贵阳市扁井</t>
  </si>
  <si>
    <t>贵阳市保利云山</t>
  </si>
  <si>
    <t>贵阳市航天路口</t>
  </si>
  <si>
    <t>贵阳市公路职校</t>
  </si>
  <si>
    <t>贵阳市青岩</t>
  </si>
  <si>
    <t>贵阳市花溪大道皂角井</t>
  </si>
  <si>
    <t>贵阳市周家山</t>
  </si>
  <si>
    <t>贵阳市金阳大酒店</t>
  </si>
  <si>
    <t>贵阳市山水黔城</t>
  </si>
  <si>
    <t>贵阳市云环路</t>
  </si>
  <si>
    <t>贵阳市小关</t>
  </si>
  <si>
    <t>贵阳市花溪大道与西南环线</t>
  </si>
  <si>
    <t>贵阳市金关南路</t>
  </si>
  <si>
    <t>贵阳市商贸城</t>
  </si>
  <si>
    <t>贵阳市沙坡</t>
  </si>
  <si>
    <t>贵阳市合鹏</t>
  </si>
  <si>
    <t>贵阳市文昌北路</t>
  </si>
  <si>
    <t>贵阳市大南门环岛</t>
  </si>
  <si>
    <t>贵阳市北衙路</t>
  </si>
  <si>
    <t>贵阳市柏杨林</t>
  </si>
  <si>
    <t>贵阳市西方河路</t>
  </si>
  <si>
    <t>贵阳市盘江路与浦江路交叉口</t>
  </si>
  <si>
    <t>贵阳市尖山路</t>
  </si>
  <si>
    <t>贵阳市喷水池</t>
  </si>
  <si>
    <t>贵阳市田园北路</t>
  </si>
  <si>
    <t>贵阳市香江路</t>
  </si>
  <si>
    <t>贵阳市沙坡收费站</t>
  </si>
  <si>
    <t>贵阳市 八匹马</t>
  </si>
  <si>
    <t>贵阳市南明区小碧乡</t>
  </si>
  <si>
    <t>贵阳市300医院</t>
  </si>
  <si>
    <t>贵阳市北京华联停车场</t>
  </si>
  <si>
    <t>贵阳市贵惠路口</t>
  </si>
  <si>
    <t>贵阳市都匀路与下坝路</t>
  </si>
  <si>
    <t>贵阳市花果园立交</t>
  </si>
  <si>
    <t>贵阳市亨特</t>
  </si>
  <si>
    <t>贵阳市兴隆花园路口</t>
  </si>
  <si>
    <t>贵阳市金马驾校</t>
  </si>
  <si>
    <t>贵阳市老阳关·</t>
  </si>
  <si>
    <t>贵阳市兴义路</t>
  </si>
  <si>
    <t>贵阳市石板镇</t>
  </si>
  <si>
    <t>贵阳市云潭北路</t>
  </si>
  <si>
    <t xml:space="preserve">贵阳市新添大道 </t>
  </si>
  <si>
    <t>贵阳市沙文</t>
  </si>
  <si>
    <t>贵阳市谷丰粮油批发市场</t>
  </si>
  <si>
    <t>贵阳市花溪大桥</t>
  </si>
  <si>
    <t>贵阳市金钟桥</t>
  </si>
  <si>
    <t>贵阳市南国花锦</t>
  </si>
  <si>
    <t>贵阳市小河珠江路</t>
  </si>
  <si>
    <t>贵阳市黔林半山</t>
  </si>
  <si>
    <t>贵阳市金昌路</t>
  </si>
  <si>
    <t>贵阳市市西路</t>
  </si>
  <si>
    <t>贵阳市白云白路</t>
  </si>
  <si>
    <t>贵阳市绿园小区</t>
  </si>
  <si>
    <t>贵阳市钱春路</t>
  </si>
  <si>
    <t>贵阳市前临山路</t>
  </si>
  <si>
    <t>贵阳市水口寺</t>
  </si>
  <si>
    <t>贵阳市冷库停车场</t>
  </si>
  <si>
    <t>贵阳市兴筑路</t>
  </si>
  <si>
    <t>贵阳市建设南路</t>
  </si>
  <si>
    <t>贵阳市四通街</t>
  </si>
  <si>
    <t>贵阳市白景大道</t>
  </si>
  <si>
    <t>贵阳市世纪园</t>
  </si>
  <si>
    <t>贵阳市东门</t>
  </si>
  <si>
    <t>贵阳市大洼路</t>
  </si>
  <si>
    <t>贵阳市朝阳路口</t>
  </si>
  <si>
    <t>贵阳市白杨林</t>
  </si>
  <si>
    <t>贵阳市财校</t>
  </si>
  <si>
    <t>贵阳市二浦</t>
  </si>
  <si>
    <t>贵阳市富源路</t>
  </si>
  <si>
    <t>贵阳市妇幼保健院</t>
  </si>
  <si>
    <t>贵阳市永乐加油站</t>
  </si>
  <si>
    <t>贵阳市北极西路</t>
  </si>
  <si>
    <t>贵阳市松山路</t>
  </si>
  <si>
    <t>贵阳市金阳步行街</t>
  </si>
  <si>
    <t>贵阳市金竹路</t>
  </si>
  <si>
    <t>贵阳市翠柳路</t>
  </si>
  <si>
    <t>贵阳市金清路</t>
  </si>
  <si>
    <t>贵阳市太升机电城</t>
  </si>
  <si>
    <t>贵阳市观水巷</t>
  </si>
  <si>
    <t>贵阳市春雷路</t>
  </si>
  <si>
    <t>贵阳市翠柳街</t>
  </si>
  <si>
    <t>贵阳市小河三00医院</t>
  </si>
  <si>
    <t>贵阳市14公里处</t>
  </si>
  <si>
    <t>贵阳市南二环狮子口</t>
  </si>
  <si>
    <t>贵阳市红河路</t>
  </si>
  <si>
    <t>贵阳市延安中路</t>
  </si>
  <si>
    <t>贵阳市华通路口</t>
  </si>
  <si>
    <t>贵阳市市检察院</t>
  </si>
  <si>
    <t>贵阳市沙冲路大理石路</t>
  </si>
  <si>
    <t>贵阳市清溪水路</t>
  </si>
  <si>
    <t>贵阳市五眼桥</t>
  </si>
  <si>
    <t>贵阳市云潭路</t>
  </si>
  <si>
    <t>贵阳市金阳转盘</t>
  </si>
  <si>
    <t>贵阳市双岭路</t>
  </si>
  <si>
    <t>贵阳市皂角井</t>
  </si>
  <si>
    <t>贵阳市龙泉村委会</t>
  </si>
  <si>
    <t>贵阳市南垭路</t>
  </si>
  <si>
    <t>贵阳市粑粑街</t>
  </si>
  <si>
    <t>贵阳市金阳一中</t>
  </si>
  <si>
    <t>贵阳市合鹏村</t>
  </si>
  <si>
    <t>贵阳市小箐村</t>
  </si>
  <si>
    <t>贵阳市未来方舟</t>
  </si>
  <si>
    <t>贵阳市红街</t>
  </si>
  <si>
    <t>贵阳市下合群路</t>
  </si>
  <si>
    <t>贵阳市青年路</t>
  </si>
  <si>
    <t>贵阳市八一水库小区</t>
  </si>
  <si>
    <t>贵阳市市西</t>
  </si>
  <si>
    <t>贵阳市保利温泉</t>
  </si>
  <si>
    <t>贵阳市云谈北路</t>
  </si>
  <si>
    <t xml:space="preserve">贵阳市乌当 </t>
  </si>
  <si>
    <t>贵阳市新天大道</t>
  </si>
  <si>
    <t>贵阳市东山</t>
  </si>
  <si>
    <t>贵阳市大川白金城</t>
  </si>
  <si>
    <t>贵阳市乌江路</t>
  </si>
  <si>
    <t>贵阳市北新区</t>
  </si>
  <si>
    <t>贵阳市木瓜田</t>
  </si>
  <si>
    <t>贵阳市黎阳家园</t>
  </si>
  <si>
    <t>贵阳市马王庙</t>
  </si>
  <si>
    <t>贵阳市万江小区</t>
  </si>
  <si>
    <t>贵阳市幸福家园</t>
  </si>
  <si>
    <t>贵阳市万科悦楼</t>
  </si>
  <si>
    <t>贵阳市青云路</t>
  </si>
  <si>
    <t>贵阳市红花西市</t>
  </si>
  <si>
    <t>贵阳市小车河</t>
  </si>
  <si>
    <t>贵阳市工庄</t>
  </si>
  <si>
    <t>贵阳市紫林俺</t>
  </si>
  <si>
    <t>贵阳市小河兴隆花园</t>
  </si>
  <si>
    <t>贵阳市龙泉街</t>
  </si>
  <si>
    <t>贵阳市通化路</t>
  </si>
  <si>
    <t>贵阳市新世界</t>
  </si>
  <si>
    <t>贵阳市小河王武</t>
  </si>
  <si>
    <t>贵阳市王武村</t>
  </si>
  <si>
    <t>贵阳市碧海西路</t>
  </si>
  <si>
    <t>贵阳市二七街</t>
  </si>
  <si>
    <t>贵阳市金阳中铁</t>
  </si>
  <si>
    <t>贵阳市金华园</t>
  </si>
  <si>
    <t>贵阳市罗汉营</t>
  </si>
  <si>
    <t>贵阳市上麦</t>
  </si>
  <si>
    <t>贵阳市野鸭中学</t>
  </si>
  <si>
    <t>贵阳市贵遵路与改茶路交叉</t>
  </si>
  <si>
    <t>贵阳市南明区乾朗钢材村</t>
  </si>
  <si>
    <t>贵阳市金阳美的林城时代</t>
  </si>
  <si>
    <t>贵阳市观山路</t>
  </si>
  <si>
    <t>贵阳市银元广场</t>
  </si>
  <si>
    <t>贵阳市神奇路</t>
  </si>
  <si>
    <t>贵阳市都拉营</t>
  </si>
  <si>
    <t>贵阳市旭东路</t>
  </si>
  <si>
    <t>贵阳市花溪2号隧道</t>
  </si>
  <si>
    <t>贵阳市磊庄</t>
  </si>
  <si>
    <t>贵阳市金阳沃尔玛</t>
  </si>
  <si>
    <t>贵阳市市镇府</t>
  </si>
  <si>
    <t>贵阳市龙泉巷</t>
  </si>
  <si>
    <t>贵阳市贵医路</t>
  </si>
  <si>
    <t>贵阳市花溪大大</t>
  </si>
  <si>
    <t>贵阳市万东大桥</t>
  </si>
  <si>
    <t>贵阳市富水南路</t>
  </si>
  <si>
    <t>贵阳市美的林城</t>
  </si>
  <si>
    <t>贵阳市金阳八匹马</t>
  </si>
  <si>
    <t>贵阳市沙冲路口</t>
  </si>
  <si>
    <t>贵阳市都司桥</t>
  </si>
  <si>
    <t>贵阳市贵州大学城</t>
  </si>
  <si>
    <t>贵阳市桐惠线加油站</t>
  </si>
  <si>
    <t>贵阳市石板</t>
  </si>
  <si>
    <t>贵阳市情人谷</t>
  </si>
  <si>
    <t>贵阳市同心路</t>
  </si>
  <si>
    <t>贵阳市砖矿车</t>
  </si>
  <si>
    <t>贵阳市麦架镇</t>
  </si>
  <si>
    <t>贵阳市兴隆花园</t>
  </si>
  <si>
    <t>贵阳市红边门</t>
  </si>
  <si>
    <t>贵阳市金五路</t>
  </si>
  <si>
    <t>贵阳市苗圃一号隧道</t>
  </si>
  <si>
    <t>贵阳市甘荫唐</t>
  </si>
  <si>
    <t>贵阳市大水沟</t>
  </si>
  <si>
    <t>贵阳市丽景阳台</t>
  </si>
  <si>
    <t>贵阳市魚安隧道</t>
  </si>
  <si>
    <t>贵阳市月亮岩</t>
  </si>
  <si>
    <t>贵阳市花果园停车厂内</t>
  </si>
  <si>
    <t>贵阳市养牛村</t>
  </si>
  <si>
    <t>贵阳市石板物流园</t>
  </si>
  <si>
    <t>贵阳市万东桥上</t>
  </si>
  <si>
    <t>贵阳市京西路</t>
  </si>
  <si>
    <t>贵阳市旺明路</t>
  </si>
  <si>
    <t>贵阳市新村路</t>
  </si>
  <si>
    <t>贵阳市黔林公园</t>
  </si>
  <si>
    <t>贵阳市北极熊水厂门口</t>
  </si>
  <si>
    <t>贵阳市凤凰路</t>
  </si>
  <si>
    <t>贵阳市红星美凯龙</t>
  </si>
  <si>
    <t>贵阳市三00医院</t>
  </si>
  <si>
    <t>贵阳市漓江路</t>
  </si>
  <si>
    <t>贵阳市石林东路</t>
  </si>
  <si>
    <t>贵阳市金菊大道</t>
  </si>
  <si>
    <t>贵阳市六中</t>
  </si>
  <si>
    <t>贵阳市27中</t>
  </si>
  <si>
    <t>贵阳市黔灵半山</t>
  </si>
  <si>
    <t>贵阳市顺海</t>
  </si>
  <si>
    <t>贵阳市金源</t>
  </si>
  <si>
    <t>贵阳市大川城</t>
  </si>
  <si>
    <t>贵阳市中坝路</t>
  </si>
  <si>
    <t>贵阳市市南路口</t>
  </si>
  <si>
    <t>贵阳市花溪花石路</t>
  </si>
  <si>
    <t>贵阳市东风镇</t>
  </si>
  <si>
    <t>贵阳市花溪吉林</t>
  </si>
  <si>
    <t>贵阳市龙泉</t>
  </si>
  <si>
    <t>贵阳市百花湖</t>
  </si>
  <si>
    <t>贵阳市黔灵西路</t>
  </si>
  <si>
    <t>贵阳市大坝</t>
  </si>
  <si>
    <t>贵阳市绿洲湾</t>
  </si>
  <si>
    <t>贵阳市贵龙大道</t>
  </si>
  <si>
    <t>贵阳市陕西路</t>
  </si>
  <si>
    <t>贵阳市燕子岩大桥</t>
  </si>
  <si>
    <t>贵阳市下坝</t>
  </si>
  <si>
    <t>贵阳市小巢</t>
  </si>
  <si>
    <t>贵阳市田园路</t>
  </si>
  <si>
    <t>贵阳市体育馆</t>
  </si>
  <si>
    <t>贵阳市开磷集团</t>
  </si>
  <si>
    <t>贵阳市新发装饰城</t>
  </si>
  <si>
    <t>贵阳市观山湖红街</t>
  </si>
  <si>
    <t>贵阳市半山碧苑</t>
  </si>
  <si>
    <t>贵阳市后巢</t>
  </si>
  <si>
    <t>贵阳市210国道</t>
  </si>
  <si>
    <t>贵阳市五里冲路</t>
  </si>
  <si>
    <t>贵阳市曹关</t>
  </si>
  <si>
    <t>贵阳市西工厂</t>
  </si>
  <si>
    <t>贵阳市黄河南路</t>
  </si>
  <si>
    <t>贵阳市老东门</t>
  </si>
  <si>
    <t>贵阳市荔星名店</t>
  </si>
  <si>
    <t>贵阳市金马街</t>
  </si>
  <si>
    <t>贵阳市蜀黔物流</t>
  </si>
  <si>
    <t>贵阳市省政协</t>
  </si>
  <si>
    <t>贵阳市南明桥上</t>
  </si>
  <si>
    <t>贵阳市百花路口</t>
  </si>
  <si>
    <t>贵阳市阳光大道</t>
  </si>
  <si>
    <t>贵阳市碧海乾图</t>
  </si>
  <si>
    <t>贵阳市阳光水乡</t>
  </si>
  <si>
    <t>贵阳市水电九局</t>
  </si>
  <si>
    <t>贵阳市贵安新区</t>
  </si>
  <si>
    <t>贵阳市沙冲中路</t>
  </si>
  <si>
    <t>贵阳市飞机厂</t>
  </si>
  <si>
    <t>贵阳市红岩路</t>
  </si>
  <si>
    <t>贵阳市辽河路</t>
  </si>
  <si>
    <t>贵阳市中铁逸都</t>
  </si>
  <si>
    <t>贵阳市花孟大道</t>
  </si>
  <si>
    <t>贵阳市花溪农学院</t>
  </si>
  <si>
    <t>贵阳市317厂</t>
  </si>
  <si>
    <t>贵阳市白山北路</t>
  </si>
  <si>
    <t>贵阳市艺校立交</t>
  </si>
  <si>
    <t>贵阳市陈亮</t>
  </si>
  <si>
    <t>贵阳市公安局</t>
  </si>
  <si>
    <t>贵阳市北街路</t>
  </si>
  <si>
    <t>贵阳市福州街</t>
  </si>
  <si>
    <t>贵阳市二手车交易市场</t>
  </si>
  <si>
    <t>贵阳市清溪路</t>
  </si>
  <si>
    <t>贵阳市肿瘤医院</t>
  </si>
  <si>
    <t>贵阳市麦架</t>
  </si>
  <si>
    <t>贵阳市苗圃隧道</t>
  </si>
  <si>
    <t>贵阳市大凹</t>
  </si>
  <si>
    <t>贵阳市三林路</t>
  </si>
  <si>
    <t>贵阳市黑马市场</t>
  </si>
  <si>
    <t>贵阳市轮胎厂后门</t>
  </si>
  <si>
    <t>贵阳市二铺加油站</t>
  </si>
  <si>
    <t>贵阳市铝建路</t>
  </si>
  <si>
    <t>贵阳市圣泉流云花园</t>
  </si>
  <si>
    <t>贵阳市长岭路</t>
  </si>
  <si>
    <t>贵阳市朱昌镇</t>
  </si>
  <si>
    <t>贵阳市南明区法院</t>
  </si>
  <si>
    <t>贵阳市上坝路口</t>
  </si>
  <si>
    <t>贵阳市金珠西路</t>
  </si>
  <si>
    <t>贵阳市车站</t>
  </si>
  <si>
    <t>贵阳市金华世家</t>
  </si>
  <si>
    <t>贵阳市乌当高新区</t>
  </si>
  <si>
    <t>贵阳市煤矿村</t>
  </si>
  <si>
    <t>贵阳市新天寨</t>
  </si>
  <si>
    <t>贵阳市金竹镇</t>
  </si>
  <si>
    <t>贵阳市小河新村转盘</t>
  </si>
  <si>
    <t>贵阳市苗圃</t>
  </si>
  <si>
    <t>贵阳市贵大</t>
  </si>
  <si>
    <t>贵阳市新印厂</t>
  </si>
  <si>
    <t>贵阳市人民医院</t>
  </si>
  <si>
    <t>贵阳市花溪党校</t>
  </si>
  <si>
    <t>贵阳市雅关</t>
  </si>
  <si>
    <t>贵阳市白云铁桥</t>
  </si>
  <si>
    <t>贵阳市花果园大街</t>
  </si>
  <si>
    <t>贵阳市豹子山殡仪馆</t>
  </si>
  <si>
    <t>贵阳市都司路高架桥</t>
  </si>
  <si>
    <t>贵阳市小龙滩</t>
  </si>
  <si>
    <t>贵阳市大关隧道</t>
  </si>
  <si>
    <t>贵阳市老阳关</t>
  </si>
  <si>
    <t>贵阳市清镇</t>
  </si>
  <si>
    <t xml:space="preserve">贵阳市改茶大道 </t>
  </si>
  <si>
    <t>贵阳市溪北路</t>
  </si>
  <si>
    <t>贵阳市蓑草路</t>
  </si>
  <si>
    <t>贵阳市天誉城</t>
  </si>
  <si>
    <t>贵阳市松江路</t>
  </si>
  <si>
    <t>贵阳市小河万科</t>
  </si>
  <si>
    <t>贵阳市合肥路</t>
  </si>
  <si>
    <t>贵阳市黔林山</t>
  </si>
  <si>
    <t>贵阳市王东桥上</t>
  </si>
  <si>
    <t>贵阳市烂泥沟</t>
  </si>
  <si>
    <t>贵阳市花溪大学城</t>
  </si>
  <si>
    <t>贵阳市西南五金</t>
  </si>
  <si>
    <t>贵阳市金工立交</t>
  </si>
  <si>
    <t>贵阳市都云路</t>
  </si>
  <si>
    <t>贵阳市白京城</t>
  </si>
  <si>
    <t>贵阳市花香村桥下</t>
  </si>
  <si>
    <t>贵阳市嘉华酒店</t>
  </si>
  <si>
    <t>贵阳市恒大城</t>
  </si>
  <si>
    <t>贵阳市科技学院</t>
  </si>
  <si>
    <t>贵阳市景云山</t>
  </si>
  <si>
    <t>贵阳市醒狮路</t>
  </si>
  <si>
    <t>贵阳市经开区</t>
  </si>
  <si>
    <t>贵阳市龙家寨</t>
  </si>
  <si>
    <t>贵阳市中天未来方舟</t>
  </si>
  <si>
    <t>贵阳市中山路</t>
  </si>
  <si>
    <t>贵阳市海关</t>
  </si>
  <si>
    <t>贵阳市上朝阳路</t>
  </si>
  <si>
    <t>贵阳市八一水库</t>
  </si>
  <si>
    <t>贵阳市新发家具广场</t>
  </si>
  <si>
    <t>贵阳市世界城</t>
  </si>
  <si>
    <t>贵阳市遵义路高架桥下</t>
  </si>
  <si>
    <t>贵阳市上麦村</t>
  </si>
  <si>
    <t>贵阳市财院</t>
  </si>
  <si>
    <t>贵阳市大营路</t>
  </si>
  <si>
    <t>贵阳市合朋二手车市场</t>
  </si>
  <si>
    <t>贵阳市奥体中心</t>
  </si>
  <si>
    <t>贵阳市合朋市场</t>
  </si>
  <si>
    <t>贵阳市青龙路</t>
  </si>
  <si>
    <t>贵阳市名诚</t>
  </si>
  <si>
    <t>贵阳市巴山北路</t>
  </si>
  <si>
    <t>贵阳市汤巴关隧道</t>
  </si>
  <si>
    <t>贵阳市 花溪</t>
  </si>
  <si>
    <t>贵阳市龙洞堡机场</t>
  </si>
  <si>
    <t>贵阳市金珠路口</t>
  </si>
  <si>
    <t>贵阳市贵筑路</t>
  </si>
  <si>
    <t>贵阳市半边街</t>
  </si>
  <si>
    <t>贵阳市刚玉街</t>
  </si>
  <si>
    <t>贵阳市西城上品</t>
  </si>
  <si>
    <t>贵阳市斗篷山</t>
  </si>
  <si>
    <t>贵阳市绕城高速</t>
  </si>
  <si>
    <t>贵阳市彭家湾</t>
  </si>
  <si>
    <t>贵阳市护理学院</t>
  </si>
  <si>
    <t>贵阳市永乐</t>
  </si>
  <si>
    <t>贵阳市金珠东路</t>
  </si>
  <si>
    <t>贵阳市富源中路</t>
  </si>
  <si>
    <t>贵阳市宾阳大道</t>
  </si>
  <si>
    <t>贵阳市科创路</t>
  </si>
  <si>
    <t>贵阳市东站路桥下</t>
  </si>
  <si>
    <t>贵阳市都市国际城</t>
  </si>
  <si>
    <t>贵阳市东站立交桥</t>
  </si>
  <si>
    <t>贵阳市四十四医院</t>
  </si>
  <si>
    <t>贵阳市镔渭河路</t>
  </si>
  <si>
    <t>贵阳市飞山街小区</t>
  </si>
  <si>
    <t>贵阳市绿海湾</t>
  </si>
  <si>
    <t>贵阳市南厂路</t>
  </si>
  <si>
    <t>贵阳市火石路</t>
  </si>
  <si>
    <t>贵阳市金狮小区</t>
  </si>
  <si>
    <t>贵阳市王家桥</t>
  </si>
  <si>
    <t>贵阳市扶风花园</t>
  </si>
  <si>
    <t>贵阳市 乌当</t>
  </si>
  <si>
    <t>贵阳市宝福山</t>
  </si>
  <si>
    <t>贵阳市 北京西路</t>
  </si>
  <si>
    <t>贵阳市百花山隧道</t>
  </si>
  <si>
    <t>贵阳市二环</t>
  </si>
  <si>
    <t>贵阳市小河三江口</t>
  </si>
  <si>
    <t>贵阳市清江路</t>
  </si>
  <si>
    <t>贵阳市合群路</t>
  </si>
  <si>
    <t>贵阳市金阳九路</t>
  </si>
  <si>
    <t>贵阳市黄河北路</t>
  </si>
  <si>
    <t>贵阳市三江派出所对门</t>
  </si>
  <si>
    <t>贵阳市彩虹桥</t>
  </si>
  <si>
    <t>贵阳市林城东路</t>
  </si>
  <si>
    <t>贵阳市苗圃二号</t>
  </si>
  <si>
    <t>贵阳市快处中心</t>
  </si>
  <si>
    <t>贵阳市蛮坡</t>
  </si>
  <si>
    <t>贵阳市建安路</t>
  </si>
  <si>
    <t>贵阳市狗场</t>
  </si>
  <si>
    <t>贵阳市奶牛场</t>
  </si>
  <si>
    <t>贵阳市东山实验三中</t>
  </si>
  <si>
    <t>贵阳市老客站</t>
  </si>
  <si>
    <t>贵阳市绿地</t>
  </si>
  <si>
    <t>贵阳市雅观</t>
  </si>
  <si>
    <t>贵阳市香樁路</t>
  </si>
  <si>
    <t>贵阳市 大营坡</t>
  </si>
  <si>
    <t>贵阳市圆通街</t>
  </si>
  <si>
    <t>贵阳市贵黄路</t>
  </si>
  <si>
    <t>贵阳市凤凰翠堤</t>
  </si>
  <si>
    <t>贵阳市青岩加油站</t>
  </si>
  <si>
    <t>贵阳市白云7小</t>
  </si>
  <si>
    <t>贵阳市筑城广场</t>
  </si>
  <si>
    <t>贵阳市花溪大水沟</t>
  </si>
  <si>
    <t>贵阳市中坝立交</t>
  </si>
  <si>
    <t>贵阳市水利勘察设计院</t>
  </si>
  <si>
    <t>贵阳市民族大学</t>
  </si>
  <si>
    <t>贵阳市金龙国际</t>
  </si>
  <si>
    <t>贵阳市居然之家</t>
  </si>
  <si>
    <t>贵阳市苗圃二号隧道</t>
  </si>
  <si>
    <t>贵阳市中曹红绿灯</t>
  </si>
  <si>
    <t>贵阳市花溪新政府前面</t>
  </si>
  <si>
    <t>贵阳市黎阳大道</t>
  </si>
  <si>
    <t>贵阳市新村路口</t>
  </si>
  <si>
    <t>贵阳市钻石广场</t>
  </si>
  <si>
    <t>贵阳市花果园桥下</t>
  </si>
  <si>
    <t>贵阳市乌当区新天寨</t>
  </si>
  <si>
    <t>贵阳市小河干平路</t>
  </si>
  <si>
    <t>贵阳市贵司路</t>
  </si>
  <si>
    <t>贵阳市白云一中</t>
  </si>
  <si>
    <t>贵阳市白沙大道</t>
  </si>
  <si>
    <t>贵阳市永茂中学</t>
  </si>
  <si>
    <t>贵阳市上坝路</t>
  </si>
  <si>
    <t>贵阳市喜来登</t>
  </si>
  <si>
    <t>贵阳市曹官</t>
  </si>
  <si>
    <t>贵阳市金竹立交桥</t>
  </si>
  <si>
    <t>贵阳市转湾塘</t>
  </si>
  <si>
    <t>贵阳市26大道</t>
  </si>
  <si>
    <t>贵阳市花溪碧桂园</t>
  </si>
  <si>
    <t>贵阳市笔山小区</t>
  </si>
  <si>
    <t>贵阳市衰草路</t>
  </si>
  <si>
    <t>贵阳市云盘南路</t>
  </si>
  <si>
    <t>贵阳市环城高速路口</t>
  </si>
  <si>
    <t xml:space="preserve">贵阳市白云 </t>
  </si>
  <si>
    <t>贵阳市小河中曹司大桥</t>
  </si>
  <si>
    <t>贵阳市医学院</t>
  </si>
  <si>
    <t>贵阳市杨柳街</t>
  </si>
  <si>
    <t>贵阳市三江路口</t>
  </si>
  <si>
    <t>贵阳市凤凰山门口</t>
  </si>
  <si>
    <t>贵阳市长江路口</t>
  </si>
  <si>
    <t>贵阳市森林公园</t>
  </si>
  <si>
    <t>贵阳市金杨路</t>
  </si>
  <si>
    <t>贵阳市仙人洞</t>
  </si>
  <si>
    <t>贵阳市 市公安局</t>
  </si>
  <si>
    <t>贵阳市杨家山隧道口</t>
  </si>
  <si>
    <t>贵阳市机场高速</t>
  </si>
  <si>
    <t>贵阳市水平路</t>
  </si>
  <si>
    <t>贵阳市麦乃村</t>
  </si>
  <si>
    <t>贵阳市瑞金</t>
  </si>
  <si>
    <t>贵阳市大昌隆</t>
  </si>
  <si>
    <t>贵阳市金华收费站</t>
  </si>
  <si>
    <t>贵阳市百余去</t>
  </si>
  <si>
    <t>贵阳市大坪路</t>
  </si>
  <si>
    <t>贵阳市瑞金北路玉环城北路路口</t>
  </si>
  <si>
    <t>贵阳市宝山加油站</t>
  </si>
  <si>
    <t>贵阳市龚家寨</t>
  </si>
  <si>
    <t>贵阳市清水江璐</t>
  </si>
  <si>
    <t>贵阳市 市北路</t>
  </si>
  <si>
    <t>贵阳市渔安新城</t>
  </si>
  <si>
    <t>贵阳市永乐乡</t>
  </si>
  <si>
    <t>贵阳市花果园高架桥</t>
  </si>
  <si>
    <t>贵阳市兴隆城市花园</t>
  </si>
  <si>
    <t>贵阳市小河四方河路</t>
  </si>
  <si>
    <t>贵阳市小河漓江花园</t>
  </si>
  <si>
    <t>贵阳市绿色环岛</t>
  </si>
  <si>
    <t>贵阳市黔广汇</t>
  </si>
  <si>
    <t>贵阳市小河经开区</t>
  </si>
  <si>
    <t>贵阳市优品城邦</t>
  </si>
  <si>
    <t>贵阳市石板村</t>
  </si>
  <si>
    <t>贵阳市下堰</t>
  </si>
  <si>
    <t>贵阳市东新曲路</t>
  </si>
  <si>
    <t>贵阳市汤巴关立交</t>
  </si>
  <si>
    <t>贵阳市下堰村</t>
  </si>
  <si>
    <t>贵阳市艳山红</t>
  </si>
  <si>
    <t>贵阳市金华</t>
  </si>
  <si>
    <t>贵阳市远大生态</t>
  </si>
  <si>
    <t>贵阳市安云路</t>
  </si>
  <si>
    <t>贵阳市小碧乡</t>
  </si>
  <si>
    <t>贵阳市三砂疾控中心</t>
  </si>
  <si>
    <t>贵阳市子月街</t>
  </si>
  <si>
    <t>贵阳市河西路</t>
  </si>
  <si>
    <t>贵阳市东临路</t>
  </si>
  <si>
    <t>贵阳市蟠桃宫高架桥下</t>
  </si>
  <si>
    <t>贵阳市盘江饭店</t>
  </si>
  <si>
    <t>贵阳市中曹水厂</t>
  </si>
  <si>
    <t>贵阳市何关村</t>
  </si>
  <si>
    <t>贵阳市沙文镇</t>
  </si>
  <si>
    <t>贵阳市贵铝医院</t>
  </si>
  <si>
    <t>贵阳市鹿冲关路</t>
  </si>
  <si>
    <t>贵阳市益佰门</t>
  </si>
  <si>
    <t>贵阳市碧海</t>
  </si>
  <si>
    <t>贵阳市401国道</t>
  </si>
  <si>
    <t>贵阳市龙泉苑</t>
  </si>
  <si>
    <t>贵阳市狮峰路</t>
  </si>
  <si>
    <t>贵阳市小河乌江路</t>
  </si>
  <si>
    <t>贵阳市金阳狗场</t>
  </si>
  <si>
    <t>贵阳市金源国际</t>
  </si>
  <si>
    <t>贵阳市宝山隧道</t>
  </si>
  <si>
    <t>贵阳市湘江路</t>
  </si>
  <si>
    <t>贵阳市观山湖养老院</t>
  </si>
  <si>
    <t>贵阳市金苏路</t>
  </si>
  <si>
    <t>贵阳市十里河滩</t>
  </si>
  <si>
    <t>贵阳市渔安隧道</t>
  </si>
  <si>
    <t>贵阳市白云山</t>
  </si>
  <si>
    <t>贵阳市南浦路</t>
  </si>
  <si>
    <t>贵阳市宏泰</t>
  </si>
  <si>
    <t>贵阳市省人民医院</t>
  </si>
  <si>
    <t>贵阳市贵黄公路</t>
  </si>
  <si>
    <t>贵阳市交际处</t>
  </si>
  <si>
    <t>贵阳市思亲园</t>
  </si>
  <si>
    <t>贵阳市狮子山隧道</t>
  </si>
  <si>
    <t>贵阳市俊发城</t>
  </si>
  <si>
    <t>贵阳市万江路</t>
  </si>
  <si>
    <t>贵阳市中山中路</t>
  </si>
  <si>
    <t>贵阳市青山小区</t>
  </si>
  <si>
    <t>贵阳市甲秀中路</t>
  </si>
  <si>
    <t>贵阳市瑞北路</t>
  </si>
  <si>
    <t>贵阳市科教路</t>
  </si>
  <si>
    <t>贵阳市贵阳东</t>
  </si>
  <si>
    <t>贵阳市刚玉路</t>
  </si>
  <si>
    <t>贵阳市徐家冲</t>
  </si>
  <si>
    <t>贵阳市都司高架桥</t>
  </si>
  <si>
    <t>贵阳市黔灵公园</t>
  </si>
  <si>
    <t>贵阳市金青路</t>
  </si>
  <si>
    <t>贵阳市改貌站货车</t>
  </si>
  <si>
    <t>贵阳市延安巷</t>
  </si>
  <si>
    <t>贵阳市东林路</t>
  </si>
  <si>
    <t>贵阳市贵医</t>
  </si>
  <si>
    <t>贵阳市车水路</t>
  </si>
  <si>
    <t>贵阳市银通山庄</t>
  </si>
  <si>
    <t>贵阳市狗肉街</t>
  </si>
  <si>
    <t>贵阳市 碧海花园</t>
  </si>
  <si>
    <t>贵阳市二手车</t>
  </si>
  <si>
    <t>贵阳市小河黔江厂</t>
  </si>
  <si>
    <t>贵阳市水东路口</t>
  </si>
  <si>
    <t>贵阳市鑫中路</t>
  </si>
  <si>
    <t>贵阳市碧海南路</t>
  </si>
  <si>
    <t>贵阳市六大队</t>
  </si>
  <si>
    <t>贵阳市 白云区</t>
  </si>
  <si>
    <t>贵阳市别京西路</t>
  </si>
  <si>
    <t>贵阳市城市魔方</t>
  </si>
  <si>
    <t>贵阳市影中大道</t>
  </si>
  <si>
    <t>贵阳市都思路</t>
  </si>
  <si>
    <t>贵阳市金国璐</t>
  </si>
  <si>
    <t>贵阳市东站路</t>
  </si>
  <si>
    <t>贵阳市大转弯</t>
  </si>
  <si>
    <t>贵阳市景逸园</t>
  </si>
  <si>
    <t>贵阳市购物中心</t>
  </si>
  <si>
    <t>贵阳市黔林湖大桥</t>
  </si>
  <si>
    <t>贵阳市人民区医院</t>
  </si>
  <si>
    <t>贵阳市西站</t>
  </si>
  <si>
    <t>贵阳市甲秀北路</t>
  </si>
  <si>
    <t>贵阳市法院街</t>
  </si>
  <si>
    <t>贵阳市野猫井</t>
  </si>
  <si>
    <t>贵阳市火炬大道</t>
  </si>
  <si>
    <t>贵阳市农科院</t>
  </si>
  <si>
    <t>贵阳市小河兴隆桥</t>
  </si>
  <si>
    <t>贵阳市锅炉厂</t>
  </si>
  <si>
    <t>贵阳市金麦</t>
  </si>
  <si>
    <t>贵阳市霞辉路</t>
  </si>
  <si>
    <t>贵阳市孟关街上</t>
  </si>
  <si>
    <t>贵阳市中航</t>
  </si>
  <si>
    <t>贵阳市小孟工业园</t>
  </si>
  <si>
    <t>贵阳市茶园路</t>
  </si>
  <si>
    <t>贵阳市备战路</t>
  </si>
  <si>
    <t>贵阳市贵阳职业技术学院</t>
  </si>
  <si>
    <t>贵阳市小河烟厂</t>
  </si>
  <si>
    <t>贵阳市同心西路</t>
  </si>
  <si>
    <t>贵阳市麻冲路</t>
  </si>
  <si>
    <t>贵阳市二普</t>
  </si>
  <si>
    <t>贵阳市完善桥</t>
  </si>
  <si>
    <t>贵阳市花溪大寨</t>
  </si>
  <si>
    <t>贵阳市市西高架桥</t>
  </si>
  <si>
    <t>贵阳市0八三</t>
  </si>
  <si>
    <t>贵阳市美食城</t>
  </si>
  <si>
    <t>贵阳市渔安</t>
  </si>
  <si>
    <t>贵阳市顺海公园</t>
  </si>
  <si>
    <t>贵阳市白云师大</t>
  </si>
  <si>
    <t>贵阳市桐木岭</t>
  </si>
  <si>
    <t>贵阳市学士路</t>
  </si>
  <si>
    <t>贵阳市永和路</t>
  </si>
  <si>
    <t>贵阳市国际城</t>
  </si>
  <si>
    <t>贵阳市湖潮乡</t>
  </si>
  <si>
    <t>贵阳市窦关林</t>
  </si>
  <si>
    <t>贵阳市地中海</t>
  </si>
  <si>
    <t>贵阳市红花安置房</t>
  </si>
  <si>
    <t>贵阳市花溪大道中段</t>
  </si>
  <si>
    <t>贵阳市后巢朝阳洞</t>
  </si>
  <si>
    <t>贵阳市水电八局</t>
  </si>
  <si>
    <t>贵阳市小河盘江南路</t>
  </si>
  <si>
    <t>贵阳市花溪贵大</t>
  </si>
  <si>
    <t>贵阳市状元街</t>
  </si>
  <si>
    <t>贵阳市小河五大队</t>
  </si>
  <si>
    <t>贵阳市观山湖路</t>
  </si>
  <si>
    <t>贵阳市海信立交</t>
  </si>
  <si>
    <t>贵阳市中铁</t>
  </si>
  <si>
    <t>贵阳市骨科医院</t>
  </si>
  <si>
    <t>贵阳市博爱路</t>
  </si>
  <si>
    <t>贵阳市金筑立交</t>
  </si>
  <si>
    <t>贵阳市金竹</t>
  </si>
  <si>
    <t>贵阳市迎宾大道</t>
  </si>
  <si>
    <t>贵阳市三江口</t>
  </si>
  <si>
    <t>贵阳市钢材市场</t>
  </si>
  <si>
    <t>贵阳市小河区</t>
  </si>
  <si>
    <t>贵阳市湖南商会</t>
  </si>
  <si>
    <t>贵阳市花溪同兴山庄</t>
  </si>
  <si>
    <t>贵阳市北大资源</t>
  </si>
  <si>
    <t>贵阳市西葫路</t>
  </si>
  <si>
    <t>贵阳市偏坡</t>
  </si>
  <si>
    <t>贵阳市实验二小</t>
  </si>
  <si>
    <t>贵阳市花溪清溪水路</t>
  </si>
  <si>
    <t>贵阳市普天</t>
  </si>
  <si>
    <t>贵阳市新城西路</t>
  </si>
  <si>
    <t>贵阳市贵州饭店</t>
  </si>
  <si>
    <t>贵阳市汤家坡</t>
  </si>
  <si>
    <t>贵阳市远大</t>
  </si>
  <si>
    <t>贵阳市桐荫坤</t>
  </si>
  <si>
    <t>贵阳市干平路</t>
  </si>
  <si>
    <t>贵阳市日报社</t>
  </si>
  <si>
    <t>贵阳市天逸城</t>
  </si>
  <si>
    <t>贵阳市贵黄公路旁</t>
  </si>
  <si>
    <t>贵阳市圣泉路</t>
  </si>
  <si>
    <t>贵阳市林城</t>
  </si>
  <si>
    <t>贵阳市贵阳</t>
  </si>
  <si>
    <t>贵阳市小河甘平路</t>
  </si>
  <si>
    <t>贵阳市合力超市</t>
  </si>
  <si>
    <t>贵阳市中大国际</t>
  </si>
  <si>
    <t>贵阳市后巢村</t>
  </si>
  <si>
    <t>贵阳市会展中心</t>
  </si>
  <si>
    <t>贵阳市朱昌路</t>
  </si>
  <si>
    <t>贵阳市富水北路</t>
  </si>
  <si>
    <t>贵阳市金燕路</t>
  </si>
  <si>
    <t>贵阳市百花山渔安隧道</t>
  </si>
  <si>
    <t>贵阳市经纬驾驶员城</t>
  </si>
  <si>
    <t>贵阳市东新路口</t>
  </si>
  <si>
    <t>贵阳市猫洞村</t>
  </si>
  <si>
    <t>贵阳市交通医院</t>
  </si>
  <si>
    <t>贵阳市野鸭乡</t>
  </si>
  <si>
    <t>贵阳市三江</t>
  </si>
  <si>
    <t>贵阳市航粤南路</t>
  </si>
  <si>
    <t>贵阳市汪家湾</t>
  </si>
  <si>
    <t>贵阳市贵阳市</t>
  </si>
  <si>
    <t>贵阳市龙洞堡大道</t>
  </si>
  <si>
    <t>贵阳市花溪明珠大道</t>
  </si>
  <si>
    <t>贵阳市长青路</t>
  </si>
  <si>
    <t>贵阳市绿地环保</t>
  </si>
  <si>
    <t>贵阳市瑞金路</t>
  </si>
  <si>
    <t>贵阳市肺科医院</t>
  </si>
  <si>
    <t>贵阳市九州港</t>
  </si>
  <si>
    <t>贵阳市景怡小区</t>
  </si>
  <si>
    <t>贵阳市大学城</t>
  </si>
  <si>
    <t>贵阳市龙井路</t>
  </si>
  <si>
    <t>贵阳市碧海花环</t>
  </si>
  <si>
    <t>贵阳市建设学校</t>
  </si>
  <si>
    <t>贵阳市总队</t>
  </si>
  <si>
    <t>贵阳市4号路</t>
  </si>
  <si>
    <t>贵阳市北京西流</t>
  </si>
  <si>
    <t>贵阳市油小线</t>
  </si>
  <si>
    <t>贵阳市图书批发市场</t>
  </si>
  <si>
    <t>贵阳市贵州大学</t>
  </si>
  <si>
    <t>贵阳市星力百货</t>
  </si>
  <si>
    <t>贵阳市狮子路</t>
  </si>
  <si>
    <t>贵阳市牛郎关收费站</t>
  </si>
  <si>
    <t>贵阳市实验三中</t>
  </si>
  <si>
    <t>贵阳市万东高架桥</t>
  </si>
  <si>
    <t>贵阳市香江花园</t>
  </si>
  <si>
    <t>贵阳市小河沙冲南路</t>
  </si>
  <si>
    <t>贵阳市三七厂</t>
  </si>
  <si>
    <t>贵阳市云环中路</t>
  </si>
  <si>
    <t>贵阳市西二环三桥桥上</t>
  </si>
  <si>
    <t>贵阳市保利紫薇郡</t>
  </si>
  <si>
    <t>贵阳市车管所</t>
  </si>
  <si>
    <t>贵阳市小河骨科医院</t>
  </si>
  <si>
    <t>贵阳市二甫</t>
  </si>
  <si>
    <t>贵阳市宏泰物流园</t>
  </si>
  <si>
    <t>贵阳市龙厂路</t>
  </si>
  <si>
    <t>贵阳市东风大道</t>
  </si>
  <si>
    <t>贵阳市花溪大坝</t>
  </si>
  <si>
    <t>贵阳市高坡乡</t>
  </si>
  <si>
    <t>贵阳市青阳镇</t>
  </si>
  <si>
    <t>贵阳市恒大绿洲</t>
  </si>
  <si>
    <t>贵阳市上麦收费站</t>
  </si>
  <si>
    <t>贵阳市粑粑坳</t>
  </si>
  <si>
    <t>贵阳市花溪洛平</t>
  </si>
  <si>
    <t>贵阳市南湖南路</t>
  </si>
  <si>
    <t>贵阳市汪成路</t>
  </si>
  <si>
    <t>贵阳市武警水电三支队</t>
  </si>
  <si>
    <t>贵阳市金波路</t>
  </si>
  <si>
    <t>贵阳市小河松花江</t>
  </si>
  <si>
    <t>贵阳市贵钢花鸟市场</t>
  </si>
  <si>
    <t>贵阳市观府壹号</t>
  </si>
  <si>
    <t>贵阳市麻冲</t>
  </si>
  <si>
    <t>贵阳市都司路口</t>
  </si>
  <si>
    <t>贵阳市碧海社区</t>
  </si>
  <si>
    <t>贵阳市鹿冲关路口</t>
  </si>
  <si>
    <t>贵阳市金苏东路</t>
  </si>
  <si>
    <t>贵阳市田园里</t>
  </si>
  <si>
    <t>贵阳市朝阳洞路</t>
  </si>
  <si>
    <t>贵阳市新路口城市方舟地下停车厂</t>
  </si>
  <si>
    <t>贵阳市新添寨火炬大道</t>
  </si>
  <si>
    <t>贵阳市洪福盛宴</t>
  </si>
  <si>
    <t>贵阳市O八三</t>
  </si>
  <si>
    <t>贵阳市绿洲湾小区</t>
  </si>
  <si>
    <t>贵阳市螺丝山路</t>
  </si>
  <si>
    <t>贵阳市金阳酒店用品市场</t>
  </si>
  <si>
    <t>贵阳市白修路隧道</t>
  </si>
  <si>
    <t>贵阳市区政府门口</t>
  </si>
  <si>
    <t>贵阳市碧海步行街</t>
  </si>
  <si>
    <t>贵阳市黔灵山公园</t>
  </si>
  <si>
    <t>贵阳市富源中路新华小学</t>
  </si>
  <si>
    <t>贵阳市小河盘江路</t>
  </si>
  <si>
    <t>贵阳市后巢乡</t>
  </si>
  <si>
    <t>贵阳市曹关村</t>
  </si>
  <si>
    <t>贵阳市天林花园</t>
  </si>
  <si>
    <t>贵阳市温泉路</t>
  </si>
  <si>
    <t>贵阳市201国道</t>
  </si>
  <si>
    <t>贵阳市史北路</t>
  </si>
  <si>
    <t>贵阳市上寨村</t>
  </si>
  <si>
    <t>贵阳市南明区看守所</t>
  </si>
  <si>
    <t>贵阳市名族中学</t>
  </si>
  <si>
    <t>贵阳市下寨路</t>
  </si>
  <si>
    <t>贵阳市贵阳学院</t>
  </si>
  <si>
    <t>贵阳市纪念塔转盘</t>
  </si>
  <si>
    <t>贵阳市黔灵山隧道</t>
  </si>
  <si>
    <t>贵阳市西二环下坝隧道</t>
  </si>
  <si>
    <t>贵阳市机场宾馆</t>
  </si>
  <si>
    <t>贵阳市省军区</t>
  </si>
  <si>
    <t>贵阳市花溪区</t>
  </si>
  <si>
    <t>贵阳市瑞北路口</t>
  </si>
  <si>
    <t>贵阳市野鸭小学</t>
  </si>
  <si>
    <t>贵阳市云环北路</t>
  </si>
  <si>
    <t>贵阳市茶园村</t>
  </si>
  <si>
    <t>贵阳市金阳国际会议中心</t>
  </si>
  <si>
    <t>贵阳市金朱大道</t>
  </si>
  <si>
    <t>贵阳市湖滨路</t>
  </si>
  <si>
    <t>贵阳市会展南路</t>
  </si>
  <si>
    <t>贵阳市都匀路</t>
  </si>
  <si>
    <t>贵阳市小河黔江路</t>
  </si>
  <si>
    <t>贵阳市花石路</t>
  </si>
  <si>
    <t>贵阳市解放桥</t>
  </si>
  <si>
    <t>贵阳市迎宾路</t>
  </si>
  <si>
    <t>贵阳市肉联厂</t>
  </si>
  <si>
    <t>贵阳市会展北路</t>
  </si>
  <si>
    <t>贵阳市新建路</t>
  </si>
  <si>
    <t>贵阳市十二滩转盘</t>
  </si>
  <si>
    <t>贵阳市金朱路</t>
  </si>
  <si>
    <t>贵阳市省建四公司</t>
  </si>
  <si>
    <t>贵阳市金华牧场</t>
  </si>
  <si>
    <t>贵阳市八角岩</t>
  </si>
  <si>
    <t>贵阳市万科</t>
  </si>
  <si>
    <t>贵阳市金阳客运站</t>
  </si>
  <si>
    <t>贵阳市中天会展城</t>
  </si>
  <si>
    <t>贵阳市小关湖</t>
  </si>
  <si>
    <t>贵阳市会展东路</t>
  </si>
  <si>
    <t>贵阳市黔春隧道</t>
  </si>
  <si>
    <t>贵阳市幸福里</t>
  </si>
  <si>
    <t>贵阳市花果园桥上</t>
  </si>
  <si>
    <t>贵阳市建设路</t>
  </si>
  <si>
    <t>贵阳市五大队门口</t>
  </si>
  <si>
    <t>贵阳市恒大绿洲城</t>
  </si>
  <si>
    <t>贵阳市药用植物园</t>
  </si>
  <si>
    <t>贵阳市朱昌化高路</t>
  </si>
  <si>
    <t>贵阳市见龙洞</t>
  </si>
  <si>
    <t>贵阳市博物馆</t>
  </si>
  <si>
    <t>贵阳市龙泉苑街</t>
  </si>
  <si>
    <t>贵阳市小河西南环线</t>
  </si>
  <si>
    <t>贵阳市花溪清溪路</t>
  </si>
  <si>
    <t>贵阳市李家坟</t>
  </si>
  <si>
    <t>贵阳市贵大财经大学</t>
  </si>
  <si>
    <t>贵阳市新村小学</t>
  </si>
  <si>
    <t>贵阳市白云大酒店</t>
  </si>
  <si>
    <t>贵阳市腾生广场</t>
  </si>
  <si>
    <t>贵阳市科创南路</t>
  </si>
  <si>
    <t>贵阳市南明区铁二局驾校门前</t>
  </si>
  <si>
    <t>贵阳市笔山路口</t>
  </si>
  <si>
    <t>贵阳市黄泥哨村</t>
  </si>
  <si>
    <t>贵阳市茶园林</t>
  </si>
  <si>
    <t>贵阳市南湖街</t>
  </si>
  <si>
    <t>贵阳市麒龙名苑</t>
  </si>
  <si>
    <t>贵阳市铜仁路</t>
  </si>
  <si>
    <t>贵阳市乌当区东风镇</t>
  </si>
  <si>
    <t>贵阳市金源购物中心</t>
  </si>
  <si>
    <t>贵阳市玉田坝</t>
  </si>
  <si>
    <t>贵阳市白云区马安山</t>
  </si>
  <si>
    <t>贵阳市阿栗村</t>
  </si>
  <si>
    <t>贵阳市麦架桥</t>
  </si>
  <si>
    <t>贵阳市阳关大道</t>
  </si>
  <si>
    <t>贵阳市小河金竹镇</t>
  </si>
  <si>
    <t>贵阳市南明区甘平路</t>
  </si>
  <si>
    <t>贵阳市常青路</t>
  </si>
  <si>
    <t>贵阳市贵阳北站</t>
  </si>
  <si>
    <t>贵阳市一大队</t>
  </si>
  <si>
    <t>贵阳市贵安大学城</t>
  </si>
  <si>
    <t>贵阳市电信局</t>
  </si>
  <si>
    <t>贵阳市小关大桥</t>
  </si>
  <si>
    <t>贵阳市南明区物流园</t>
  </si>
  <si>
    <t>贵阳市小河淮河路</t>
  </si>
  <si>
    <t>贵阳市北京西路路口</t>
  </si>
  <si>
    <t>贵阳市油子哨</t>
  </si>
  <si>
    <t>贵阳市建材学校</t>
  </si>
  <si>
    <t>贵阳市14公里</t>
  </si>
  <si>
    <t>贵阳市林东矿物局</t>
  </si>
  <si>
    <t>贵阳市老干活动中心</t>
  </si>
  <si>
    <t>贵阳市民族学院</t>
  </si>
  <si>
    <t>贵阳市金园路</t>
  </si>
  <si>
    <t>贵阳市苗圃2号隧道</t>
  </si>
  <si>
    <t>贵阳市八鸽岩</t>
  </si>
  <si>
    <t>贵阳市金阳警官学院</t>
  </si>
  <si>
    <t>贵阳市四号路</t>
  </si>
  <si>
    <t>贵阳市改茶新村</t>
  </si>
  <si>
    <t>贵阳市长岭坡</t>
  </si>
  <si>
    <t>贵阳市改茶社村</t>
  </si>
  <si>
    <t>贵阳市金中立交</t>
  </si>
  <si>
    <t>贵阳市五里冲加油站</t>
  </si>
  <si>
    <t>贵阳市三江派出所</t>
  </si>
  <si>
    <t>贵阳市苗圃2号</t>
  </si>
  <si>
    <t>贵阳市观山湖一号</t>
  </si>
  <si>
    <t>贵阳市九莲化工厂</t>
  </si>
  <si>
    <t>贵阳市花都路</t>
  </si>
  <si>
    <t>贵阳市新添立交桥</t>
  </si>
  <si>
    <t>贵阳市云环东路</t>
  </si>
  <si>
    <t>贵阳市花溪七大队停车场</t>
  </si>
  <si>
    <t>贵阳市宅吉院</t>
  </si>
  <si>
    <t>贵阳市五岳酒店</t>
  </si>
  <si>
    <t>贵阳市南苑路</t>
  </si>
  <si>
    <t>贵阳市阳关新苑</t>
  </si>
  <si>
    <t>贵阳市世纪金源酒店</t>
  </si>
  <si>
    <t>贵阳市长江东路</t>
  </si>
  <si>
    <t>贵阳市金朱南路</t>
  </si>
  <si>
    <t>贵阳市金朱中路</t>
  </si>
  <si>
    <t>贵阳市箭道街路口</t>
  </si>
  <si>
    <t>贵阳市乌当区冒沙井</t>
  </si>
  <si>
    <t>贵阳市大关桥</t>
  </si>
  <si>
    <t>贵阳市大桥寨</t>
  </si>
  <si>
    <t>贵阳市朱昌</t>
  </si>
  <si>
    <t>贵阳市麦巴村</t>
  </si>
  <si>
    <t>贵阳市松涛路</t>
  </si>
  <si>
    <t>贵阳市五大队</t>
  </si>
  <si>
    <t>贵阳市下坝村</t>
  </si>
  <si>
    <t>贵阳市海马冲隧道</t>
  </si>
  <si>
    <t>贵阳市绿地环保科技园</t>
  </si>
  <si>
    <t>贵阳市保利溪谷</t>
  </si>
  <si>
    <t>贵阳市南方汇通车厂</t>
  </si>
  <si>
    <t>贵阳市碧海广场</t>
  </si>
  <si>
    <t>贵阳市小碧乡马寨村</t>
  </si>
  <si>
    <t>贵阳市冶金厅</t>
  </si>
  <si>
    <t>贵阳市顺海路</t>
  </si>
  <si>
    <t>贵阳市合朋</t>
  </si>
  <si>
    <t>贵阳市三中</t>
  </si>
  <si>
    <t>贵阳市马王街</t>
  </si>
  <si>
    <t>贵阳市花孟公路</t>
  </si>
  <si>
    <t>贵阳市摆郎小学</t>
  </si>
  <si>
    <t>贵阳市沙子哨</t>
  </si>
  <si>
    <t>贵阳市空招</t>
  </si>
  <si>
    <t>贵阳市金龙星岛国际</t>
  </si>
  <si>
    <t>贵阳市和平路</t>
  </si>
  <si>
    <t>贵阳市云潭大桥</t>
  </si>
  <si>
    <t>贵阳市黄花街</t>
  </si>
  <si>
    <t>贵阳市钟坡西路</t>
  </si>
  <si>
    <t>贵阳市十二滩</t>
  </si>
  <si>
    <t>贵阳市建筑设计院</t>
  </si>
  <si>
    <t>贵阳市武警部队一支队</t>
  </si>
  <si>
    <t>贵阳市金阳新世界</t>
  </si>
  <si>
    <t>贵阳市火焰山洞口</t>
  </si>
  <si>
    <t>贵阳市万科城</t>
  </si>
  <si>
    <t>贵阳市贵宾大道</t>
  </si>
  <si>
    <t>贵阳市贵州交通学院</t>
  </si>
  <si>
    <t>贵阳市机场5号路</t>
  </si>
  <si>
    <t>贵阳市鸟巢</t>
  </si>
  <si>
    <t>贵阳市金菱花园</t>
  </si>
  <si>
    <t>贵阳市金鼎山</t>
  </si>
  <si>
    <t>贵阳市海鲜市场</t>
  </si>
  <si>
    <t>贵阳市榕筑小区</t>
  </si>
  <si>
    <t>贵阳市贵阳医学院</t>
  </si>
  <si>
    <t>贵阳市雪花啤酒厂</t>
  </si>
  <si>
    <t>贵阳市翁贡村</t>
  </si>
  <si>
    <t>贵阳市太平路</t>
  </si>
  <si>
    <t>贵阳市永红小区</t>
  </si>
  <si>
    <t>贵阳市中铁生态城</t>
  </si>
  <si>
    <t>贵阳市大山洞</t>
  </si>
  <si>
    <t>贵阳市省二医</t>
  </si>
  <si>
    <t>贵阳市百花山路</t>
  </si>
  <si>
    <t>贵阳市金朱东路口</t>
  </si>
  <si>
    <t>贵阳市盐务街口</t>
  </si>
  <si>
    <t>贵阳市温泉路口</t>
  </si>
  <si>
    <t>贵阳市吉林村</t>
  </si>
  <si>
    <t>贵阳市阳关立交</t>
  </si>
  <si>
    <t>贵阳市白云中央转盘</t>
  </si>
  <si>
    <t>贵阳市新添大道三大队门口</t>
  </si>
  <si>
    <t>贵阳市G75白云出口</t>
  </si>
  <si>
    <t>贵阳市金塘东街</t>
  </si>
  <si>
    <t>贵阳市军区南厂路</t>
  </si>
  <si>
    <t>贵阳市栖霞小区</t>
  </si>
  <si>
    <t>贵阳市南湖东路</t>
  </si>
  <si>
    <t>贵阳市白云区沙文乡</t>
  </si>
  <si>
    <t>贵阳市中铁阅山湖</t>
  </si>
  <si>
    <t>贵阳市小河太慈桥</t>
  </si>
  <si>
    <t>贵阳市朱昌镇长冲村</t>
  </si>
  <si>
    <t>贵阳市柏秧林</t>
  </si>
  <si>
    <t>贵阳市小关桥</t>
  </si>
  <si>
    <t>贵阳市野鸭加油站</t>
  </si>
  <si>
    <t>贵阳市北京路加油站</t>
  </si>
  <si>
    <t>贵阳市兴筑路口</t>
  </si>
  <si>
    <t>贵阳市十三公里</t>
  </si>
  <si>
    <t>贵阳市远大停车场</t>
  </si>
  <si>
    <t>贵阳市新添寨振华广场</t>
  </si>
  <si>
    <t>贵阳市夏堰村</t>
  </si>
  <si>
    <t>贵阳市金阳路</t>
  </si>
  <si>
    <t>贵阳市水车路</t>
  </si>
  <si>
    <t>贵阳市新村</t>
  </si>
  <si>
    <t>贵阳市白云区刚玉街</t>
  </si>
  <si>
    <t>贵阳市贵遵高速</t>
  </si>
  <si>
    <t>贵阳市乌当区奶牛场</t>
  </si>
  <si>
    <t>贵阳市金戈路</t>
  </si>
  <si>
    <t>贵阳市金源购物城停车场</t>
  </si>
  <si>
    <t>贵阳市北京路贵州饭店</t>
  </si>
  <si>
    <t>贵阳市贵阳医学院门口</t>
  </si>
  <si>
    <t>贵阳市东山公安厅招待所</t>
  </si>
  <si>
    <t>贵阳市上寨小院</t>
  </si>
  <si>
    <t>贵阳市白云区育才路</t>
  </si>
  <si>
    <t>贵阳市龚庄加油站</t>
  </si>
  <si>
    <t>贵阳市黔灵公园门口</t>
  </si>
  <si>
    <t>贵阳市帝景传说后门</t>
  </si>
  <si>
    <t>贵阳市浙南路</t>
  </si>
  <si>
    <t>贵阳市白云区龚庄加油站</t>
  </si>
  <si>
    <t>贵阳市会展城路</t>
  </si>
  <si>
    <t>贵阳市新世纪</t>
  </si>
  <si>
    <t>贵阳市交警三大队</t>
  </si>
  <si>
    <t>贵阳市花石路口</t>
  </si>
  <si>
    <t>贵阳市乌当区</t>
  </si>
  <si>
    <t>贵阳市二铺汽配城</t>
  </si>
  <si>
    <t>贵阳市桐荫路</t>
  </si>
  <si>
    <t>贵阳市电建一公司</t>
  </si>
  <si>
    <t>贵阳市大营路紫金庄园</t>
  </si>
  <si>
    <t>贵阳市梦草路</t>
  </si>
  <si>
    <t>贵阳市新添寨一一七</t>
  </si>
  <si>
    <t>贵阳市大关立交</t>
  </si>
  <si>
    <t>贵阳市红岩冲</t>
  </si>
  <si>
    <t>贵阳市瑞金北路口</t>
  </si>
  <si>
    <t>贵阳市远大生态园</t>
  </si>
  <si>
    <t>贵阳市南湖西路口</t>
  </si>
  <si>
    <t>贵阳市四方河往小河方向</t>
  </si>
  <si>
    <t>贵阳市行政服务大厅口</t>
  </si>
  <si>
    <t>贵阳市机场大道</t>
  </si>
  <si>
    <t>贵阳市高架桥</t>
  </si>
  <si>
    <t>贵阳市孟关大道</t>
  </si>
  <si>
    <t>贵阳市上海之春</t>
  </si>
  <si>
    <t>贵阳市金华园B区</t>
  </si>
  <si>
    <t>贵阳市南明小碧</t>
  </si>
  <si>
    <t>贵阳市花溪区清溪路</t>
  </si>
  <si>
    <t>贵阳市一中</t>
  </si>
  <si>
    <t>贵阳市恒丰</t>
  </si>
  <si>
    <t>贵阳市天河潭</t>
  </si>
  <si>
    <t>贵阳市新街</t>
  </si>
  <si>
    <t>贵阳市琉璃花园</t>
  </si>
  <si>
    <t>贵阳市沙冲南路大理石路</t>
  </si>
  <si>
    <t>贵阳市南明区乡镇企业小区</t>
  </si>
  <si>
    <t>贵阳市市西路高架桥</t>
  </si>
  <si>
    <t>贵阳市观山湖区斗篷山7组</t>
  </si>
  <si>
    <t>贵阳市贵阳至遵义</t>
  </si>
  <si>
    <t>贵阳市牛场</t>
  </si>
  <si>
    <t>贵阳市大理石路</t>
  </si>
  <si>
    <t>贵阳市金珠立交</t>
  </si>
  <si>
    <t>贵阳市贵阳西</t>
  </si>
  <si>
    <t>贵阳市润金路</t>
  </si>
  <si>
    <t>贵阳市富源立交</t>
  </si>
  <si>
    <t>贵阳市普天路</t>
  </si>
  <si>
    <t>贵阳市甲秀南路苗圃二号隧道</t>
  </si>
  <si>
    <t>贵阳市金竹大桥</t>
  </si>
  <si>
    <t>贵阳市曹关收费站</t>
  </si>
  <si>
    <t>贵阳市鬼黄璐</t>
  </si>
  <si>
    <t>贵阳市同仁街</t>
  </si>
  <si>
    <t>贵阳市贵大体育馆</t>
  </si>
  <si>
    <t>贵阳市汤巴关路</t>
  </si>
  <si>
    <t>贵阳市省党校</t>
  </si>
  <si>
    <t>贵阳市会展城路口</t>
  </si>
  <si>
    <t>贵阳市省五医</t>
  </si>
  <si>
    <t>贵阳市草坝路</t>
  </si>
  <si>
    <t>贵阳市省水利厅门口</t>
  </si>
  <si>
    <t>贵阳市莆田</t>
  </si>
  <si>
    <t>贵阳市长坡路</t>
  </si>
  <si>
    <t>贵阳市贵阳西站</t>
  </si>
  <si>
    <t>贵阳市小河新村</t>
  </si>
  <si>
    <t>贵阳市华通汽车</t>
  </si>
  <si>
    <t>贵阳市杨建山隧道</t>
  </si>
  <si>
    <t>贵阳市石板阵</t>
  </si>
  <si>
    <t>贵阳市城基路</t>
  </si>
  <si>
    <t>贵阳市解伍路</t>
  </si>
  <si>
    <t>贵阳市中曹司加油站</t>
  </si>
  <si>
    <t>贵阳市乌当区航天大道</t>
  </si>
  <si>
    <t>贵阳市送变电小区</t>
  </si>
  <si>
    <t>贵阳市鸿通城停车厂</t>
  </si>
  <si>
    <t>贵阳市土麦</t>
  </si>
  <si>
    <t>贵阳市飞来巷</t>
  </si>
  <si>
    <t>贵阳市沙冲南路消防队</t>
  </si>
  <si>
    <t>贵阳市新民村</t>
  </si>
  <si>
    <t>贵阳市延安南路</t>
  </si>
  <si>
    <t>贵阳市省党校门口</t>
  </si>
  <si>
    <t>贵阳市二铺至金阳客车站</t>
  </si>
  <si>
    <t>贵阳市市体育馆高架桥</t>
  </si>
  <si>
    <t>贵阳市宜家商城</t>
  </si>
  <si>
    <t>贵阳市南明区杨家山</t>
  </si>
  <si>
    <t>贵阳市山林路</t>
  </si>
  <si>
    <t>贵阳市花香村高架桥</t>
  </si>
  <si>
    <t>贵阳市凤凰村</t>
  </si>
  <si>
    <t>贵阳市都溪林场</t>
  </si>
  <si>
    <t>贵阳市艺校立交桥处</t>
  </si>
  <si>
    <t>贵阳市甲秀南路下坝隧道口</t>
  </si>
  <si>
    <t>贵阳市改茶大道</t>
  </si>
  <si>
    <t xml:space="preserve">贵阳市碧海 </t>
  </si>
  <si>
    <t>贵阳市腾飞路</t>
  </si>
  <si>
    <t>贵阳市园林中路</t>
  </si>
  <si>
    <t>贵阳市甘平路口</t>
  </si>
  <si>
    <t>贵阳市通云汽配城</t>
  </si>
  <si>
    <t>贵阳市解放西路与青云路交叉</t>
  </si>
  <si>
    <t>贵阳市花溪石板</t>
  </si>
  <si>
    <t>贵阳市花溪湿地公园</t>
  </si>
  <si>
    <t xml:space="preserve">贵阳市金阳客车站 </t>
  </si>
  <si>
    <t>贵阳市西部化工</t>
  </si>
  <si>
    <t>贵阳市加油站</t>
  </si>
  <si>
    <t>贵阳市花溪霞晖路</t>
  </si>
  <si>
    <t>贵阳市李家坟新村</t>
  </si>
  <si>
    <t>贵阳市中山东站</t>
  </si>
  <si>
    <t>贵阳市诚信北路</t>
  </si>
  <si>
    <t>贵阳市南明区服务大楼立交桥</t>
  </si>
  <si>
    <t>贵阳市陈亮村</t>
  </si>
  <si>
    <t>贵阳市花溪吉林村</t>
  </si>
  <si>
    <t>贵阳市山水黔城正大门</t>
  </si>
  <si>
    <t>贵阳市燕楼乡县道</t>
  </si>
  <si>
    <t>贵阳市官山西路</t>
  </si>
  <si>
    <t>贵阳市三桥中坝</t>
  </si>
  <si>
    <t>贵阳市南明区东站路</t>
  </si>
  <si>
    <t>贵阳市金阳康馨路</t>
  </si>
  <si>
    <t>贵阳市富源路立交桥</t>
  </si>
  <si>
    <t>贵阳市宝山北路师大路段</t>
  </si>
  <si>
    <t>贵阳市黔江路10号</t>
  </si>
  <si>
    <t>贵阳市云盘古堡</t>
  </si>
  <si>
    <t>贵阳市黄河路机电厂宿舍</t>
  </si>
  <si>
    <t>贵阳市鲤鱼街</t>
  </si>
  <si>
    <t>贵阳市碧海商业街</t>
  </si>
  <si>
    <t>贵阳市莲花坡</t>
  </si>
  <si>
    <t>贵阳市老干中心</t>
  </si>
  <si>
    <t>贵阳市乌江路红绿灯处</t>
  </si>
  <si>
    <t>贵阳市金园南路</t>
  </si>
  <si>
    <t>贵阳市仙鹤路</t>
  </si>
  <si>
    <t>贵阳市黔林东路</t>
  </si>
  <si>
    <t>贵阳市东山半坡</t>
  </si>
  <si>
    <t>贵阳市观山湖北京西路</t>
  </si>
  <si>
    <t>贵阳市诚心北路</t>
  </si>
  <si>
    <t>贵阳市湖南路</t>
  </si>
  <si>
    <t>贵阳市青岩古镇</t>
  </si>
  <si>
    <t>贵阳市小碧</t>
  </si>
  <si>
    <t>贵阳市金珠大道</t>
  </si>
  <si>
    <t>贵阳市沙场</t>
  </si>
  <si>
    <t>贵阳市解放路口</t>
  </si>
  <si>
    <t>贵阳市金域华村门口</t>
  </si>
  <si>
    <t>贵阳市金阳远大</t>
  </si>
  <si>
    <t>贵阳市花溪金竹</t>
  </si>
  <si>
    <t>贵阳市汽车城</t>
  </si>
  <si>
    <t>贵阳市南站</t>
  </si>
  <si>
    <t>贵阳市宏泰物流</t>
  </si>
  <si>
    <t>贵阳市二手车市场</t>
  </si>
  <si>
    <t>贵阳市市西高架</t>
  </si>
  <si>
    <t>贵阳市松花隧道</t>
  </si>
  <si>
    <t>贵阳市云岩区如意巷</t>
  </si>
  <si>
    <t>贵阳市惠农巷</t>
  </si>
  <si>
    <t>贵阳市白云路</t>
  </si>
  <si>
    <t>贵阳市 百云</t>
  </si>
  <si>
    <t>贵阳市小河四十四医院</t>
  </si>
  <si>
    <t>贵阳市都司路高架桥上</t>
  </si>
  <si>
    <t>贵阳市花溪马鞍坡</t>
  </si>
  <si>
    <t>贵阳市西湖路</t>
  </si>
  <si>
    <t>贵阳市中心环路</t>
  </si>
  <si>
    <t>贵阳市清华中学</t>
  </si>
  <si>
    <t>贵阳市北京华联</t>
  </si>
  <si>
    <t>贵阳市小河四扬附近</t>
  </si>
  <si>
    <t>贵阳市谢家坡</t>
  </si>
  <si>
    <t>贵阳市车水路口</t>
  </si>
  <si>
    <t>贵阳市黔中大道</t>
  </si>
  <si>
    <t>贵阳市花溪车站</t>
  </si>
  <si>
    <t>贵阳市云岩广场</t>
  </si>
  <si>
    <t>贵阳市中曹司大桥桥头</t>
  </si>
  <si>
    <t>贵阳市蓝天驾校</t>
  </si>
  <si>
    <t>贵阳市双峰北路</t>
  </si>
  <si>
    <t>贵阳市贵大附中</t>
  </si>
  <si>
    <t>贵阳市贵大付中</t>
  </si>
  <si>
    <t>贵阳市 花果园</t>
  </si>
  <si>
    <t>贵阳市记住路</t>
  </si>
  <si>
    <t>贵阳市曹关路口</t>
  </si>
  <si>
    <t>贵阳市百峰巷</t>
  </si>
  <si>
    <t>贵阳市中渝第一城</t>
  </si>
  <si>
    <t>贵阳市蛮破检查站</t>
  </si>
  <si>
    <t>贵阳市中华路与富水路转盘</t>
  </si>
  <si>
    <t>贵阳市小菁村</t>
  </si>
  <si>
    <t>贵阳市世纪城地下停车场</t>
  </si>
  <si>
    <t>贵阳市增关村</t>
  </si>
  <si>
    <t>贵阳市大关村</t>
  </si>
  <si>
    <t>贵阳市杨惠村</t>
  </si>
  <si>
    <t>贵阳市长江路与珠江路交叉口</t>
  </si>
  <si>
    <t>贵阳市后曹路</t>
  </si>
  <si>
    <t>贵阳市金苏大桥</t>
  </si>
  <si>
    <t>贵阳市孟关隧道</t>
  </si>
  <si>
    <t>贵阳市西二环苗圃隧道</t>
  </si>
  <si>
    <t>贵阳市高铁北站</t>
  </si>
  <si>
    <t>贵阳市金阳二浦</t>
  </si>
  <si>
    <t>贵阳市宾阳</t>
  </si>
  <si>
    <t>贵阳市三全花园</t>
  </si>
  <si>
    <t>贵阳市三合花园</t>
  </si>
  <si>
    <t>贵阳市阳光大道国际人才城</t>
  </si>
  <si>
    <t>贵阳市白云南路红十字</t>
  </si>
  <si>
    <t>贵阳市凤凰翠堤小区内</t>
  </si>
  <si>
    <t>贵阳市东凤镇</t>
  </si>
  <si>
    <t>贵阳市小屯路</t>
  </si>
  <si>
    <t>贵阳市迎宾西路</t>
  </si>
  <si>
    <t>贵阳市五医</t>
  </si>
  <si>
    <t>贵阳市曹富路</t>
  </si>
  <si>
    <t>贵阳市花溪朝阳村</t>
  </si>
  <si>
    <t>贵阳市航天员</t>
  </si>
  <si>
    <t>贵阳市新添大道南</t>
  </si>
  <si>
    <t>贵阳市普天华通</t>
  </si>
  <si>
    <t>贵阳市云岩服务车站</t>
  </si>
  <si>
    <t>贵阳市美的林城时代</t>
  </si>
  <si>
    <t>贵阳市三五三七厂路口</t>
  </si>
  <si>
    <t>贵阳市省道101沙地段</t>
  </si>
  <si>
    <t>贵阳市山水黔城门口</t>
  </si>
  <si>
    <t>贵阳市大凹村</t>
  </si>
  <si>
    <t>贵阳市小河一八三厂对面</t>
  </si>
  <si>
    <t>贵阳市兴桥</t>
  </si>
  <si>
    <t>贵阳市金阳万科城</t>
  </si>
  <si>
    <t>贵阳市南明区云关乡摆郎村</t>
  </si>
  <si>
    <t>贵阳市筑宏家居</t>
  </si>
  <si>
    <t>贵阳市云峰路</t>
  </si>
  <si>
    <t>贵阳市玉厂路三岔路口</t>
  </si>
  <si>
    <t>贵阳市三桥大洼</t>
  </si>
  <si>
    <t>贵阳市松花江路</t>
  </si>
  <si>
    <t>贵阳市贵黄交警支队</t>
  </si>
  <si>
    <t>贵阳市梅家桥</t>
  </si>
  <si>
    <t>贵阳市阳关水乡</t>
  </si>
  <si>
    <t xml:space="preserve">贵阳市太慈桥 </t>
  </si>
  <si>
    <t>贵阳市乌当区阿栗小街</t>
  </si>
  <si>
    <t>贵阳市小碧加油站</t>
  </si>
  <si>
    <t>贵阳市苗圃一号</t>
  </si>
  <si>
    <t>贵阳市闽达厂停车场</t>
  </si>
  <si>
    <t>贵阳市石板水果批发市场出口</t>
  </si>
  <si>
    <t>贵阳市新发装饰市场</t>
  </si>
  <si>
    <t>贵阳市丽景阳天</t>
  </si>
  <si>
    <t>贵阳市宽城国际</t>
  </si>
  <si>
    <t>贵阳市小河宽城国际</t>
  </si>
  <si>
    <t>贵阳市师大附中</t>
  </si>
  <si>
    <t>贵阳市保利园</t>
  </si>
  <si>
    <t>贵阳市金阳客车在</t>
  </si>
  <si>
    <t>贵阳市兴筑东路</t>
  </si>
  <si>
    <t>贵阳市长宁街</t>
  </si>
  <si>
    <t>贵阳市金阳未来环岛</t>
  </si>
  <si>
    <t>贵阳市金阳环卫所</t>
  </si>
  <si>
    <t>贵阳市中天北京小学</t>
  </si>
  <si>
    <t>贵阳市兴义路路口</t>
  </si>
  <si>
    <t>贵阳市南湖加油站</t>
  </si>
  <si>
    <t>贵阳市草管路</t>
  </si>
  <si>
    <t>贵阳市083加油站</t>
  </si>
  <si>
    <t>贵阳市文昌阁门口</t>
  </si>
  <si>
    <t>贵阳市南明区花果园</t>
  </si>
  <si>
    <t>贵阳市贵阳学院丁字路口</t>
  </si>
  <si>
    <t>贵阳市黔泰隧道</t>
  </si>
  <si>
    <t>贵阳市白云牛场</t>
  </si>
  <si>
    <t>贵阳市狗场林东收费站</t>
  </si>
  <si>
    <t>贵阳市军区门口</t>
  </si>
  <si>
    <t>贵阳市南站路</t>
  </si>
  <si>
    <t>贵阳市大山洞同心西路</t>
  </si>
  <si>
    <t>贵阳市三桥立交桥改茶大道</t>
  </si>
  <si>
    <t>贵阳市北京路省展览馆轻轨路口</t>
  </si>
  <si>
    <t>贵阳市福州路</t>
  </si>
  <si>
    <t>贵阳市水果批发市场</t>
  </si>
  <si>
    <t>贵阳市西南环线路口</t>
  </si>
  <si>
    <t>贵阳市小河万科地产路口</t>
  </si>
  <si>
    <t>贵阳市金阳新区碧海南路与林城西路交叉口</t>
  </si>
  <si>
    <t>贵阳市优山美诗</t>
  </si>
  <si>
    <t>贵阳市金竹镇金夕路</t>
  </si>
  <si>
    <t>贵阳市浣沙桥</t>
  </si>
  <si>
    <t>贵阳市贵阳大剧院对面</t>
  </si>
  <si>
    <t>贵阳市福泽路</t>
  </si>
  <si>
    <t>贵阳市宏太物流</t>
  </si>
  <si>
    <t>贵阳市宏太物流仓库</t>
  </si>
  <si>
    <t>贵阳市铁桥</t>
  </si>
  <si>
    <t>贵阳市牛郎关立交桥下</t>
  </si>
  <si>
    <t>贵阳市平桥</t>
  </si>
  <si>
    <t>贵阳市海信立交桥</t>
  </si>
  <si>
    <t>贵阳市花溪霞辉路</t>
  </si>
  <si>
    <t>贵阳市甲秀南路口</t>
  </si>
  <si>
    <t>贵阳市金阳二铺</t>
  </si>
  <si>
    <t>贵阳市石板街</t>
  </si>
  <si>
    <t>贵阳市观山二中</t>
  </si>
  <si>
    <t>贵阳市花溪大道复烤厂</t>
  </si>
  <si>
    <t>贵阳市兴隆花园3号门</t>
  </si>
  <si>
    <t>贵阳市300医院门口</t>
  </si>
  <si>
    <t>贵阳市百善南路</t>
  </si>
  <si>
    <t>贵阳市东山中天世纪新城</t>
  </si>
  <si>
    <t>贵阳市金关材料市场</t>
  </si>
  <si>
    <t>贵阳市怡景苑</t>
  </si>
  <si>
    <t>贵阳市南明区柳井巷</t>
  </si>
  <si>
    <t>贵阳市南浦路中段</t>
  </si>
  <si>
    <t>贵阳市金阳护理学院</t>
  </si>
  <si>
    <t>贵阳市关山东路</t>
  </si>
  <si>
    <t>贵阳市合鹏钢材市场</t>
  </si>
  <si>
    <t>贵阳市金关百花湖路</t>
  </si>
  <si>
    <t>贵阳市西南环线兴隆花园后门</t>
  </si>
  <si>
    <t>贵阳市大坝路</t>
  </si>
  <si>
    <t>贵阳市改茶大道路口</t>
  </si>
  <si>
    <t>贵阳市干休所</t>
  </si>
  <si>
    <t>贵阳市松林路</t>
  </si>
  <si>
    <t>贵阳市小河漓江路</t>
  </si>
  <si>
    <t>贵阳市龙阳路</t>
  </si>
  <si>
    <t>贵阳市143厂到183厂之间</t>
  </si>
  <si>
    <t>贵阳市理工学院</t>
  </si>
  <si>
    <t>贵阳市南剑路</t>
  </si>
  <si>
    <t>贵阳市大昌隆门口</t>
  </si>
  <si>
    <t>贵阳市南明</t>
  </si>
  <si>
    <t>贵阳市大寨</t>
  </si>
  <si>
    <t>贵阳市小孟工业国</t>
  </si>
  <si>
    <t>贵阳市庙冲路口</t>
  </si>
  <si>
    <t>贵阳市燕子岩</t>
  </si>
  <si>
    <t>贵阳市金麦社区</t>
  </si>
  <si>
    <t>贵阳市银海元隆</t>
  </si>
  <si>
    <t>贵阳市忠铝路</t>
  </si>
  <si>
    <t>贵阳市小河一四三厂</t>
  </si>
  <si>
    <t>贵阳市海天园</t>
  </si>
  <si>
    <t>贵阳市东方镇</t>
  </si>
  <si>
    <t>贵阳市市林路</t>
  </si>
  <si>
    <t>贵阳市小河锦江路与湘江路交叉口</t>
  </si>
  <si>
    <t>贵阳市新添大道与航天大道</t>
  </si>
  <si>
    <t>贵阳市白云区白金大道</t>
  </si>
  <si>
    <t>贵阳市北京西路口</t>
  </si>
  <si>
    <t>贵阳市机场航站楼</t>
  </si>
  <si>
    <t>贵阳市省驾校</t>
  </si>
  <si>
    <t>贵阳市云岩区渔安新城</t>
  </si>
  <si>
    <t>贵阳市金华出口</t>
  </si>
  <si>
    <t>贵阳市机场停车场</t>
  </si>
  <si>
    <t>贵阳市海马冲小区</t>
  </si>
  <si>
    <t>贵阳市绿苑小区</t>
  </si>
  <si>
    <t>贵阳市人才市场</t>
  </si>
  <si>
    <t>贵阳市西二环杨家山隧道内</t>
  </si>
  <si>
    <t>贵阳市孟关立交</t>
  </si>
  <si>
    <t>贵阳市世纪金源购物中心</t>
  </si>
  <si>
    <t>贵阳市中坝隧道</t>
  </si>
  <si>
    <t>贵阳市中天大厦</t>
  </si>
  <si>
    <t>贵阳市沙冲北路铁桥</t>
  </si>
  <si>
    <t>贵阳市文昌第居</t>
  </si>
  <si>
    <t>贵阳市南惠立交</t>
  </si>
  <si>
    <t>贵阳市新世界小区</t>
  </si>
  <si>
    <t>贵阳市贵阳东站货场</t>
  </si>
  <si>
    <t>贵阳市白二环</t>
  </si>
  <si>
    <t>贵阳市阳关隧道</t>
  </si>
  <si>
    <t>贵阳市金 关</t>
  </si>
  <si>
    <t>贵阳市贵阳市金关轮胎厂</t>
  </si>
  <si>
    <t>贵阳市苏金大道</t>
  </si>
  <si>
    <t>贵阳市特警学校</t>
  </si>
  <si>
    <t>贵阳市阳关小区</t>
  </si>
  <si>
    <t>贵阳市西二环苗圃二号隧道内</t>
  </si>
  <si>
    <t>贵阳市毕节路</t>
  </si>
  <si>
    <t>贵阳市玲珑湾</t>
  </si>
  <si>
    <t>贵阳市艳山红镇</t>
  </si>
  <si>
    <t>贵阳市长江路珠江路交叉口</t>
  </si>
  <si>
    <t>贵阳市省委加油站</t>
  </si>
  <si>
    <t>贵阳市南明区汤巴关</t>
  </si>
  <si>
    <t>贵阳市蟠桃宫路口</t>
  </si>
  <si>
    <t>贵阳市东山渔安新城</t>
  </si>
  <si>
    <t>贵阳市碧桃街</t>
  </si>
  <si>
    <t>贵阳市孟关乡</t>
  </si>
  <si>
    <t>贵阳市珠江口</t>
  </si>
  <si>
    <t>贵阳市花溪明珠路</t>
  </si>
  <si>
    <t>贵阳市花溪二道阳关水乡路口</t>
  </si>
  <si>
    <t>贵阳市金塘北街</t>
  </si>
  <si>
    <t>贵阳市白云区政府</t>
  </si>
  <si>
    <t>贵阳市二七小区</t>
  </si>
  <si>
    <t>贵阳市红华新天地</t>
  </si>
  <si>
    <t>贵阳市金阳新客站</t>
  </si>
  <si>
    <t>贵阳市上护国路</t>
  </si>
  <si>
    <t>贵阳市被禁大道</t>
  </si>
  <si>
    <t>贵阳市碧海花园步行街</t>
  </si>
  <si>
    <t>贵阳市白金大道路口</t>
  </si>
  <si>
    <t>贵阳市贵阳高速收费站</t>
  </si>
  <si>
    <t>贵阳市九州巷</t>
  </si>
  <si>
    <t>贵阳市上河城</t>
  </si>
  <si>
    <t>贵阳市石板农贸市场</t>
  </si>
  <si>
    <t>贵阳市白云区工装加油站</t>
  </si>
  <si>
    <t>贵阳市贵乌中路</t>
  </si>
  <si>
    <t>贵阳市南明区摆郡路</t>
  </si>
  <si>
    <t>贵阳市沙冲路海宁皮带城对门</t>
  </si>
  <si>
    <t>贵阳市君临城</t>
  </si>
  <si>
    <t>贵阳市师大天桥转盘处</t>
  </si>
  <si>
    <t>贵阳市师大门口</t>
  </si>
  <si>
    <t>贵阳市汤粑关</t>
  </si>
  <si>
    <t>贵阳市 甲秀南路</t>
  </si>
  <si>
    <t>贵阳市金线下行贡路段</t>
  </si>
  <si>
    <t>贵阳市市一医</t>
  </si>
  <si>
    <t>贵阳市小河300医院</t>
  </si>
  <si>
    <t>贵阳市云盘路</t>
  </si>
  <si>
    <t>贵阳市樱花巷</t>
  </si>
  <si>
    <t>贵阳市省军区门口</t>
  </si>
  <si>
    <t>贵阳市小河区政府</t>
  </si>
  <si>
    <t>贵阳市中曹司汽车城</t>
  </si>
  <si>
    <t>贵阳市贵惠大道桐荫立交</t>
  </si>
  <si>
    <t>贵阳市步行街</t>
  </si>
  <si>
    <t>贵阳市都司路渝中华路路口</t>
  </si>
  <si>
    <t>贵阳市金源大酒店</t>
  </si>
  <si>
    <t>贵阳市司训队门口</t>
  </si>
  <si>
    <t>贵阳市前轮山路</t>
  </si>
  <si>
    <t>贵阳市环城北路</t>
  </si>
  <si>
    <t>贵阳市贵阳市贵州电脑城停车场</t>
  </si>
  <si>
    <t>贵阳市帝景云天</t>
  </si>
  <si>
    <t>贵阳市金阳财富中心</t>
  </si>
  <si>
    <t>贵阳市省府东路</t>
  </si>
  <si>
    <t>贵阳市沙坡寨</t>
  </si>
  <si>
    <t>贵阳市卫校</t>
  </si>
  <si>
    <t>贵阳市太慈桥·</t>
  </si>
  <si>
    <t>贵阳市航天园</t>
  </si>
  <si>
    <t>贵阳市岩务街</t>
  </si>
  <si>
    <t>贵阳市 茶店</t>
  </si>
  <si>
    <t>贵阳市金源东路</t>
  </si>
  <si>
    <t>贵阳市新添立交</t>
  </si>
  <si>
    <t>贵阳市营盘路口</t>
  </si>
  <si>
    <t>贵阳市西工厂家属区</t>
  </si>
  <si>
    <t>贵阳市凤凰山路</t>
  </si>
  <si>
    <t>贵阳市林发时代广场</t>
  </si>
  <si>
    <t>贵阳市文昌阁</t>
  </si>
  <si>
    <t>贵阳市花鱼井</t>
  </si>
  <si>
    <t>贵阳市中医一附院</t>
  </si>
  <si>
    <t>贵阳市黄山冲路口</t>
  </si>
  <si>
    <t>贵阳市风机厂</t>
  </si>
  <si>
    <t>贵阳市花溪区田园北路</t>
  </si>
  <si>
    <t>贵阳市玉溪路</t>
  </si>
  <si>
    <t>贵阳市小河4号路</t>
  </si>
  <si>
    <t>贵阳市中航城</t>
  </si>
  <si>
    <t>贵阳市百园南路</t>
  </si>
  <si>
    <t>贵阳市二戈寨立交桥</t>
  </si>
  <si>
    <t>贵阳市阳关立交桥</t>
  </si>
  <si>
    <t>贵阳市云山国际</t>
  </si>
  <si>
    <t>贵阳市交警一中队</t>
  </si>
  <si>
    <t>贵阳市曹关山收费站</t>
  </si>
  <si>
    <t>贵阳市富源路口</t>
  </si>
  <si>
    <t>贵阳市民生路</t>
  </si>
  <si>
    <t>贵阳市黄玲路</t>
  </si>
  <si>
    <t>贵阳市花溪大道卫校</t>
  </si>
  <si>
    <t>贵阳市小河三江路</t>
  </si>
  <si>
    <t>贵阳市龙滩坝路</t>
  </si>
  <si>
    <t>贵阳市金阳新世纪</t>
  </si>
  <si>
    <t>贵阳市老客车站</t>
  </si>
  <si>
    <t>贵阳市甘荫塘菊花洞红灯处</t>
  </si>
  <si>
    <t>贵阳市解放南路</t>
  </si>
  <si>
    <t>贵阳市黔林山隧道</t>
  </si>
  <si>
    <t>贵阳市白云区七一路</t>
  </si>
  <si>
    <t>贵阳市都新路</t>
  </si>
  <si>
    <t>贵阳市大兴星城2号门</t>
  </si>
  <si>
    <t>贵阳市金阳二手车交易中心</t>
  </si>
  <si>
    <t>贵阳市上麦站</t>
  </si>
  <si>
    <t>贵阳市綄沙桥</t>
  </si>
  <si>
    <t>贵阳市尖山村</t>
  </si>
  <si>
    <t>贵阳市中航路</t>
  </si>
  <si>
    <t>贵阳市花溪区七大队</t>
  </si>
  <si>
    <t>贵阳市六中门口</t>
  </si>
  <si>
    <t>贵阳市长山路</t>
  </si>
  <si>
    <t>贵阳市二环路隧道</t>
  </si>
  <si>
    <t>贵阳市南明区骨科医院</t>
  </si>
  <si>
    <t>贵阳市贵龙大道桥下</t>
  </si>
  <si>
    <t>贵阳市杨家关隧道</t>
  </si>
  <si>
    <t>贵阳市渔安立交桥</t>
  </si>
  <si>
    <t>贵阳市金平乡</t>
  </si>
  <si>
    <t>贵阳市西南家居城</t>
  </si>
  <si>
    <t>贵阳市油榨街青年路加油站</t>
  </si>
  <si>
    <t>贵阳市南明区工具厂大门前</t>
  </si>
  <si>
    <t>贵阳市花溪大道南段</t>
  </si>
  <si>
    <t>贵阳市兴关路停车场</t>
  </si>
  <si>
    <t>贵阳市小河快培中心门口</t>
  </si>
  <si>
    <t>贵阳市王武监狱</t>
  </si>
  <si>
    <t>贵阳市保利云山国际</t>
  </si>
  <si>
    <t>贵阳市平桥桥脚</t>
  </si>
  <si>
    <t>贵阳市乌当下坝</t>
  </si>
  <si>
    <t>贵阳市凤凰村路口</t>
  </si>
  <si>
    <t>贵阳市乌当顺海中路</t>
  </si>
  <si>
    <t>贵阳市甘龙洞路</t>
  </si>
  <si>
    <t>贵阳市黔陶乡</t>
  </si>
  <si>
    <t>贵阳市花溪贵筑路</t>
  </si>
  <si>
    <t>贵阳市林东广务局</t>
  </si>
  <si>
    <t>贵阳市卧龙山庄</t>
  </si>
  <si>
    <t>贵阳市小河金竹</t>
  </si>
  <si>
    <t>贵阳市三五三七厂菜场</t>
  </si>
  <si>
    <t>贵阳市贵开路黑马市场</t>
  </si>
  <si>
    <t>贵阳市一四三厂</t>
  </si>
  <si>
    <t>贵阳市大兴路</t>
  </si>
  <si>
    <t>贵阳市清溪路与明珠大道交叉口</t>
  </si>
  <si>
    <t>贵阳市人民警察学校</t>
  </si>
  <si>
    <t>贵阳市改茶村</t>
  </si>
  <si>
    <t>贵阳市金阳老客车站</t>
  </si>
  <si>
    <t>贵阳市花溪区烂泥沟</t>
  </si>
  <si>
    <t>贵阳市时报社</t>
  </si>
  <si>
    <t>贵阳市锦江璐</t>
  </si>
  <si>
    <t>贵阳市青龙村</t>
  </si>
  <si>
    <t>贵阳市7冶医院</t>
  </si>
  <si>
    <t>贵阳市乌当新添寨奶牛场</t>
  </si>
  <si>
    <t>贵阳市小河陈亮</t>
  </si>
  <si>
    <t>贵阳市桂黄公路</t>
  </si>
  <si>
    <t>贵阳市沙文路</t>
  </si>
  <si>
    <t>贵阳市飞机场</t>
  </si>
  <si>
    <t>贵阳市未来绿色环岛</t>
  </si>
  <si>
    <t>贵阳市工装路口</t>
  </si>
  <si>
    <t>贵阳市贵新高速</t>
  </si>
  <si>
    <t>贵阳市花溪陈亮村</t>
  </si>
  <si>
    <t>贵阳市花溪加油站</t>
  </si>
  <si>
    <t>贵阳市花溪桐木岭</t>
  </si>
  <si>
    <t>贵阳市市西商业街</t>
  </si>
  <si>
    <t>贵阳市贵钢医院</t>
  </si>
  <si>
    <t>贵阳市渔安新村</t>
  </si>
  <si>
    <t>贵阳市贵医乌当分院</t>
  </si>
  <si>
    <t>贵阳市嘉润路口</t>
  </si>
  <si>
    <t>贵阳市青云巷</t>
  </si>
  <si>
    <t>贵阳市黔灵东路</t>
  </si>
  <si>
    <t>贵阳市阳光小区</t>
  </si>
  <si>
    <t>贵阳市杨家庄</t>
  </si>
  <si>
    <t>贵阳市龚北路</t>
  </si>
  <si>
    <t>贵阳市金阳鸟巢</t>
  </si>
  <si>
    <t>贵阳市西南环线东客站</t>
  </si>
  <si>
    <t>贵阳市林东收费站</t>
  </si>
  <si>
    <t>贵阳市大昌隆高架桥</t>
  </si>
  <si>
    <t>贵阳市阳明祠</t>
  </si>
  <si>
    <t>贵阳市花溪乡村路</t>
  </si>
  <si>
    <t>贵阳市立交桥</t>
  </si>
  <si>
    <t xml:space="preserve">贵阳市头桥 </t>
  </si>
  <si>
    <t>贵阳市龙洞堡老街</t>
  </si>
  <si>
    <t>贵阳市新添大道公安局对面</t>
  </si>
  <si>
    <t>贵阳市星云家电城</t>
  </si>
  <si>
    <t>贵阳市金阳世纪城</t>
  </si>
  <si>
    <t>贵阳市金融中心</t>
  </si>
  <si>
    <t>贵阳市黑石头</t>
  </si>
  <si>
    <t xml:space="preserve">贵阳市一大队 </t>
  </si>
  <si>
    <t>贵阳市野猫井停车厂</t>
  </si>
  <si>
    <t>贵阳市小河区浦江路</t>
  </si>
  <si>
    <t>贵阳市西郊水厂</t>
  </si>
  <si>
    <t>贵阳市省医后门</t>
  </si>
  <si>
    <t>贵阳市白云沙坡</t>
  </si>
  <si>
    <t>贵阳市金关大酒店</t>
  </si>
  <si>
    <t>贵阳市甘荫塘欧亚酒店</t>
  </si>
  <si>
    <t>贵阳市贵州省贵阳市南明区太慈桥</t>
  </si>
  <si>
    <t>贵阳市贵安</t>
  </si>
  <si>
    <t>贵阳市黔灵山门口</t>
  </si>
  <si>
    <t>贵阳市中遭司大桥</t>
  </si>
  <si>
    <t>贵阳市金阳三中</t>
  </si>
  <si>
    <t>贵阳市甲南村</t>
  </si>
  <si>
    <t>贵阳市党武</t>
  </si>
  <si>
    <t>贵阳市金花镇</t>
  </si>
  <si>
    <t>贵阳市家瑞路</t>
  </si>
  <si>
    <t>贵阳市漓江花园</t>
  </si>
  <si>
    <t>贵阳市北京路口</t>
  </si>
  <si>
    <t>贵阳市四方合理</t>
  </si>
  <si>
    <t>贵阳市花溪小吃城</t>
  </si>
  <si>
    <t>贵阳市贵阳市小河区翁岩安置区</t>
  </si>
  <si>
    <t>贵阳市龙洞堡桥头</t>
  </si>
  <si>
    <t>贵阳市小河去平甘路</t>
  </si>
  <si>
    <t>贵阳市宝源4S</t>
  </si>
  <si>
    <t>贵阳市沙冲南路消防队门口</t>
  </si>
  <si>
    <t>贵阳市小河王宽摆驾新村</t>
  </si>
  <si>
    <t>贵阳市火焰山</t>
  </si>
  <si>
    <t>贵阳市省加油站进口</t>
  </si>
  <si>
    <t>贵阳市登高山</t>
  </si>
  <si>
    <t>贵阳市云潭西路</t>
  </si>
  <si>
    <t>贵阳市南明区乡镇体育小区</t>
  </si>
  <si>
    <t>贵阳市虎门巷</t>
  </si>
  <si>
    <t>贵阳市金阳二手车门口</t>
  </si>
  <si>
    <t>贵阳市新寨路</t>
  </si>
  <si>
    <t>贵阳市牛郎关立交</t>
  </si>
  <si>
    <t>贵阳市花溪孟关汽贸城</t>
  </si>
  <si>
    <t>贵阳市蒿芝塘</t>
  </si>
  <si>
    <t>贵阳市高新路</t>
  </si>
  <si>
    <t>贵阳市金阳北站</t>
  </si>
  <si>
    <t>贵阳市东站立交</t>
  </si>
  <si>
    <t>贵阳市铁运港</t>
  </si>
  <si>
    <t>贵阳市贵大门口红绿灯</t>
  </si>
  <si>
    <t>贵阳市林城东路与石标路交叉口</t>
  </si>
  <si>
    <t>贵阳市小青村</t>
  </si>
  <si>
    <t>贵阳市滨湖路</t>
  </si>
  <si>
    <t>贵阳市中铁一号</t>
  </si>
  <si>
    <t>贵阳市龙兴苑</t>
  </si>
  <si>
    <t>贵阳市山水黔城1号桥口</t>
  </si>
  <si>
    <t>贵阳市黄河路与盘江路交叉</t>
  </si>
  <si>
    <t>贵阳市长岭南路交叉路口</t>
  </si>
  <si>
    <t>贵阳市机场2号路</t>
  </si>
  <si>
    <t>贵阳市小河区82路车终点站</t>
  </si>
  <si>
    <t>贵阳市清镇东门桥</t>
  </si>
  <si>
    <t>贵阳市燕麦收费</t>
  </si>
  <si>
    <t>贵阳市西二环花溪往金竹立交新天喜厂斜对面</t>
  </si>
  <si>
    <t>贵阳市市交中转门口道上</t>
  </si>
  <si>
    <t>贵阳市兴隆苑小区下坡</t>
  </si>
  <si>
    <t>贵阳市圣泉流云</t>
  </si>
  <si>
    <t>贵阳市遵义路210号图书批发市场</t>
  </si>
  <si>
    <t>贵阳市小河区政府门口</t>
  </si>
  <si>
    <t>贵阳市燕山红</t>
  </si>
  <si>
    <t>贵阳市花溪九八五五厂</t>
  </si>
  <si>
    <t>贵阳市延安西路客车站十字路口</t>
  </si>
  <si>
    <t>贵阳市南明区河滨公园</t>
  </si>
  <si>
    <t>贵阳市贵安新区服务中心花二道</t>
  </si>
  <si>
    <t>贵阳市蟠桃宫红绿灯处</t>
  </si>
  <si>
    <t>贵阳市花溪迎宾路</t>
  </si>
  <si>
    <t>贵阳市南明区山水黔城1号门对面</t>
  </si>
  <si>
    <t>贵阳市瑞金中路中段</t>
  </si>
  <si>
    <t>贵阳市玉厂路口</t>
  </si>
  <si>
    <t>贵阳市观山湖绿色未来路口</t>
  </si>
  <si>
    <t>贵阳市云岩区化工路</t>
  </si>
  <si>
    <t>贵阳市云岩区延安东路</t>
  </si>
  <si>
    <t>贵阳市轮胎厂停车场</t>
  </si>
  <si>
    <t>贵阳市金海域</t>
  </si>
  <si>
    <t>贵阳市南明区箭道街口</t>
  </si>
  <si>
    <t>贵阳市金钟桥大凹村</t>
  </si>
  <si>
    <t>贵阳市黄河路西工厂门口</t>
  </si>
  <si>
    <t>贵阳市南明区青华路</t>
  </si>
  <si>
    <t>贵阳市贵阳市文昌南路</t>
  </si>
  <si>
    <t>贵阳市观山湖家具城</t>
  </si>
  <si>
    <t>贵阳市新华路翠微港</t>
  </si>
  <si>
    <t>贵阳市同心路口</t>
  </si>
  <si>
    <t>贵阳市贵惠大道中段</t>
  </si>
  <si>
    <t>贵阳市省府西路</t>
  </si>
  <si>
    <t>贵阳市油炸街</t>
  </si>
  <si>
    <t>贵阳市长江路万科门口</t>
  </si>
  <si>
    <t>贵阳市新创路</t>
  </si>
  <si>
    <t>贵阳市移动公司后面</t>
  </si>
  <si>
    <t>贵阳市东山出口匝道</t>
  </si>
  <si>
    <t>贵阳市交警支队门口</t>
  </si>
  <si>
    <t>贵阳市南明区南浦路</t>
  </si>
  <si>
    <t>贵阳市新天地</t>
  </si>
  <si>
    <t>贵阳市中医院门口</t>
  </si>
  <si>
    <t>贵阳市南明区兴关高架桥</t>
  </si>
  <si>
    <t>贵阳市沙冲南路绿园小区</t>
  </si>
  <si>
    <t>贵阳市小河西工厂家属区</t>
  </si>
  <si>
    <t>贵阳市青燕路</t>
  </si>
  <si>
    <t>贵阳市西工厂门口</t>
  </si>
  <si>
    <t>贵阳市海信园</t>
  </si>
  <si>
    <t>贵阳市金竹镇立交</t>
  </si>
  <si>
    <t>贵阳市烂犁沟</t>
  </si>
  <si>
    <t>贵阳市小河周家村</t>
  </si>
  <si>
    <t>贵阳市贵遵高速沙文</t>
  </si>
  <si>
    <t>贵阳市亨特国际</t>
  </si>
  <si>
    <t>贵阳市南明分局门口</t>
  </si>
  <si>
    <t>贵阳市市北街</t>
  </si>
  <si>
    <t>贵阳市共北路</t>
  </si>
  <si>
    <t>贵阳市锐北路口</t>
  </si>
  <si>
    <t>贵阳市鬼黄路</t>
  </si>
  <si>
    <t>贵阳市观山湖加油站</t>
  </si>
  <si>
    <t>贵阳市北字街</t>
  </si>
  <si>
    <t>贵阳市实验小学</t>
  </si>
  <si>
    <t>贵阳市蔡冲路口</t>
  </si>
  <si>
    <t>贵阳市沃尔玛</t>
  </si>
  <si>
    <t>贵阳市解放桥头</t>
  </si>
  <si>
    <t>贵阳市红岩工业小区</t>
  </si>
  <si>
    <t>贵阳市翠微巷</t>
  </si>
  <si>
    <t>贵阳市金马大道</t>
  </si>
  <si>
    <t>贵阳市东站桥下</t>
  </si>
  <si>
    <t>贵阳市西浦路</t>
  </si>
  <si>
    <t>贵阳市小河四小门口</t>
  </si>
  <si>
    <t>贵阳市奥兴路</t>
  </si>
  <si>
    <t>贵阳市南晖立交桥</t>
  </si>
  <si>
    <t>贵阳市香椿路</t>
  </si>
  <si>
    <t>贵阳市政府路</t>
  </si>
  <si>
    <t>贵阳市 飞山街</t>
  </si>
  <si>
    <t>贵阳市浦江路口</t>
  </si>
  <si>
    <t>贵阳市中环南路</t>
  </si>
  <si>
    <t>贵阳市省委</t>
  </si>
  <si>
    <t>贵阳市马掌坡</t>
  </si>
  <si>
    <t>贵阳市南辅路</t>
  </si>
  <si>
    <t>贵阳市国际会议</t>
  </si>
  <si>
    <t>贵阳市银云岩区</t>
  </si>
  <si>
    <t>贵阳市二七路口</t>
  </si>
  <si>
    <t>贵阳市九局</t>
  </si>
  <si>
    <t>贵阳市毓秀路</t>
  </si>
  <si>
    <t>贵阳市苏锦大道</t>
  </si>
  <si>
    <t>贵阳市偏颇隧道</t>
  </si>
  <si>
    <t>贵阳市小河龙江港路口</t>
  </si>
  <si>
    <t>贵阳市大凹路</t>
  </si>
  <si>
    <t>贵阳市紫阳泉园</t>
  </si>
  <si>
    <t>贵阳市长坡岭森林公园</t>
  </si>
  <si>
    <t>贵阳市北新区路</t>
  </si>
  <si>
    <t>贵阳市经典时代小区</t>
  </si>
  <si>
    <t>贵阳市偏颇</t>
  </si>
  <si>
    <t>贵阳市大庆路</t>
  </si>
  <si>
    <t>贵阳市中俞</t>
  </si>
  <si>
    <t>贵阳市省肿瘤医院</t>
  </si>
  <si>
    <t>贵阳市港天</t>
  </si>
  <si>
    <t>贵阳市南桐路</t>
  </si>
  <si>
    <t>贵阳市小河183</t>
  </si>
  <si>
    <t>贵阳市花溪青岩</t>
  </si>
  <si>
    <t>贵阳市全勺路</t>
  </si>
  <si>
    <t>贵阳市赤光厂</t>
  </si>
  <si>
    <t>贵阳市花果园烟厂门口</t>
  </si>
  <si>
    <t>贵阳市乌当行政中心</t>
  </si>
  <si>
    <t>贵阳市金阳沃尔沃4S店</t>
  </si>
  <si>
    <t>贵阳市东新区路</t>
  </si>
  <si>
    <t>贵阳市花果园大道</t>
  </si>
  <si>
    <t>贵阳市徐家冲路口</t>
  </si>
  <si>
    <t>贵阳市珠江路口</t>
  </si>
  <si>
    <t>贵阳市蔡家路口</t>
  </si>
  <si>
    <t>贵阳市正新街</t>
  </si>
  <si>
    <t>贵阳市长江路与珠江路路口</t>
  </si>
  <si>
    <t>贵阳市财经大学</t>
  </si>
  <si>
    <t>贵阳市金翁线</t>
  </si>
  <si>
    <t>贵阳市名族学院</t>
  </si>
  <si>
    <t>贵阳市新发市场</t>
  </si>
  <si>
    <t>贵阳市大关高架桥</t>
  </si>
  <si>
    <t>贵阳市白云西路</t>
  </si>
  <si>
    <t>贵阳市新大陆门口</t>
  </si>
  <si>
    <t>贵阳市金源国际新城</t>
  </si>
  <si>
    <t>贵阳市白云区南湖观邸</t>
  </si>
  <si>
    <t>贵阳市红岩桥路口</t>
  </si>
  <si>
    <t>贵阳市春蕾路口</t>
  </si>
  <si>
    <t>贵阳市万东桥口</t>
  </si>
  <si>
    <t>贵阳市鑫中路口</t>
  </si>
  <si>
    <t>贵阳市财院背后小路</t>
  </si>
  <si>
    <t>贵阳市沙冲南路口</t>
  </si>
  <si>
    <t>贵阳市武警支队</t>
  </si>
  <si>
    <t>贵阳市小碧立交</t>
  </si>
  <si>
    <t>贵阳市长林路</t>
  </si>
  <si>
    <t>贵阳市东山扶风路</t>
  </si>
  <si>
    <t>贵阳市观山湖区金阳南路</t>
  </si>
  <si>
    <t>贵阳市南明区瑞金中路</t>
  </si>
  <si>
    <t>贵阳市白云区中环路与七一路交叉</t>
  </si>
  <si>
    <t>贵阳市贵阳市云岩区南亚路</t>
  </si>
  <si>
    <t>贵阳市沙冲北路口灯处</t>
  </si>
  <si>
    <t>贵阳市甲秀南路贵阳北站</t>
  </si>
  <si>
    <t>贵阳市太慈桥青山路口</t>
  </si>
  <si>
    <t>贵阳市71路</t>
  </si>
  <si>
    <t>贵阳市新添电影城</t>
  </si>
  <si>
    <t>贵阳市人民政府</t>
  </si>
  <si>
    <t>贵阳市金园路口</t>
  </si>
  <si>
    <t>贵阳市解放桥上</t>
  </si>
  <si>
    <t>贵阳市小河区开发大道</t>
  </si>
  <si>
    <t>贵阳市南环立交桥下</t>
  </si>
  <si>
    <t>贵阳市云岩区仙鹅路口</t>
  </si>
  <si>
    <t>贵阳市白修线</t>
  </si>
  <si>
    <t>贵阳市南明区营盘路</t>
  </si>
  <si>
    <t>贵阳市北京西路居然之家门口</t>
  </si>
  <si>
    <t>贵阳市小河香江路中兴花园</t>
  </si>
  <si>
    <t>贵阳市甲秀南路杨家山隧道口</t>
  </si>
  <si>
    <t>贵阳市花溪大道华丰市场门口</t>
  </si>
  <si>
    <t>贵阳市东林寺</t>
  </si>
  <si>
    <t>贵阳市金钟立交</t>
  </si>
  <si>
    <t>贵阳市观山湖区福州街口</t>
  </si>
  <si>
    <t>贵阳市吉林村路口</t>
  </si>
  <si>
    <t>贵阳市省医路口</t>
  </si>
  <si>
    <t>贵阳市观山东路蛮破</t>
  </si>
  <si>
    <t>贵阳市遵义路人民广场</t>
  </si>
  <si>
    <t>贵阳市花溪南大街</t>
  </si>
  <si>
    <t>贵阳市新发建材市场内</t>
  </si>
  <si>
    <t>贵阳市小望乡</t>
  </si>
  <si>
    <t>贵阳市观水路甲秀楼路</t>
  </si>
  <si>
    <t>贵阳市云岩区花香村</t>
  </si>
  <si>
    <t>贵阳市南明区大坡东出口</t>
  </si>
  <si>
    <t>贵阳市贵遵路大洼段</t>
  </si>
  <si>
    <t>贵阳市沙冲北路大理石路</t>
  </si>
  <si>
    <t>贵阳市金阳医院对面</t>
  </si>
  <si>
    <t>贵阳市师大停车场</t>
  </si>
  <si>
    <t>贵阳市兴关高架</t>
  </si>
  <si>
    <t>贵阳市小河格云兰天酒店停车场</t>
  </si>
  <si>
    <t>贵阳市小河区长江路</t>
  </si>
  <si>
    <t>贵阳市三七厂加油站</t>
  </si>
  <si>
    <t>贵阳市小河平桥下</t>
  </si>
  <si>
    <t>贵阳市下家洞路</t>
  </si>
  <si>
    <t>贵阳市贵铝宾馆</t>
  </si>
  <si>
    <t>贵阳市甲秀楼转盘</t>
  </si>
  <si>
    <t>贵阳市石板合鹏二手市场</t>
  </si>
  <si>
    <t>贵阳市花果园金顶山</t>
  </si>
  <si>
    <t>贵阳市小河三00医院对面</t>
  </si>
  <si>
    <t>贵阳市龚北路口</t>
  </si>
  <si>
    <t>贵阳市大关桥上</t>
  </si>
  <si>
    <t>贵阳市绿色未来</t>
  </si>
  <si>
    <t>贵阳市南明区小碧乡下坝村</t>
  </si>
  <si>
    <t>贵阳市三五厂生活区</t>
  </si>
  <si>
    <t>贵阳市凯金物流对面</t>
  </si>
  <si>
    <t>贵阳市松花江路口</t>
  </si>
  <si>
    <t>贵阳市贵阳第一中学</t>
  </si>
  <si>
    <t>贵阳市新添花园</t>
  </si>
  <si>
    <t>贵阳市孟关车管所</t>
  </si>
  <si>
    <t>贵阳市花溪苗圃一号隧道</t>
  </si>
  <si>
    <t>贵阳市南明区华丰批发市场</t>
  </si>
  <si>
    <t>贵阳市小河高架桥</t>
  </si>
  <si>
    <t>贵阳市卫校万东桥</t>
  </si>
  <si>
    <t>贵阳市奥新路</t>
  </si>
  <si>
    <t>贵阳市政务大厅</t>
  </si>
  <si>
    <t>贵阳市狮峰路口</t>
  </si>
  <si>
    <t>贵阳市顺达</t>
  </si>
  <si>
    <t>贵阳市干平路中段</t>
  </si>
  <si>
    <t>贵阳市梦想城</t>
  </si>
  <si>
    <t>贵阳市大营坡立交桥下</t>
  </si>
  <si>
    <t>贵阳市贵蓝酒店门口</t>
  </si>
  <si>
    <t>贵阳市照熙巷</t>
  </si>
  <si>
    <t>贵阳市西二环南段</t>
  </si>
  <si>
    <t>贵阳市贵山酒店</t>
  </si>
  <si>
    <t>贵阳市次南门高架桥下</t>
  </si>
  <si>
    <t>贵阳市中大广场</t>
  </si>
  <si>
    <t>贵阳市四中门口</t>
  </si>
  <si>
    <t>贵阳市二环路</t>
  </si>
  <si>
    <t>贵阳市美的财富中心</t>
  </si>
  <si>
    <t>贵阳市曹状元街</t>
  </si>
  <si>
    <t>贵阳市北京大道</t>
  </si>
  <si>
    <t>贵阳市云岩区宝山北路</t>
  </si>
  <si>
    <t>贵阳市贵开大道</t>
  </si>
  <si>
    <t>贵阳市贵兴路</t>
  </si>
  <si>
    <t>贵阳市解放桥立交桥</t>
  </si>
  <si>
    <t>贵阳市五里冲路段</t>
  </si>
  <si>
    <t>贵阳市 金源街</t>
  </si>
  <si>
    <t>贵阳市香雅村</t>
  </si>
  <si>
    <t>贵阳市华丰市场门口</t>
  </si>
  <si>
    <t>贵阳市 世纪城</t>
  </si>
  <si>
    <t>贵阳市大营路口</t>
  </si>
  <si>
    <t>贵阳市广顺路</t>
  </si>
  <si>
    <t>贵阳市白云医院</t>
  </si>
  <si>
    <t>贵阳市金武路</t>
  </si>
  <si>
    <t>贵阳市迎峰大道</t>
  </si>
  <si>
    <t>贵阳市民院</t>
  </si>
  <si>
    <t>贵阳市金谷园</t>
  </si>
  <si>
    <t>贵阳市南明区快乐家园</t>
  </si>
  <si>
    <t>贵阳市雅关村</t>
  </si>
  <si>
    <t>贵阳市中八路</t>
  </si>
  <si>
    <t>贵阳市仅有那个大酒店</t>
  </si>
  <si>
    <t>贵阳市沙冲路转盘</t>
  </si>
  <si>
    <t>贵阳市临城西路</t>
  </si>
  <si>
    <t>贵阳市麻冲路口</t>
  </si>
  <si>
    <t>贵阳市鹏水池</t>
  </si>
  <si>
    <t>贵阳市凤凰山公墓</t>
  </si>
  <si>
    <t>贵阳市花果园一期</t>
  </si>
  <si>
    <t>贵阳市毛寨菜场</t>
  </si>
  <si>
    <t>贵阳市尖山路口</t>
  </si>
  <si>
    <t>贵阳市民院东大门</t>
  </si>
  <si>
    <t>贵阳市一八三路口</t>
  </si>
  <si>
    <t>贵阳市南环高速</t>
  </si>
  <si>
    <t>贵阳市笔山路</t>
  </si>
  <si>
    <t>贵阳市云岩</t>
  </si>
  <si>
    <t>贵阳市交警六队</t>
  </si>
  <si>
    <t>贵阳市商城东路</t>
  </si>
  <si>
    <t>贵阳市转盘</t>
  </si>
  <si>
    <t>贵阳市凯丰物流与</t>
  </si>
  <si>
    <t>贵阳市太平哨</t>
  </si>
  <si>
    <t>贵阳市花溪医院</t>
  </si>
  <si>
    <t>贵阳市草黄路</t>
  </si>
  <si>
    <t>贵阳市西安南路</t>
  </si>
  <si>
    <t>贵阳市汤巴关加油站</t>
  </si>
  <si>
    <t>贵阳市解放路加油站</t>
  </si>
  <si>
    <t>贵阳市松柏山水库</t>
  </si>
  <si>
    <t>贵阳市贵黄高速</t>
  </si>
  <si>
    <t>贵阳市麦架村</t>
  </si>
  <si>
    <t>贵阳市南5路</t>
  </si>
  <si>
    <t>贵阳市贵黄路口</t>
  </si>
  <si>
    <t>贵阳市小河立交</t>
  </si>
  <si>
    <t>贵阳市谷丰粮油市场</t>
  </si>
  <si>
    <t>贵阳市恒峰步行街</t>
  </si>
  <si>
    <t>贵阳市白云职校</t>
  </si>
  <si>
    <t>贵阳市蟠桃宫立交桥下</t>
  </si>
  <si>
    <t>贵阳市小河松花江路</t>
  </si>
  <si>
    <t>贵阳市碧海第一街口</t>
  </si>
  <si>
    <t>贵阳市华山路</t>
  </si>
  <si>
    <t>贵阳市金阳客运中心</t>
  </si>
  <si>
    <t>贵阳市美的林城路口</t>
  </si>
  <si>
    <t>贵阳市小河望城坡</t>
  </si>
  <si>
    <t>贵阳市艳山红路</t>
  </si>
  <si>
    <t>贵阳市石光大道</t>
  </si>
  <si>
    <t>贵阳市高新区管委会</t>
  </si>
  <si>
    <t>贵阳市18中分校</t>
  </si>
  <si>
    <t>贵阳市老年大学</t>
  </si>
  <si>
    <t>贵阳市普天十字路口</t>
  </si>
  <si>
    <t>贵阳市杨梅水库</t>
  </si>
  <si>
    <t>贵阳市碧海商业广场</t>
  </si>
  <si>
    <t>贵阳市乌江路口</t>
  </si>
  <si>
    <t>贵阳市嵩山路</t>
  </si>
  <si>
    <t>贵阳市嘉青路</t>
  </si>
  <si>
    <t>贵阳市盐沙线</t>
  </si>
  <si>
    <t>贵阳市华宫巷</t>
  </si>
  <si>
    <t>贵阳市云环路十字路口</t>
  </si>
  <si>
    <t>贵阳市铝兴南路</t>
  </si>
  <si>
    <t>贵阳市学行街</t>
  </si>
  <si>
    <t>贵阳市二大队</t>
  </si>
  <si>
    <t>贵阳市贵阳西收费站</t>
  </si>
  <si>
    <t>贵阳市医学院路口</t>
  </si>
  <si>
    <t>贵阳市北京路博物馆</t>
  </si>
  <si>
    <t>贵阳市龙洞堡东客车站</t>
  </si>
  <si>
    <t>贵阳市金阳7号路口</t>
  </si>
  <si>
    <t>贵阳市黔灵山隧道出口</t>
  </si>
  <si>
    <t>贵阳市庙冲路</t>
  </si>
  <si>
    <t>贵阳市黔灵镇沙河村</t>
  </si>
  <si>
    <t>贵阳市南明区瑞金路</t>
  </si>
  <si>
    <t>贵阳市花溪田园里</t>
  </si>
  <si>
    <t>贵阳市金阳国际会议中心7号门</t>
  </si>
  <si>
    <t>贵阳市云岩区鹿冲关路</t>
  </si>
  <si>
    <t>贵阳市金源医院</t>
  </si>
  <si>
    <t>贵阳市云岩永乐新苑</t>
  </si>
  <si>
    <t>贵阳市花溪大道中</t>
  </si>
  <si>
    <t>贵阳市海信立交桥下</t>
  </si>
  <si>
    <t>贵阳市花溪新牛马市场路口</t>
  </si>
  <si>
    <t>贵阳市花溪清华路</t>
  </si>
  <si>
    <t>贵阳市小河区黄河北路</t>
  </si>
  <si>
    <t>贵阳市三桥后坝</t>
  </si>
  <si>
    <t>贵阳市云岩区旭东路</t>
  </si>
  <si>
    <t>贵阳市金阳购物中心</t>
  </si>
  <si>
    <t>贵阳市雪雅璐</t>
  </si>
  <si>
    <t>贵阳市瑞景北路</t>
  </si>
  <si>
    <t>贵阳市金石公路</t>
  </si>
  <si>
    <t>贵阳市市南路路口</t>
  </si>
  <si>
    <t>贵阳市甲秀路</t>
  </si>
  <si>
    <t>贵阳市南明区解放路</t>
  </si>
  <si>
    <t>贵阳市朱金璐</t>
  </si>
  <si>
    <t>贵阳市金龙钢铝十字路口</t>
  </si>
  <si>
    <t>贵阳市三桥中坝路</t>
  </si>
  <si>
    <t>贵阳市花溪公园门口十字路口</t>
  </si>
  <si>
    <t>贵阳市省政府门口</t>
  </si>
  <si>
    <t>贵阳市友谊路停车场</t>
  </si>
  <si>
    <t>贵阳市乌当区医院</t>
  </si>
  <si>
    <t>贵阳市云岩区贵开路</t>
  </si>
  <si>
    <t>贵阳市亚太学院路口</t>
  </si>
  <si>
    <t>贵阳市西2菜场口</t>
  </si>
  <si>
    <t>贵阳市白云工装加油站</t>
  </si>
  <si>
    <t>贵阳市观水路铁二院</t>
  </si>
  <si>
    <t>贵阳市众佳合力搅拌站</t>
  </si>
  <si>
    <t>贵阳市管山洞里</t>
  </si>
  <si>
    <t>贵阳市丽阳天下</t>
  </si>
  <si>
    <t>贵阳市武当</t>
  </si>
  <si>
    <t>贵阳市小河乐街</t>
  </si>
  <si>
    <t>贵阳市西湖路口</t>
  </si>
  <si>
    <t>贵阳市三桥北路</t>
  </si>
  <si>
    <t>贵阳市王家湾</t>
  </si>
  <si>
    <t>贵阳市龙泉新村</t>
  </si>
  <si>
    <t>贵阳市世纪新城</t>
  </si>
  <si>
    <t>贵阳市云岩区东山巷</t>
  </si>
  <si>
    <t>贵阳市腾龙湾小区</t>
  </si>
  <si>
    <t>贵阳市红棉厂</t>
  </si>
  <si>
    <t>贵阳市摆郎立交</t>
  </si>
  <si>
    <t>贵阳市金厚街</t>
  </si>
  <si>
    <t>贵阳市贵大茶店分校</t>
  </si>
  <si>
    <t>贵阳市小河三江口场坝</t>
  </si>
  <si>
    <t>贵阳市护国路口</t>
  </si>
  <si>
    <t>贵阳市潘桃宫</t>
  </si>
  <si>
    <t>贵阳市南明区机场</t>
  </si>
  <si>
    <t>贵阳市小河四方河</t>
  </si>
  <si>
    <t>贵阳市云岩区城市建设档案馆</t>
  </si>
  <si>
    <t>贵阳市观山湖体育馆</t>
  </si>
  <si>
    <t>贵阳市路冲路</t>
  </si>
  <si>
    <t>贵阳市新村路桥上</t>
  </si>
  <si>
    <t>贵阳市半边山</t>
  </si>
  <si>
    <t>贵阳市小碧立交桥</t>
  </si>
  <si>
    <t>贵阳市朝阳桥上</t>
  </si>
  <si>
    <t>贵阳市贵阳大道</t>
  </si>
  <si>
    <t>贵阳市王武监狱门口</t>
  </si>
  <si>
    <t>贵阳市友谊路与延安路口</t>
  </si>
  <si>
    <t>贵阳市都市高架桥头</t>
  </si>
  <si>
    <t>贵阳市沙坡路</t>
  </si>
  <si>
    <t>贵阳市南明区沙冲南路</t>
  </si>
  <si>
    <t>贵阳市鱼安隧道</t>
  </si>
  <si>
    <t>贵阳市华联小区</t>
  </si>
  <si>
    <t>贵阳市金大驾校内</t>
  </si>
  <si>
    <t>贵阳市瑞锦中路</t>
  </si>
  <si>
    <t>贵阳市贵新路</t>
  </si>
  <si>
    <t>贵阳市革老安置小区</t>
  </si>
  <si>
    <t>贵阳市关水路</t>
  </si>
  <si>
    <t>贵阳市地化所</t>
  </si>
  <si>
    <t>贵阳市麦格乡龙窝</t>
  </si>
  <si>
    <t>贵阳市南方汇通</t>
  </si>
  <si>
    <t>贵阳市钱林山</t>
  </si>
  <si>
    <t>贵阳市北京中路</t>
  </si>
  <si>
    <t>贵阳市南明区广味园对面</t>
  </si>
  <si>
    <t>贵阳市贵阳轻工学院</t>
  </si>
  <si>
    <t>贵阳市吉林驾校</t>
  </si>
  <si>
    <t>贵阳市罗甸</t>
  </si>
  <si>
    <t>贵阳市自来水公司</t>
  </si>
  <si>
    <t>贵阳市兴隆街</t>
  </si>
  <si>
    <t>贵阳市花溪名族中学</t>
  </si>
  <si>
    <t>贵阳市富水路</t>
  </si>
  <si>
    <t>贵阳市公安厅路口</t>
  </si>
  <si>
    <t>贵阳市送变电宿舍</t>
  </si>
  <si>
    <t>贵阳市金阳汽配城</t>
  </si>
  <si>
    <t>贵阳市霞晖路</t>
  </si>
  <si>
    <t>贵阳市蟠桃宫红绿灯</t>
  </si>
  <si>
    <t>贵阳市贵阳市妇幼保健院门口</t>
  </si>
  <si>
    <t>贵阳市小河乐村</t>
  </si>
  <si>
    <t>贵阳市国际城地下停车</t>
  </si>
  <si>
    <t>贵阳市云岩区蛮破</t>
  </si>
  <si>
    <t>贵阳市兴隆花园地下停车场</t>
  </si>
  <si>
    <t>贵阳市甘平路路口</t>
  </si>
  <si>
    <t>贵阳市优秀路</t>
  </si>
  <si>
    <t>贵阳市贵遵路熄峰汪贵阳方向</t>
  </si>
  <si>
    <t>贵阳市文新区</t>
  </si>
  <si>
    <t>贵阳市中天世纪新城</t>
  </si>
  <si>
    <t>贵阳市八大队</t>
  </si>
  <si>
    <t>贵阳市云岩区教育局</t>
  </si>
  <si>
    <t>贵阳市368医院</t>
  </si>
  <si>
    <t>贵阳市为西门</t>
  </si>
  <si>
    <t>贵阳市文明路</t>
  </si>
  <si>
    <t>贵阳市乌江路中段</t>
  </si>
  <si>
    <t>贵阳市师大天桥</t>
  </si>
  <si>
    <t>贵阳市龙里县草原路</t>
  </si>
  <si>
    <t>贵阳市 金华园</t>
  </si>
  <si>
    <t>贵阳市第二人民医院</t>
  </si>
  <si>
    <t>贵阳市艘思高架桥</t>
  </si>
  <si>
    <t>贵阳市省农科院</t>
  </si>
  <si>
    <t>贵阳市浙江商城</t>
  </si>
  <si>
    <t>贵阳市南草坝</t>
  </si>
  <si>
    <t>贵阳市沙河花园</t>
  </si>
  <si>
    <t>贵阳市金竹加油站</t>
  </si>
  <si>
    <t>贵阳市百花路</t>
  </si>
  <si>
    <t>贵阳市小河万科十字路口</t>
  </si>
  <si>
    <t>贵阳市尚如徽</t>
  </si>
  <si>
    <t>贵阳市玉溪大道</t>
  </si>
  <si>
    <t>贵阳市景怡苑</t>
  </si>
  <si>
    <t>贵阳市解放高架桥</t>
  </si>
  <si>
    <t>贵阳市新添隧道</t>
  </si>
  <si>
    <t>贵阳市蛮坡检车厂</t>
  </si>
  <si>
    <t>贵阳市四方河路中段</t>
  </si>
  <si>
    <t>贵阳市三桥北路口</t>
  </si>
  <si>
    <t>贵阳市贵开路口</t>
  </si>
  <si>
    <t>贵阳市贵阳市长岭南路</t>
  </si>
  <si>
    <t>贵阳市三桥综合批发门口</t>
  </si>
  <si>
    <t>贵阳市普园路</t>
  </si>
  <si>
    <t>贵阳市头桥松山路</t>
  </si>
  <si>
    <t>贵阳市宅吉</t>
  </si>
  <si>
    <t>贵阳市南明区军体校</t>
  </si>
  <si>
    <t>贵阳市小河招行</t>
  </si>
  <si>
    <t>贵阳市碧海园园</t>
  </si>
  <si>
    <t>贵阳市香江路与锦江路交叉口</t>
  </si>
  <si>
    <t>贵阳市国际商贸</t>
  </si>
  <si>
    <t>贵阳市中曹司小屯路</t>
  </si>
  <si>
    <t>贵阳市青山小区路口</t>
  </si>
  <si>
    <t>贵阳市小郑隧道</t>
  </si>
  <si>
    <t>贵阳市未来转盘</t>
  </si>
  <si>
    <t>贵阳市 新天大道</t>
  </si>
  <si>
    <t>贵阳市观山湖区一中门口</t>
  </si>
  <si>
    <t>贵阳市电力医院</t>
  </si>
  <si>
    <t>贵阳市烟厂门口</t>
  </si>
  <si>
    <t>贵阳市三十四中</t>
  </si>
  <si>
    <t>贵阳市天合木材市场</t>
  </si>
  <si>
    <t>贵阳市桥星加油站</t>
  </si>
  <si>
    <t>贵阳市松溪路</t>
  </si>
  <si>
    <t>贵阳市解放路军区路口</t>
  </si>
  <si>
    <t>贵阳市云岩区东山</t>
  </si>
  <si>
    <t>贵阳市高穴村</t>
  </si>
  <si>
    <t>贵阳市沙冲路与兴关路桥下</t>
  </si>
  <si>
    <t>贵阳市花香村路口</t>
  </si>
  <si>
    <t>贵阳市南湖西路</t>
  </si>
  <si>
    <t>贵阳市北衡路</t>
  </si>
  <si>
    <t>贵阳市山水黔成</t>
  </si>
  <si>
    <t>贵阳市瑞南路</t>
  </si>
  <si>
    <t>贵阳市贵安新区黔中大道</t>
  </si>
  <si>
    <t>贵阳市亚泰学院十字路口</t>
  </si>
  <si>
    <t>贵阳市金阳国茂</t>
  </si>
  <si>
    <t>贵阳市珠江路与长江路交叉口</t>
  </si>
  <si>
    <t>贵阳市延安东楼</t>
  </si>
  <si>
    <t>贵阳市环城高速</t>
  </si>
  <si>
    <t>贵阳市北新区路口</t>
  </si>
  <si>
    <t>贵阳市云岩区市北路</t>
  </si>
  <si>
    <t>贵阳市腾大售楼中心</t>
  </si>
  <si>
    <t>贵阳市远通大道</t>
  </si>
  <si>
    <t>贵阳市金华场</t>
  </si>
  <si>
    <t>贵阳市武岳酒店对门</t>
  </si>
  <si>
    <t>贵阳市花溪田园路口</t>
  </si>
  <si>
    <t>贵阳市四方河路口</t>
  </si>
  <si>
    <t>贵阳市花溪区大联路</t>
  </si>
  <si>
    <t>贵阳市花溪大道艺校立交</t>
  </si>
  <si>
    <t>贵阳市烟厂</t>
  </si>
  <si>
    <t>贵阳市党校</t>
  </si>
  <si>
    <t>贵阳市龙瑞路</t>
  </si>
  <si>
    <t>贵阳市名族大学</t>
  </si>
  <si>
    <t>贵阳市商穴村</t>
  </si>
  <si>
    <t>贵阳市贵阳卷烟厂</t>
  </si>
  <si>
    <t>贵阳市醒隆城市花园</t>
  </si>
  <si>
    <t>贵阳市八鸽岩路与瑞金北路交叉路口</t>
  </si>
  <si>
    <t>贵阳市云环西路</t>
  </si>
  <si>
    <t>贵阳市海马冲隧道口</t>
  </si>
  <si>
    <t>贵阳市金关路口</t>
  </si>
  <si>
    <t>贵阳市头桥罗汉营路口</t>
  </si>
  <si>
    <t>贵阳市观山湖金源街交界处</t>
  </si>
  <si>
    <t>贵阳市金西分流</t>
  </si>
  <si>
    <t>贵阳市解放里</t>
  </si>
  <si>
    <t>贵阳市摆拢村</t>
  </si>
  <si>
    <t>贵阳市贵铝二电解厂</t>
  </si>
  <si>
    <t>贵阳市贵州实验中学宿舍区</t>
  </si>
  <si>
    <t>贵阳市飞机坝菜场</t>
  </si>
  <si>
    <t>贵阳市兴观路</t>
  </si>
  <si>
    <t>贵阳市省建四公司路口</t>
  </si>
  <si>
    <t>贵阳市西二环杨家山隧道</t>
  </si>
  <si>
    <t>贵阳市小河三五厂</t>
  </si>
  <si>
    <t>贵阳市国际城地下停车厂</t>
  </si>
  <si>
    <t>贵阳市北京西路枣山路口</t>
  </si>
  <si>
    <t>贵阳市车水路湿地公园大门</t>
  </si>
  <si>
    <t>贵阳市北京路与黔林山</t>
  </si>
  <si>
    <t>贵阳市云岩区飞山街</t>
  </si>
  <si>
    <t>贵阳市贵阳市矿山厂宿舍</t>
  </si>
  <si>
    <t>贵阳市贵大新校区</t>
  </si>
  <si>
    <t>贵阳市汽配城</t>
  </si>
  <si>
    <t>贵阳市喷水次</t>
  </si>
  <si>
    <t>贵阳市 西二环</t>
  </si>
  <si>
    <t>贵阳市贵阳市交际处</t>
  </si>
  <si>
    <t>贵阳市 金珠路</t>
  </si>
  <si>
    <t>贵阳市翠海花园</t>
  </si>
  <si>
    <t>贵阳市1435附近</t>
  </si>
  <si>
    <t>贵阳市贵阳大剧院</t>
  </si>
  <si>
    <t>贵阳市桃源路</t>
  </si>
  <si>
    <t>贵阳市斑竹村</t>
  </si>
  <si>
    <t>贵阳市莽牛车</t>
  </si>
  <si>
    <t>贵阳市贵惠大道八公里大桥上</t>
  </si>
  <si>
    <t>贵阳市珠江湾畔</t>
  </si>
  <si>
    <t>贵阳市贵阳瑞金南路25号</t>
  </si>
  <si>
    <t>贵阳市乌当顺海</t>
  </si>
  <si>
    <t>贵阳市开发大道航天小区内</t>
  </si>
  <si>
    <t>贵阳市客运东站对面</t>
  </si>
  <si>
    <t>贵阳市四川巷</t>
  </si>
  <si>
    <t>贵阳市花溪区三五三七厂路口</t>
  </si>
  <si>
    <t>贵阳市场坝村</t>
  </si>
  <si>
    <t>贵阳市保利公园</t>
  </si>
  <si>
    <t>贵阳市实验中学</t>
  </si>
  <si>
    <t>贵阳市清溪大道</t>
  </si>
  <si>
    <t>贵阳市黔林镇</t>
  </si>
  <si>
    <t>贵阳市 日报社</t>
  </si>
  <si>
    <t>贵阳市孟关汽配城</t>
  </si>
  <si>
    <t>贵阳市百云</t>
  </si>
  <si>
    <t>贵阳市环西路</t>
  </si>
  <si>
    <t>贵阳市新世界物流</t>
  </si>
  <si>
    <t>贵阳市南亚路</t>
  </si>
  <si>
    <t>贵阳市后巢乡马井巷</t>
  </si>
  <si>
    <t>贵阳市胖水寨</t>
  </si>
  <si>
    <t>贵阳市花溪黔陶</t>
  </si>
  <si>
    <t>贵阳市花溪田园路</t>
  </si>
  <si>
    <t>贵阳市乌当区新添大道</t>
  </si>
  <si>
    <t>贵阳市明珠路</t>
  </si>
  <si>
    <t>贵阳市白云区艳山红</t>
  </si>
  <si>
    <t>贵阳市金阳湖南商会</t>
  </si>
  <si>
    <t>贵阳市松山村路</t>
  </si>
  <si>
    <t>address</t>
    <phoneticPr fontId="1" type="noConversion"/>
  </si>
  <si>
    <t>count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</si>
</sst>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7899"/>
  <sheetViews>
    <sheetView tabSelected="1" workbookViewId="0">
      <selection activeCell="B3333" sqref="B3333"/>
    </sheetView>
  </sheetViews>
  <sheetFormatPr defaultRowHeight="13.5"/>
  <cols>
    <col min="1" max="1" width="19" customWidth="1"/>
  </cols>
  <sheetData>
    <row r="1" spans="1:2">
      <c r="A1" t="s">
        <v>2611</v>
      </c>
      <c r="B1" t="s">
        <v>2612</v>
      </c>
    </row>
    <row r="2" spans="1:2">
      <c r="A2" t="s">
        <v>0</v>
      </c>
      <c r="B2">
        <f>COUNTIF(A:A,A2)</f>
        <v>2</v>
      </c>
    </row>
    <row r="3" spans="1:2">
      <c r="A3" t="s">
        <v>1</v>
      </c>
      <c r="B3">
        <f t="shared" ref="B3:B66" si="0">COUNTIF(A:A,A3)</f>
        <v>1</v>
      </c>
    </row>
    <row r="4" spans="1:2">
      <c r="A4" t="s">
        <v>2</v>
      </c>
      <c r="B4">
        <f t="shared" si="0"/>
        <v>43</v>
      </c>
    </row>
    <row r="5" spans="1:2">
      <c r="A5" t="s">
        <v>3</v>
      </c>
      <c r="B5">
        <f t="shared" si="0"/>
        <v>258</v>
      </c>
    </row>
    <row r="6" spans="1:2">
      <c r="A6" t="s">
        <v>4</v>
      </c>
      <c r="B6">
        <f t="shared" si="0"/>
        <v>1</v>
      </c>
    </row>
    <row r="7" spans="1:2">
      <c r="A7" t="s">
        <v>5</v>
      </c>
      <c r="B7">
        <f t="shared" si="0"/>
        <v>21</v>
      </c>
    </row>
    <row r="8" spans="1:2">
      <c r="A8" t="s">
        <v>6</v>
      </c>
      <c r="B8">
        <f t="shared" si="0"/>
        <v>32</v>
      </c>
    </row>
    <row r="9" spans="1:2">
      <c r="A9" t="s">
        <v>7</v>
      </c>
      <c r="B9">
        <f t="shared" si="0"/>
        <v>4</v>
      </c>
    </row>
    <row r="10" spans="1:2">
      <c r="A10" t="s">
        <v>8</v>
      </c>
      <c r="B10">
        <f t="shared" si="0"/>
        <v>12</v>
      </c>
    </row>
    <row r="11" spans="1:2">
      <c r="A11" t="s">
        <v>9</v>
      </c>
      <c r="B11">
        <f t="shared" si="0"/>
        <v>1</v>
      </c>
    </row>
    <row r="12" spans="1:2">
      <c r="A12" t="s">
        <v>10</v>
      </c>
      <c r="B12">
        <f t="shared" si="0"/>
        <v>179</v>
      </c>
    </row>
    <row r="13" spans="1:2">
      <c r="A13" t="s">
        <v>11</v>
      </c>
      <c r="B13">
        <f t="shared" si="0"/>
        <v>1</v>
      </c>
    </row>
    <row r="14" spans="1:2">
      <c r="A14" t="s">
        <v>12</v>
      </c>
      <c r="B14">
        <f t="shared" si="0"/>
        <v>20</v>
      </c>
    </row>
    <row r="15" spans="1:2">
      <c r="A15" t="s">
        <v>13</v>
      </c>
      <c r="B15">
        <f t="shared" si="0"/>
        <v>12</v>
      </c>
    </row>
    <row r="16" spans="1:2">
      <c r="A16" t="s">
        <v>14</v>
      </c>
      <c r="B16">
        <f t="shared" si="0"/>
        <v>71</v>
      </c>
    </row>
    <row r="17" spans="1:2">
      <c r="A17" t="s">
        <v>15</v>
      </c>
      <c r="B17">
        <f t="shared" si="0"/>
        <v>7</v>
      </c>
    </row>
    <row r="18" spans="1:2">
      <c r="A18" t="s">
        <v>16</v>
      </c>
      <c r="B18">
        <f t="shared" si="0"/>
        <v>18</v>
      </c>
    </row>
    <row r="19" spans="1:2">
      <c r="A19" t="s">
        <v>17</v>
      </c>
      <c r="B19">
        <f t="shared" si="0"/>
        <v>1</v>
      </c>
    </row>
    <row r="20" spans="1:2">
      <c r="A20" t="s">
        <v>18</v>
      </c>
      <c r="B20">
        <f t="shared" si="0"/>
        <v>3</v>
      </c>
    </row>
    <row r="21" spans="1:2">
      <c r="A21" t="s">
        <v>19</v>
      </c>
      <c r="B21">
        <f t="shared" si="0"/>
        <v>53</v>
      </c>
    </row>
    <row r="22" spans="1:2">
      <c r="A22" t="s">
        <v>20</v>
      </c>
      <c r="B22">
        <f t="shared" si="0"/>
        <v>28</v>
      </c>
    </row>
    <row r="23" spans="1:2">
      <c r="A23" t="s">
        <v>21</v>
      </c>
      <c r="B23">
        <f t="shared" si="0"/>
        <v>454</v>
      </c>
    </row>
    <row r="24" spans="1:2">
      <c r="A24" t="s">
        <v>22</v>
      </c>
      <c r="B24">
        <f t="shared" si="0"/>
        <v>1</v>
      </c>
    </row>
    <row r="25" spans="1:2">
      <c r="A25" t="s">
        <v>23</v>
      </c>
      <c r="B25">
        <f t="shared" si="0"/>
        <v>165</v>
      </c>
    </row>
    <row r="26" spans="1:2">
      <c r="A26" t="s">
        <v>24</v>
      </c>
      <c r="B26">
        <f t="shared" si="0"/>
        <v>2</v>
      </c>
    </row>
    <row r="27" spans="1:2">
      <c r="A27" t="s">
        <v>10</v>
      </c>
      <c r="B27">
        <f t="shared" si="0"/>
        <v>179</v>
      </c>
    </row>
    <row r="28" spans="1:2">
      <c r="A28" t="s">
        <v>25</v>
      </c>
      <c r="B28">
        <f t="shared" si="0"/>
        <v>2</v>
      </c>
    </row>
    <row r="29" spans="1:2">
      <c r="A29" t="s">
        <v>26</v>
      </c>
      <c r="B29">
        <f t="shared" si="0"/>
        <v>43</v>
      </c>
    </row>
    <row r="30" spans="1:2">
      <c r="A30" t="s">
        <v>27</v>
      </c>
      <c r="B30">
        <f t="shared" si="0"/>
        <v>20</v>
      </c>
    </row>
    <row r="31" spans="1:2">
      <c r="A31" t="s">
        <v>28</v>
      </c>
      <c r="B31">
        <f t="shared" si="0"/>
        <v>9</v>
      </c>
    </row>
    <row r="32" spans="1:2">
      <c r="A32" t="s">
        <v>29</v>
      </c>
      <c r="B32">
        <f t="shared" si="0"/>
        <v>58</v>
      </c>
    </row>
    <row r="33" spans="1:2">
      <c r="A33" t="s">
        <v>30</v>
      </c>
      <c r="B33">
        <f t="shared" si="0"/>
        <v>8</v>
      </c>
    </row>
    <row r="34" spans="1:2">
      <c r="A34" t="s">
        <v>31</v>
      </c>
      <c r="B34">
        <f t="shared" si="0"/>
        <v>20</v>
      </c>
    </row>
    <row r="35" spans="1:2">
      <c r="A35" t="s">
        <v>32</v>
      </c>
      <c r="B35">
        <f t="shared" si="0"/>
        <v>1</v>
      </c>
    </row>
    <row r="36" spans="1:2">
      <c r="A36" t="s">
        <v>33</v>
      </c>
      <c r="B36">
        <f t="shared" si="0"/>
        <v>69</v>
      </c>
    </row>
    <row r="37" spans="1:2">
      <c r="A37" t="s">
        <v>34</v>
      </c>
      <c r="B37">
        <f t="shared" si="0"/>
        <v>43</v>
      </c>
    </row>
    <row r="38" spans="1:2">
      <c r="A38" t="s">
        <v>35</v>
      </c>
      <c r="B38">
        <f t="shared" si="0"/>
        <v>75</v>
      </c>
    </row>
    <row r="39" spans="1:2">
      <c r="A39" t="s">
        <v>36</v>
      </c>
      <c r="B39">
        <f t="shared" si="0"/>
        <v>1</v>
      </c>
    </row>
    <row r="40" spans="1:2">
      <c r="A40" t="s">
        <v>37</v>
      </c>
      <c r="B40">
        <f t="shared" si="0"/>
        <v>5</v>
      </c>
    </row>
    <row r="41" spans="1:2">
      <c r="A41" t="s">
        <v>38</v>
      </c>
      <c r="B41">
        <f t="shared" si="0"/>
        <v>32</v>
      </c>
    </row>
    <row r="42" spans="1:2">
      <c r="A42" t="s">
        <v>39</v>
      </c>
      <c r="B42">
        <f t="shared" si="0"/>
        <v>39</v>
      </c>
    </row>
    <row r="43" spans="1:2">
      <c r="A43" t="s">
        <v>40</v>
      </c>
      <c r="B43">
        <f t="shared" si="0"/>
        <v>285</v>
      </c>
    </row>
    <row r="44" spans="1:2">
      <c r="A44" t="s">
        <v>41</v>
      </c>
      <c r="B44">
        <f t="shared" si="0"/>
        <v>1</v>
      </c>
    </row>
    <row r="45" spans="1:2">
      <c r="A45" t="s">
        <v>42</v>
      </c>
      <c r="B45">
        <f t="shared" si="0"/>
        <v>76</v>
      </c>
    </row>
    <row r="46" spans="1:2">
      <c r="A46" t="s">
        <v>43</v>
      </c>
      <c r="B46">
        <f t="shared" si="0"/>
        <v>77</v>
      </c>
    </row>
    <row r="47" spans="1:2">
      <c r="A47" t="s">
        <v>44</v>
      </c>
      <c r="B47">
        <f t="shared" si="0"/>
        <v>124</v>
      </c>
    </row>
    <row r="48" spans="1:2">
      <c r="A48" t="s">
        <v>45</v>
      </c>
      <c r="B48">
        <f t="shared" si="0"/>
        <v>97</v>
      </c>
    </row>
    <row r="49" spans="1:2">
      <c r="A49" t="s">
        <v>46</v>
      </c>
      <c r="B49">
        <f t="shared" si="0"/>
        <v>27</v>
      </c>
    </row>
    <row r="50" spans="1:2">
      <c r="A50" t="s">
        <v>47</v>
      </c>
      <c r="B50">
        <f t="shared" si="0"/>
        <v>35</v>
      </c>
    </row>
    <row r="51" spans="1:2">
      <c r="A51" t="s">
        <v>48</v>
      </c>
      <c r="B51">
        <f t="shared" si="0"/>
        <v>6</v>
      </c>
    </row>
    <row r="52" spans="1:2">
      <c r="A52" t="s">
        <v>49</v>
      </c>
      <c r="B52">
        <f t="shared" si="0"/>
        <v>48</v>
      </c>
    </row>
    <row r="53" spans="1:2">
      <c r="A53" t="s">
        <v>50</v>
      </c>
      <c r="B53">
        <f t="shared" si="0"/>
        <v>1</v>
      </c>
    </row>
    <row r="54" spans="1:2">
      <c r="A54" t="s">
        <v>51</v>
      </c>
      <c r="B54">
        <f t="shared" si="0"/>
        <v>1</v>
      </c>
    </row>
    <row r="55" spans="1:2">
      <c r="A55" t="s">
        <v>52</v>
      </c>
      <c r="B55">
        <f t="shared" si="0"/>
        <v>1</v>
      </c>
    </row>
    <row r="56" spans="1:2">
      <c r="A56" t="s">
        <v>53</v>
      </c>
      <c r="B56">
        <f t="shared" si="0"/>
        <v>76</v>
      </c>
    </row>
    <row r="57" spans="1:2">
      <c r="A57" t="s">
        <v>54</v>
      </c>
      <c r="B57">
        <f t="shared" si="0"/>
        <v>18</v>
      </c>
    </row>
    <row r="58" spans="1:2">
      <c r="A58" t="s">
        <v>55</v>
      </c>
      <c r="B58">
        <f t="shared" si="0"/>
        <v>35</v>
      </c>
    </row>
    <row r="59" spans="1:2">
      <c r="A59" t="s">
        <v>56</v>
      </c>
      <c r="B59">
        <f t="shared" si="0"/>
        <v>138</v>
      </c>
    </row>
    <row r="60" spans="1:2">
      <c r="A60" t="s">
        <v>57</v>
      </c>
      <c r="B60">
        <f t="shared" si="0"/>
        <v>8</v>
      </c>
    </row>
    <row r="61" spans="1:2">
      <c r="A61" t="s">
        <v>58</v>
      </c>
      <c r="B61">
        <f t="shared" si="0"/>
        <v>1</v>
      </c>
    </row>
    <row r="62" spans="1:2">
      <c r="A62" t="s">
        <v>59</v>
      </c>
      <c r="B62">
        <f t="shared" si="0"/>
        <v>1</v>
      </c>
    </row>
    <row r="63" spans="1:2">
      <c r="A63" t="s">
        <v>60</v>
      </c>
      <c r="B63">
        <f t="shared" si="0"/>
        <v>228</v>
      </c>
    </row>
    <row r="64" spans="1:2">
      <c r="A64" t="s">
        <v>61</v>
      </c>
      <c r="B64">
        <f t="shared" si="0"/>
        <v>28</v>
      </c>
    </row>
    <row r="65" spans="1:2">
      <c r="A65" t="s">
        <v>62</v>
      </c>
      <c r="B65">
        <f t="shared" si="0"/>
        <v>1</v>
      </c>
    </row>
    <row r="66" spans="1:2">
      <c r="A66" t="s">
        <v>63</v>
      </c>
      <c r="B66">
        <f t="shared" si="0"/>
        <v>51</v>
      </c>
    </row>
    <row r="67" spans="1:2">
      <c r="A67" t="s">
        <v>64</v>
      </c>
      <c r="B67">
        <f t="shared" ref="B67:B130" si="1">COUNTIF(A:A,A67)</f>
        <v>43</v>
      </c>
    </row>
    <row r="68" spans="1:2">
      <c r="A68" t="s">
        <v>65</v>
      </c>
      <c r="B68">
        <f t="shared" si="1"/>
        <v>36</v>
      </c>
    </row>
    <row r="69" spans="1:2">
      <c r="A69" t="s">
        <v>66</v>
      </c>
      <c r="B69">
        <f t="shared" si="1"/>
        <v>189</v>
      </c>
    </row>
    <row r="70" spans="1:2">
      <c r="A70" t="s">
        <v>67</v>
      </c>
      <c r="B70">
        <f t="shared" si="1"/>
        <v>137</v>
      </c>
    </row>
    <row r="71" spans="1:2">
      <c r="A71" t="s">
        <v>21</v>
      </c>
      <c r="B71">
        <f t="shared" si="1"/>
        <v>454</v>
      </c>
    </row>
    <row r="72" spans="1:2">
      <c r="A72" t="s">
        <v>68</v>
      </c>
      <c r="B72">
        <f t="shared" si="1"/>
        <v>474</v>
      </c>
    </row>
    <row r="73" spans="1:2">
      <c r="A73" t="s">
        <v>69</v>
      </c>
      <c r="B73">
        <f t="shared" si="1"/>
        <v>77</v>
      </c>
    </row>
    <row r="74" spans="1:2">
      <c r="A74" t="s">
        <v>70</v>
      </c>
      <c r="B74">
        <f t="shared" si="1"/>
        <v>1</v>
      </c>
    </row>
    <row r="75" spans="1:2">
      <c r="A75" t="s">
        <v>71</v>
      </c>
      <c r="B75">
        <f t="shared" si="1"/>
        <v>1</v>
      </c>
    </row>
    <row r="76" spans="1:2">
      <c r="A76" t="s">
        <v>72</v>
      </c>
      <c r="B76">
        <f t="shared" si="1"/>
        <v>45</v>
      </c>
    </row>
    <row r="77" spans="1:2">
      <c r="A77" t="s">
        <v>73</v>
      </c>
      <c r="B77">
        <f t="shared" si="1"/>
        <v>82</v>
      </c>
    </row>
    <row r="78" spans="1:2">
      <c r="A78" t="s">
        <v>74</v>
      </c>
      <c r="B78">
        <f t="shared" si="1"/>
        <v>42</v>
      </c>
    </row>
    <row r="79" spans="1:2">
      <c r="A79" t="s">
        <v>75</v>
      </c>
      <c r="B79">
        <f t="shared" si="1"/>
        <v>110</v>
      </c>
    </row>
    <row r="80" spans="1:2">
      <c r="A80" t="s">
        <v>76</v>
      </c>
      <c r="B80">
        <f t="shared" si="1"/>
        <v>34</v>
      </c>
    </row>
    <row r="81" spans="1:2">
      <c r="A81" t="s">
        <v>77</v>
      </c>
      <c r="B81">
        <f t="shared" si="1"/>
        <v>46</v>
      </c>
    </row>
    <row r="82" spans="1:2">
      <c r="A82" t="s">
        <v>40</v>
      </c>
      <c r="B82">
        <f t="shared" si="1"/>
        <v>285</v>
      </c>
    </row>
    <row r="83" spans="1:2">
      <c r="A83" t="s">
        <v>78</v>
      </c>
      <c r="B83">
        <f t="shared" si="1"/>
        <v>16</v>
      </c>
    </row>
    <row r="84" spans="1:2">
      <c r="A84" t="s">
        <v>79</v>
      </c>
      <c r="B84">
        <f t="shared" si="1"/>
        <v>7</v>
      </c>
    </row>
    <row r="85" spans="1:2">
      <c r="A85" t="s">
        <v>55</v>
      </c>
      <c r="B85">
        <f t="shared" si="1"/>
        <v>35</v>
      </c>
    </row>
    <row r="86" spans="1:2">
      <c r="A86" t="s">
        <v>21</v>
      </c>
      <c r="B86">
        <f t="shared" si="1"/>
        <v>454</v>
      </c>
    </row>
    <row r="87" spans="1:2">
      <c r="A87" t="s">
        <v>80</v>
      </c>
      <c r="B87">
        <f t="shared" si="1"/>
        <v>11</v>
      </c>
    </row>
    <row r="88" spans="1:2">
      <c r="A88" t="s">
        <v>81</v>
      </c>
      <c r="B88">
        <f t="shared" si="1"/>
        <v>15</v>
      </c>
    </row>
    <row r="89" spans="1:2">
      <c r="A89" t="s">
        <v>66</v>
      </c>
      <c r="B89">
        <f t="shared" si="1"/>
        <v>189</v>
      </c>
    </row>
    <row r="90" spans="1:2">
      <c r="A90" t="s">
        <v>82</v>
      </c>
      <c r="B90">
        <f t="shared" si="1"/>
        <v>317</v>
      </c>
    </row>
    <row r="91" spans="1:2">
      <c r="A91" t="s">
        <v>23</v>
      </c>
      <c r="B91">
        <f t="shared" si="1"/>
        <v>165</v>
      </c>
    </row>
    <row r="92" spans="1:2">
      <c r="A92" t="s">
        <v>83</v>
      </c>
      <c r="B92">
        <f t="shared" si="1"/>
        <v>61</v>
      </c>
    </row>
    <row r="93" spans="1:2">
      <c r="A93" t="s">
        <v>84</v>
      </c>
      <c r="B93">
        <f t="shared" si="1"/>
        <v>7</v>
      </c>
    </row>
    <row r="94" spans="1:2">
      <c r="A94" t="s">
        <v>85</v>
      </c>
      <c r="B94">
        <f t="shared" si="1"/>
        <v>5</v>
      </c>
    </row>
    <row r="95" spans="1:2">
      <c r="A95" t="s">
        <v>66</v>
      </c>
      <c r="B95">
        <f t="shared" si="1"/>
        <v>189</v>
      </c>
    </row>
    <row r="96" spans="1:2">
      <c r="A96" t="s">
        <v>47</v>
      </c>
      <c r="B96">
        <f t="shared" si="1"/>
        <v>35</v>
      </c>
    </row>
    <row r="97" spans="1:2">
      <c r="A97" t="s">
        <v>86</v>
      </c>
      <c r="B97">
        <f t="shared" si="1"/>
        <v>1</v>
      </c>
    </row>
    <row r="98" spans="1:2">
      <c r="A98" t="s">
        <v>87</v>
      </c>
      <c r="B98">
        <f t="shared" si="1"/>
        <v>206</v>
      </c>
    </row>
    <row r="99" spans="1:2">
      <c r="A99" t="s">
        <v>88</v>
      </c>
      <c r="B99">
        <f t="shared" si="1"/>
        <v>1</v>
      </c>
    </row>
    <row r="100" spans="1:2">
      <c r="A100" t="s">
        <v>89</v>
      </c>
      <c r="B100">
        <f t="shared" si="1"/>
        <v>316</v>
      </c>
    </row>
    <row r="101" spans="1:2">
      <c r="A101" t="s">
        <v>40</v>
      </c>
      <c r="B101">
        <f t="shared" si="1"/>
        <v>285</v>
      </c>
    </row>
    <row r="102" spans="1:2">
      <c r="A102" t="s">
        <v>68</v>
      </c>
      <c r="B102">
        <f t="shared" si="1"/>
        <v>474</v>
      </c>
    </row>
    <row r="103" spans="1:2">
      <c r="A103" t="s">
        <v>64</v>
      </c>
      <c r="B103">
        <f t="shared" si="1"/>
        <v>43</v>
      </c>
    </row>
    <row r="104" spans="1:2">
      <c r="A104" t="s">
        <v>40</v>
      </c>
      <c r="B104">
        <f t="shared" si="1"/>
        <v>285</v>
      </c>
    </row>
    <row r="105" spans="1:2">
      <c r="A105" t="s">
        <v>3</v>
      </c>
      <c r="B105">
        <f t="shared" si="1"/>
        <v>258</v>
      </c>
    </row>
    <row r="106" spans="1:2">
      <c r="A106" t="s">
        <v>90</v>
      </c>
      <c r="B106">
        <f t="shared" si="1"/>
        <v>95</v>
      </c>
    </row>
    <row r="107" spans="1:2">
      <c r="A107" t="s">
        <v>91</v>
      </c>
      <c r="B107">
        <f t="shared" si="1"/>
        <v>7</v>
      </c>
    </row>
    <row r="108" spans="1:2">
      <c r="A108" t="s">
        <v>92</v>
      </c>
      <c r="B108">
        <f t="shared" si="1"/>
        <v>8</v>
      </c>
    </row>
    <row r="109" spans="1:2">
      <c r="A109" t="s">
        <v>93</v>
      </c>
      <c r="B109">
        <f t="shared" si="1"/>
        <v>79</v>
      </c>
    </row>
    <row r="110" spans="1:2">
      <c r="A110" t="s">
        <v>3</v>
      </c>
      <c r="B110">
        <f t="shared" si="1"/>
        <v>258</v>
      </c>
    </row>
    <row r="111" spans="1:2">
      <c r="A111" t="s">
        <v>94</v>
      </c>
      <c r="B111">
        <f t="shared" si="1"/>
        <v>1</v>
      </c>
    </row>
    <row r="112" spans="1:2">
      <c r="A112" t="s">
        <v>60</v>
      </c>
      <c r="B112">
        <f t="shared" si="1"/>
        <v>228</v>
      </c>
    </row>
    <row r="113" spans="1:2">
      <c r="A113" t="s">
        <v>21</v>
      </c>
      <c r="B113">
        <f t="shared" si="1"/>
        <v>454</v>
      </c>
    </row>
    <row r="114" spans="1:2">
      <c r="A114" t="s">
        <v>95</v>
      </c>
      <c r="B114">
        <f t="shared" si="1"/>
        <v>1</v>
      </c>
    </row>
    <row r="115" spans="1:2">
      <c r="A115" t="s">
        <v>37</v>
      </c>
      <c r="B115">
        <f t="shared" si="1"/>
        <v>5</v>
      </c>
    </row>
    <row r="116" spans="1:2">
      <c r="A116" t="s">
        <v>96</v>
      </c>
      <c r="B116">
        <f t="shared" si="1"/>
        <v>13</v>
      </c>
    </row>
    <row r="117" spans="1:2">
      <c r="A117" t="s">
        <v>21</v>
      </c>
      <c r="B117">
        <f t="shared" si="1"/>
        <v>454</v>
      </c>
    </row>
    <row r="118" spans="1:2">
      <c r="A118" t="s">
        <v>23</v>
      </c>
      <c r="B118">
        <f t="shared" si="1"/>
        <v>165</v>
      </c>
    </row>
    <row r="119" spans="1:2">
      <c r="A119" t="s">
        <v>3</v>
      </c>
      <c r="B119">
        <f t="shared" si="1"/>
        <v>258</v>
      </c>
    </row>
    <row r="120" spans="1:2">
      <c r="A120" t="s">
        <v>97</v>
      </c>
      <c r="B120">
        <f t="shared" si="1"/>
        <v>8</v>
      </c>
    </row>
    <row r="121" spans="1:2">
      <c r="A121" t="s">
        <v>98</v>
      </c>
      <c r="B121">
        <f t="shared" si="1"/>
        <v>15</v>
      </c>
    </row>
    <row r="122" spans="1:2">
      <c r="A122" t="s">
        <v>99</v>
      </c>
      <c r="B122">
        <f t="shared" si="1"/>
        <v>15</v>
      </c>
    </row>
    <row r="123" spans="1:2">
      <c r="A123" t="s">
        <v>90</v>
      </c>
      <c r="B123">
        <f t="shared" si="1"/>
        <v>95</v>
      </c>
    </row>
    <row r="124" spans="1:2">
      <c r="A124" t="s">
        <v>100</v>
      </c>
      <c r="B124">
        <f t="shared" si="1"/>
        <v>2</v>
      </c>
    </row>
    <row r="125" spans="1:2">
      <c r="A125" t="s">
        <v>40</v>
      </c>
      <c r="B125">
        <f t="shared" si="1"/>
        <v>285</v>
      </c>
    </row>
    <row r="126" spans="1:2">
      <c r="A126" t="s">
        <v>101</v>
      </c>
      <c r="B126">
        <f t="shared" si="1"/>
        <v>6</v>
      </c>
    </row>
    <row r="127" spans="1:2">
      <c r="A127" t="s">
        <v>77</v>
      </c>
      <c r="B127">
        <f t="shared" si="1"/>
        <v>46</v>
      </c>
    </row>
    <row r="128" spans="1:2">
      <c r="A128" t="s">
        <v>102</v>
      </c>
      <c r="B128">
        <f t="shared" si="1"/>
        <v>31</v>
      </c>
    </row>
    <row r="129" spans="1:2">
      <c r="A129" t="s">
        <v>103</v>
      </c>
      <c r="B129">
        <f t="shared" si="1"/>
        <v>53</v>
      </c>
    </row>
    <row r="130" spans="1:2">
      <c r="A130" t="s">
        <v>104</v>
      </c>
      <c r="B130">
        <f t="shared" si="1"/>
        <v>1</v>
      </c>
    </row>
    <row r="131" spans="1:2">
      <c r="A131" t="s">
        <v>105</v>
      </c>
      <c r="B131">
        <f t="shared" ref="B131:B194" si="2">COUNTIF(A:A,A131)</f>
        <v>1</v>
      </c>
    </row>
    <row r="132" spans="1:2">
      <c r="A132" t="s">
        <v>106</v>
      </c>
      <c r="B132">
        <f t="shared" si="2"/>
        <v>106</v>
      </c>
    </row>
    <row r="133" spans="1:2">
      <c r="A133" t="s">
        <v>107</v>
      </c>
      <c r="B133">
        <f t="shared" si="2"/>
        <v>1</v>
      </c>
    </row>
    <row r="134" spans="1:2">
      <c r="A134" t="s">
        <v>108</v>
      </c>
      <c r="B134">
        <f t="shared" si="2"/>
        <v>44</v>
      </c>
    </row>
    <row r="135" spans="1:2">
      <c r="A135" t="s">
        <v>66</v>
      </c>
      <c r="B135">
        <f t="shared" si="2"/>
        <v>189</v>
      </c>
    </row>
    <row r="136" spans="1:2">
      <c r="A136" t="s">
        <v>5</v>
      </c>
      <c r="B136">
        <f t="shared" si="2"/>
        <v>21</v>
      </c>
    </row>
    <row r="137" spans="1:2">
      <c r="A137" t="s">
        <v>90</v>
      </c>
      <c r="B137">
        <f t="shared" si="2"/>
        <v>95</v>
      </c>
    </row>
    <row r="138" spans="1:2">
      <c r="A138" t="s">
        <v>81</v>
      </c>
      <c r="B138">
        <f t="shared" si="2"/>
        <v>15</v>
      </c>
    </row>
    <row r="139" spans="1:2">
      <c r="A139" t="s">
        <v>65</v>
      </c>
      <c r="B139">
        <f t="shared" si="2"/>
        <v>36</v>
      </c>
    </row>
    <row r="140" spans="1:2">
      <c r="A140" t="s">
        <v>73</v>
      </c>
      <c r="B140">
        <f t="shared" si="2"/>
        <v>82</v>
      </c>
    </row>
    <row r="141" spans="1:2">
      <c r="A141" t="s">
        <v>109</v>
      </c>
      <c r="B141">
        <f t="shared" si="2"/>
        <v>7</v>
      </c>
    </row>
    <row r="142" spans="1:2">
      <c r="A142" t="s">
        <v>49</v>
      </c>
      <c r="B142">
        <f t="shared" si="2"/>
        <v>48</v>
      </c>
    </row>
    <row r="143" spans="1:2">
      <c r="A143" t="s">
        <v>110</v>
      </c>
      <c r="B143">
        <f t="shared" si="2"/>
        <v>1</v>
      </c>
    </row>
    <row r="144" spans="1:2">
      <c r="A144" t="s">
        <v>111</v>
      </c>
      <c r="B144">
        <f t="shared" si="2"/>
        <v>23</v>
      </c>
    </row>
    <row r="145" spans="1:2">
      <c r="A145" t="s">
        <v>112</v>
      </c>
      <c r="B145">
        <f t="shared" si="2"/>
        <v>1</v>
      </c>
    </row>
    <row r="146" spans="1:2">
      <c r="A146" t="s">
        <v>113</v>
      </c>
      <c r="B146">
        <f t="shared" si="2"/>
        <v>2</v>
      </c>
    </row>
    <row r="147" spans="1:2">
      <c r="A147" t="s">
        <v>114</v>
      </c>
      <c r="B147">
        <f t="shared" si="2"/>
        <v>12</v>
      </c>
    </row>
    <row r="148" spans="1:2">
      <c r="A148" t="s">
        <v>115</v>
      </c>
      <c r="B148">
        <f t="shared" si="2"/>
        <v>4</v>
      </c>
    </row>
    <row r="149" spans="1:2">
      <c r="A149" t="s">
        <v>116</v>
      </c>
      <c r="B149">
        <f t="shared" si="2"/>
        <v>3</v>
      </c>
    </row>
    <row r="150" spans="1:2">
      <c r="A150" t="s">
        <v>117</v>
      </c>
      <c r="B150">
        <f t="shared" si="2"/>
        <v>1</v>
      </c>
    </row>
    <row r="151" spans="1:2">
      <c r="A151" t="s">
        <v>118</v>
      </c>
      <c r="B151">
        <f t="shared" si="2"/>
        <v>1</v>
      </c>
    </row>
    <row r="152" spans="1:2">
      <c r="A152" t="s">
        <v>8</v>
      </c>
      <c r="B152">
        <f t="shared" si="2"/>
        <v>12</v>
      </c>
    </row>
    <row r="153" spans="1:2">
      <c r="A153" t="s">
        <v>119</v>
      </c>
      <c r="B153">
        <f t="shared" si="2"/>
        <v>36</v>
      </c>
    </row>
    <row r="154" spans="1:2">
      <c r="A154" t="s">
        <v>23</v>
      </c>
      <c r="B154">
        <f t="shared" si="2"/>
        <v>165</v>
      </c>
    </row>
    <row r="155" spans="1:2">
      <c r="A155" t="s">
        <v>120</v>
      </c>
      <c r="B155">
        <f t="shared" si="2"/>
        <v>163</v>
      </c>
    </row>
    <row r="156" spans="1:2">
      <c r="A156" t="s">
        <v>27</v>
      </c>
      <c r="B156">
        <f t="shared" si="2"/>
        <v>20</v>
      </c>
    </row>
    <row r="157" spans="1:2">
      <c r="A157" t="s">
        <v>21</v>
      </c>
      <c r="B157">
        <f t="shared" si="2"/>
        <v>454</v>
      </c>
    </row>
    <row r="158" spans="1:2">
      <c r="A158" t="s">
        <v>121</v>
      </c>
      <c r="B158">
        <f t="shared" si="2"/>
        <v>50</v>
      </c>
    </row>
    <row r="159" spans="1:2">
      <c r="A159" t="s">
        <v>122</v>
      </c>
      <c r="B159">
        <f t="shared" si="2"/>
        <v>1</v>
      </c>
    </row>
    <row r="160" spans="1:2">
      <c r="A160" t="s">
        <v>34</v>
      </c>
      <c r="B160">
        <f t="shared" si="2"/>
        <v>43</v>
      </c>
    </row>
    <row r="161" spans="1:2">
      <c r="A161" t="s">
        <v>16</v>
      </c>
      <c r="B161">
        <f t="shared" si="2"/>
        <v>18</v>
      </c>
    </row>
    <row r="162" spans="1:2">
      <c r="A162" t="s">
        <v>33</v>
      </c>
      <c r="B162">
        <f t="shared" si="2"/>
        <v>69</v>
      </c>
    </row>
    <row r="163" spans="1:2">
      <c r="A163" t="s">
        <v>89</v>
      </c>
      <c r="B163">
        <f t="shared" si="2"/>
        <v>316</v>
      </c>
    </row>
    <row r="164" spans="1:2">
      <c r="A164" t="s">
        <v>123</v>
      </c>
      <c r="B164">
        <f t="shared" si="2"/>
        <v>1</v>
      </c>
    </row>
    <row r="165" spans="1:2">
      <c r="A165" t="s">
        <v>124</v>
      </c>
      <c r="B165">
        <f t="shared" si="2"/>
        <v>41</v>
      </c>
    </row>
    <row r="166" spans="1:2">
      <c r="A166" t="s">
        <v>125</v>
      </c>
      <c r="B166">
        <f t="shared" si="2"/>
        <v>78</v>
      </c>
    </row>
    <row r="167" spans="1:2">
      <c r="A167" t="s">
        <v>73</v>
      </c>
      <c r="B167">
        <f t="shared" si="2"/>
        <v>82</v>
      </c>
    </row>
    <row r="168" spans="1:2">
      <c r="A168" t="s">
        <v>106</v>
      </c>
      <c r="B168">
        <f t="shared" si="2"/>
        <v>106</v>
      </c>
    </row>
    <row r="169" spans="1:2">
      <c r="A169" t="s">
        <v>126</v>
      </c>
      <c r="B169">
        <f t="shared" si="2"/>
        <v>1</v>
      </c>
    </row>
    <row r="170" spans="1:2">
      <c r="A170" t="s">
        <v>127</v>
      </c>
      <c r="B170">
        <f t="shared" si="2"/>
        <v>5</v>
      </c>
    </row>
    <row r="171" spans="1:2">
      <c r="A171" t="s">
        <v>128</v>
      </c>
      <c r="B171">
        <f t="shared" si="2"/>
        <v>1</v>
      </c>
    </row>
    <row r="172" spans="1:2">
      <c r="A172" t="s">
        <v>106</v>
      </c>
      <c r="B172">
        <f t="shared" si="2"/>
        <v>106</v>
      </c>
    </row>
    <row r="173" spans="1:2">
      <c r="A173" t="s">
        <v>43</v>
      </c>
      <c r="B173">
        <f t="shared" si="2"/>
        <v>77</v>
      </c>
    </row>
    <row r="174" spans="1:2">
      <c r="A174" t="s">
        <v>47</v>
      </c>
      <c r="B174">
        <f t="shared" si="2"/>
        <v>35</v>
      </c>
    </row>
    <row r="175" spans="1:2">
      <c r="A175" t="s">
        <v>129</v>
      </c>
      <c r="B175">
        <f t="shared" si="2"/>
        <v>73</v>
      </c>
    </row>
    <row r="176" spans="1:2">
      <c r="A176" t="s">
        <v>78</v>
      </c>
      <c r="B176">
        <f t="shared" si="2"/>
        <v>16</v>
      </c>
    </row>
    <row r="177" spans="1:2">
      <c r="A177" t="s">
        <v>130</v>
      </c>
      <c r="B177">
        <f t="shared" si="2"/>
        <v>264</v>
      </c>
    </row>
    <row r="178" spans="1:2">
      <c r="A178" t="s">
        <v>131</v>
      </c>
      <c r="B178">
        <f t="shared" si="2"/>
        <v>1</v>
      </c>
    </row>
    <row r="179" spans="1:2">
      <c r="A179" t="s">
        <v>132</v>
      </c>
      <c r="B179">
        <f t="shared" si="2"/>
        <v>1</v>
      </c>
    </row>
    <row r="180" spans="1:2">
      <c r="A180" t="s">
        <v>133</v>
      </c>
      <c r="B180">
        <f t="shared" si="2"/>
        <v>1</v>
      </c>
    </row>
    <row r="181" spans="1:2">
      <c r="A181" t="s">
        <v>68</v>
      </c>
      <c r="B181">
        <f t="shared" si="2"/>
        <v>474</v>
      </c>
    </row>
    <row r="182" spans="1:2">
      <c r="A182" t="s">
        <v>67</v>
      </c>
      <c r="B182">
        <f t="shared" si="2"/>
        <v>137</v>
      </c>
    </row>
    <row r="183" spans="1:2">
      <c r="A183" t="s">
        <v>134</v>
      </c>
      <c r="B183">
        <f t="shared" si="2"/>
        <v>9</v>
      </c>
    </row>
    <row r="184" spans="1:2">
      <c r="A184" t="s">
        <v>135</v>
      </c>
      <c r="B184">
        <f t="shared" si="2"/>
        <v>2</v>
      </c>
    </row>
    <row r="185" spans="1:2">
      <c r="A185" t="s">
        <v>136</v>
      </c>
      <c r="B185">
        <f t="shared" si="2"/>
        <v>117</v>
      </c>
    </row>
    <row r="186" spans="1:2">
      <c r="A186" t="s">
        <v>106</v>
      </c>
      <c r="B186">
        <f t="shared" si="2"/>
        <v>106</v>
      </c>
    </row>
    <row r="187" spans="1:2">
      <c r="A187" t="s">
        <v>68</v>
      </c>
      <c r="B187">
        <f t="shared" si="2"/>
        <v>474</v>
      </c>
    </row>
    <row r="188" spans="1:2">
      <c r="A188" t="s">
        <v>21</v>
      </c>
      <c r="B188">
        <f t="shared" si="2"/>
        <v>454</v>
      </c>
    </row>
    <row r="189" spans="1:2">
      <c r="A189" t="s">
        <v>137</v>
      </c>
      <c r="B189">
        <f t="shared" si="2"/>
        <v>14</v>
      </c>
    </row>
    <row r="190" spans="1:2">
      <c r="A190" t="s">
        <v>3</v>
      </c>
      <c r="B190">
        <f t="shared" si="2"/>
        <v>258</v>
      </c>
    </row>
    <row r="191" spans="1:2">
      <c r="A191" t="s">
        <v>138</v>
      </c>
      <c r="B191">
        <f t="shared" si="2"/>
        <v>1</v>
      </c>
    </row>
    <row r="192" spans="1:2">
      <c r="A192" t="s">
        <v>139</v>
      </c>
      <c r="B192">
        <f t="shared" si="2"/>
        <v>42</v>
      </c>
    </row>
    <row r="193" spans="1:2">
      <c r="A193" t="s">
        <v>42</v>
      </c>
      <c r="B193">
        <f t="shared" si="2"/>
        <v>76</v>
      </c>
    </row>
    <row r="194" spans="1:2">
      <c r="A194" t="s">
        <v>127</v>
      </c>
      <c r="B194">
        <f t="shared" si="2"/>
        <v>5</v>
      </c>
    </row>
    <row r="195" spans="1:2">
      <c r="A195" t="s">
        <v>140</v>
      </c>
      <c r="B195">
        <f t="shared" ref="B195:B258" si="3">COUNTIF(A:A,A195)</f>
        <v>236</v>
      </c>
    </row>
    <row r="196" spans="1:2">
      <c r="A196" t="s">
        <v>141</v>
      </c>
      <c r="B196">
        <f t="shared" si="3"/>
        <v>1</v>
      </c>
    </row>
    <row r="197" spans="1:2">
      <c r="A197" t="s">
        <v>12</v>
      </c>
      <c r="B197">
        <f t="shared" si="3"/>
        <v>20</v>
      </c>
    </row>
    <row r="198" spans="1:2">
      <c r="A198" t="s">
        <v>45</v>
      </c>
      <c r="B198">
        <f t="shared" si="3"/>
        <v>97</v>
      </c>
    </row>
    <row r="199" spans="1:2">
      <c r="A199" t="s">
        <v>54</v>
      </c>
      <c r="B199">
        <f t="shared" si="3"/>
        <v>18</v>
      </c>
    </row>
    <row r="200" spans="1:2">
      <c r="A200" t="s">
        <v>142</v>
      </c>
      <c r="B200">
        <f t="shared" si="3"/>
        <v>1</v>
      </c>
    </row>
    <row r="201" spans="1:2">
      <c r="A201" t="s">
        <v>143</v>
      </c>
      <c r="B201">
        <f t="shared" si="3"/>
        <v>17</v>
      </c>
    </row>
    <row r="202" spans="1:2">
      <c r="A202" t="s">
        <v>144</v>
      </c>
      <c r="B202">
        <f t="shared" si="3"/>
        <v>309</v>
      </c>
    </row>
    <row r="203" spans="1:2">
      <c r="A203" t="s">
        <v>145</v>
      </c>
      <c r="B203">
        <f t="shared" si="3"/>
        <v>11</v>
      </c>
    </row>
    <row r="204" spans="1:2">
      <c r="A204" t="s">
        <v>146</v>
      </c>
      <c r="B204">
        <f t="shared" si="3"/>
        <v>25</v>
      </c>
    </row>
    <row r="205" spans="1:2">
      <c r="A205" t="s">
        <v>147</v>
      </c>
      <c r="B205">
        <f t="shared" si="3"/>
        <v>2</v>
      </c>
    </row>
    <row r="206" spans="1:2">
      <c r="A206" t="s">
        <v>21</v>
      </c>
      <c r="B206">
        <f t="shared" si="3"/>
        <v>454</v>
      </c>
    </row>
    <row r="207" spans="1:2">
      <c r="A207" t="s">
        <v>81</v>
      </c>
      <c r="B207">
        <f t="shared" si="3"/>
        <v>15</v>
      </c>
    </row>
    <row r="208" spans="1:2">
      <c r="A208" t="s">
        <v>60</v>
      </c>
      <c r="B208">
        <f t="shared" si="3"/>
        <v>228</v>
      </c>
    </row>
    <row r="209" spans="1:2">
      <c r="A209" t="s">
        <v>119</v>
      </c>
      <c r="B209">
        <f t="shared" si="3"/>
        <v>36</v>
      </c>
    </row>
    <row r="210" spans="1:2">
      <c r="A210" t="s">
        <v>87</v>
      </c>
      <c r="B210">
        <f t="shared" si="3"/>
        <v>206</v>
      </c>
    </row>
    <row r="211" spans="1:2">
      <c r="A211" t="s">
        <v>148</v>
      </c>
      <c r="B211">
        <f t="shared" si="3"/>
        <v>1</v>
      </c>
    </row>
    <row r="212" spans="1:2">
      <c r="A212" t="s">
        <v>5</v>
      </c>
      <c r="B212">
        <f t="shared" si="3"/>
        <v>21</v>
      </c>
    </row>
    <row r="213" spans="1:2">
      <c r="A213" t="s">
        <v>149</v>
      </c>
      <c r="B213">
        <f t="shared" si="3"/>
        <v>1</v>
      </c>
    </row>
    <row r="214" spans="1:2">
      <c r="A214" t="s">
        <v>150</v>
      </c>
      <c r="B214">
        <f t="shared" si="3"/>
        <v>1</v>
      </c>
    </row>
    <row r="215" spans="1:2">
      <c r="A215" t="s">
        <v>151</v>
      </c>
      <c r="B215">
        <f t="shared" si="3"/>
        <v>97</v>
      </c>
    </row>
    <row r="216" spans="1:2">
      <c r="A216" t="s">
        <v>152</v>
      </c>
      <c r="B216">
        <f t="shared" si="3"/>
        <v>1</v>
      </c>
    </row>
    <row r="217" spans="1:2">
      <c r="A217" t="s">
        <v>153</v>
      </c>
      <c r="B217">
        <f t="shared" si="3"/>
        <v>1</v>
      </c>
    </row>
    <row r="218" spans="1:2">
      <c r="A218" t="s">
        <v>154</v>
      </c>
      <c r="B218">
        <f t="shared" si="3"/>
        <v>47</v>
      </c>
    </row>
    <row r="219" spans="1:2">
      <c r="A219" t="s">
        <v>155</v>
      </c>
      <c r="B219">
        <f t="shared" si="3"/>
        <v>82</v>
      </c>
    </row>
    <row r="220" spans="1:2">
      <c r="A220" t="s">
        <v>130</v>
      </c>
      <c r="B220">
        <f t="shared" si="3"/>
        <v>264</v>
      </c>
    </row>
    <row r="221" spans="1:2">
      <c r="A221" t="s">
        <v>144</v>
      </c>
      <c r="B221">
        <f t="shared" si="3"/>
        <v>309</v>
      </c>
    </row>
    <row r="222" spans="1:2">
      <c r="A222" t="s">
        <v>156</v>
      </c>
      <c r="B222">
        <f t="shared" si="3"/>
        <v>152</v>
      </c>
    </row>
    <row r="223" spans="1:2">
      <c r="A223" t="s">
        <v>157</v>
      </c>
      <c r="B223">
        <f t="shared" si="3"/>
        <v>123</v>
      </c>
    </row>
    <row r="224" spans="1:2">
      <c r="A224" t="s">
        <v>158</v>
      </c>
      <c r="B224">
        <f t="shared" si="3"/>
        <v>9</v>
      </c>
    </row>
    <row r="225" spans="1:2">
      <c r="A225" t="s">
        <v>159</v>
      </c>
      <c r="B225">
        <f t="shared" si="3"/>
        <v>9</v>
      </c>
    </row>
    <row r="226" spans="1:2">
      <c r="A226" t="s">
        <v>160</v>
      </c>
      <c r="B226">
        <f t="shared" si="3"/>
        <v>84</v>
      </c>
    </row>
    <row r="227" spans="1:2">
      <c r="A227" t="s">
        <v>161</v>
      </c>
      <c r="B227">
        <f t="shared" si="3"/>
        <v>1</v>
      </c>
    </row>
    <row r="228" spans="1:2">
      <c r="A228" t="s">
        <v>89</v>
      </c>
      <c r="B228">
        <f t="shared" si="3"/>
        <v>316</v>
      </c>
    </row>
    <row r="229" spans="1:2">
      <c r="A229" t="s">
        <v>162</v>
      </c>
      <c r="B229">
        <f t="shared" si="3"/>
        <v>1</v>
      </c>
    </row>
    <row r="230" spans="1:2">
      <c r="A230" t="s">
        <v>163</v>
      </c>
      <c r="B230">
        <f t="shared" si="3"/>
        <v>1</v>
      </c>
    </row>
    <row r="231" spans="1:2">
      <c r="A231" t="s">
        <v>90</v>
      </c>
      <c r="B231">
        <f t="shared" si="3"/>
        <v>95</v>
      </c>
    </row>
    <row r="232" spans="1:2">
      <c r="A232" t="s">
        <v>164</v>
      </c>
      <c r="B232">
        <f t="shared" si="3"/>
        <v>34</v>
      </c>
    </row>
    <row r="233" spans="1:2">
      <c r="A233" t="s">
        <v>68</v>
      </c>
      <c r="B233">
        <f t="shared" si="3"/>
        <v>474</v>
      </c>
    </row>
    <row r="234" spans="1:2">
      <c r="A234" t="s">
        <v>165</v>
      </c>
      <c r="B234">
        <f t="shared" si="3"/>
        <v>2</v>
      </c>
    </row>
    <row r="235" spans="1:2">
      <c r="A235" t="s">
        <v>166</v>
      </c>
      <c r="B235">
        <f t="shared" si="3"/>
        <v>20</v>
      </c>
    </row>
    <row r="236" spans="1:2">
      <c r="A236" t="s">
        <v>42</v>
      </c>
      <c r="B236">
        <f t="shared" si="3"/>
        <v>76</v>
      </c>
    </row>
    <row r="237" spans="1:2">
      <c r="A237" t="s">
        <v>167</v>
      </c>
      <c r="B237">
        <f t="shared" si="3"/>
        <v>20</v>
      </c>
    </row>
    <row r="238" spans="1:2">
      <c r="A238" t="s">
        <v>46</v>
      </c>
      <c r="B238">
        <f t="shared" si="3"/>
        <v>27</v>
      </c>
    </row>
    <row r="239" spans="1:2">
      <c r="A239" t="s">
        <v>23</v>
      </c>
      <c r="B239">
        <f t="shared" si="3"/>
        <v>165</v>
      </c>
    </row>
    <row r="240" spans="1:2">
      <c r="A240" t="s">
        <v>87</v>
      </c>
      <c r="B240">
        <f t="shared" si="3"/>
        <v>206</v>
      </c>
    </row>
    <row r="241" spans="1:2">
      <c r="A241" t="s">
        <v>168</v>
      </c>
      <c r="B241">
        <f t="shared" si="3"/>
        <v>56</v>
      </c>
    </row>
    <row r="242" spans="1:2">
      <c r="A242" t="s">
        <v>169</v>
      </c>
      <c r="B242">
        <f t="shared" si="3"/>
        <v>10</v>
      </c>
    </row>
    <row r="243" spans="1:2">
      <c r="A243" t="s">
        <v>170</v>
      </c>
      <c r="B243">
        <f t="shared" si="3"/>
        <v>31</v>
      </c>
    </row>
    <row r="244" spans="1:2">
      <c r="A244" t="s">
        <v>40</v>
      </c>
      <c r="B244">
        <f t="shared" si="3"/>
        <v>285</v>
      </c>
    </row>
    <row r="245" spans="1:2">
      <c r="A245" t="s">
        <v>171</v>
      </c>
      <c r="B245">
        <f t="shared" si="3"/>
        <v>28</v>
      </c>
    </row>
    <row r="246" spans="1:2">
      <c r="A246" t="s">
        <v>172</v>
      </c>
      <c r="B246">
        <f t="shared" si="3"/>
        <v>38</v>
      </c>
    </row>
    <row r="247" spans="1:2">
      <c r="A247" t="s">
        <v>173</v>
      </c>
      <c r="B247">
        <f t="shared" si="3"/>
        <v>7</v>
      </c>
    </row>
    <row r="248" spans="1:2">
      <c r="A248" t="s">
        <v>174</v>
      </c>
      <c r="B248">
        <f t="shared" si="3"/>
        <v>3</v>
      </c>
    </row>
    <row r="249" spans="1:2">
      <c r="A249" t="s">
        <v>175</v>
      </c>
      <c r="B249">
        <f t="shared" si="3"/>
        <v>24</v>
      </c>
    </row>
    <row r="250" spans="1:2">
      <c r="A250" t="s">
        <v>176</v>
      </c>
      <c r="B250">
        <f t="shared" si="3"/>
        <v>20</v>
      </c>
    </row>
    <row r="251" spans="1:2">
      <c r="A251" t="s">
        <v>177</v>
      </c>
      <c r="B251">
        <f t="shared" si="3"/>
        <v>9</v>
      </c>
    </row>
    <row r="252" spans="1:2">
      <c r="A252" t="s">
        <v>178</v>
      </c>
      <c r="B252">
        <f t="shared" si="3"/>
        <v>1</v>
      </c>
    </row>
    <row r="253" spans="1:2">
      <c r="A253" t="s">
        <v>89</v>
      </c>
      <c r="B253">
        <f t="shared" si="3"/>
        <v>316</v>
      </c>
    </row>
    <row r="254" spans="1:2">
      <c r="A254" t="s">
        <v>179</v>
      </c>
      <c r="B254">
        <f t="shared" si="3"/>
        <v>17</v>
      </c>
    </row>
    <row r="255" spans="1:2">
      <c r="A255" t="s">
        <v>151</v>
      </c>
      <c r="B255">
        <f t="shared" si="3"/>
        <v>97</v>
      </c>
    </row>
    <row r="256" spans="1:2">
      <c r="A256" t="s">
        <v>73</v>
      </c>
      <c r="B256">
        <f t="shared" si="3"/>
        <v>82</v>
      </c>
    </row>
    <row r="257" spans="1:2">
      <c r="A257" t="s">
        <v>180</v>
      </c>
      <c r="B257">
        <f t="shared" si="3"/>
        <v>1</v>
      </c>
    </row>
    <row r="258" spans="1:2">
      <c r="A258" t="s">
        <v>181</v>
      </c>
      <c r="B258">
        <f t="shared" si="3"/>
        <v>31</v>
      </c>
    </row>
    <row r="259" spans="1:2">
      <c r="A259" t="s">
        <v>182</v>
      </c>
      <c r="B259">
        <f t="shared" ref="B259:B322" si="4">COUNTIF(A:A,A259)</f>
        <v>31</v>
      </c>
    </row>
    <row r="260" spans="1:2">
      <c r="A260" t="s">
        <v>183</v>
      </c>
      <c r="B260">
        <f t="shared" si="4"/>
        <v>1</v>
      </c>
    </row>
    <row r="261" spans="1:2">
      <c r="A261" t="s">
        <v>184</v>
      </c>
      <c r="B261">
        <f t="shared" si="4"/>
        <v>1</v>
      </c>
    </row>
    <row r="262" spans="1:2">
      <c r="A262" t="s">
        <v>90</v>
      </c>
      <c r="B262">
        <f t="shared" si="4"/>
        <v>95</v>
      </c>
    </row>
    <row r="263" spans="1:2">
      <c r="A263" t="s">
        <v>185</v>
      </c>
      <c r="B263">
        <f t="shared" si="4"/>
        <v>1</v>
      </c>
    </row>
    <row r="264" spans="1:2">
      <c r="A264" t="s">
        <v>160</v>
      </c>
      <c r="B264">
        <f t="shared" si="4"/>
        <v>84</v>
      </c>
    </row>
    <row r="265" spans="1:2">
      <c r="A265" t="s">
        <v>46</v>
      </c>
      <c r="B265">
        <f t="shared" si="4"/>
        <v>27</v>
      </c>
    </row>
    <row r="266" spans="1:2">
      <c r="A266" t="s">
        <v>186</v>
      </c>
      <c r="B266">
        <f t="shared" si="4"/>
        <v>74</v>
      </c>
    </row>
    <row r="267" spans="1:2">
      <c r="A267" t="s">
        <v>34</v>
      </c>
      <c r="B267">
        <f t="shared" si="4"/>
        <v>43</v>
      </c>
    </row>
    <row r="268" spans="1:2">
      <c r="A268" t="s">
        <v>187</v>
      </c>
      <c r="B268">
        <f t="shared" si="4"/>
        <v>14</v>
      </c>
    </row>
    <row r="269" spans="1:2">
      <c r="A269" t="s">
        <v>188</v>
      </c>
      <c r="B269">
        <f t="shared" si="4"/>
        <v>11</v>
      </c>
    </row>
    <row r="270" spans="1:2">
      <c r="A270" t="s">
        <v>189</v>
      </c>
      <c r="B270">
        <f t="shared" si="4"/>
        <v>2</v>
      </c>
    </row>
    <row r="271" spans="1:2">
      <c r="A271" t="s">
        <v>190</v>
      </c>
      <c r="B271">
        <f t="shared" si="4"/>
        <v>1</v>
      </c>
    </row>
    <row r="272" spans="1:2">
      <c r="A272" t="s">
        <v>191</v>
      </c>
      <c r="B272">
        <f t="shared" si="4"/>
        <v>43</v>
      </c>
    </row>
    <row r="273" spans="1:2">
      <c r="A273" t="s">
        <v>192</v>
      </c>
      <c r="B273">
        <f t="shared" si="4"/>
        <v>85</v>
      </c>
    </row>
    <row r="274" spans="1:2">
      <c r="A274" t="s">
        <v>193</v>
      </c>
      <c r="B274">
        <f t="shared" si="4"/>
        <v>77</v>
      </c>
    </row>
    <row r="275" spans="1:2">
      <c r="A275" t="s">
        <v>194</v>
      </c>
      <c r="B275">
        <f t="shared" si="4"/>
        <v>6</v>
      </c>
    </row>
    <row r="276" spans="1:2">
      <c r="A276" t="s">
        <v>84</v>
      </c>
      <c r="B276">
        <f t="shared" si="4"/>
        <v>7</v>
      </c>
    </row>
    <row r="277" spans="1:2">
      <c r="A277" t="s">
        <v>195</v>
      </c>
      <c r="B277">
        <f t="shared" si="4"/>
        <v>1</v>
      </c>
    </row>
    <row r="278" spans="1:2">
      <c r="A278" t="s">
        <v>21</v>
      </c>
      <c r="B278">
        <f t="shared" si="4"/>
        <v>454</v>
      </c>
    </row>
    <row r="279" spans="1:2">
      <c r="A279" t="s">
        <v>196</v>
      </c>
      <c r="B279">
        <f t="shared" si="4"/>
        <v>7</v>
      </c>
    </row>
    <row r="280" spans="1:2">
      <c r="A280" t="s">
        <v>197</v>
      </c>
      <c r="B280">
        <f t="shared" si="4"/>
        <v>2</v>
      </c>
    </row>
    <row r="281" spans="1:2">
      <c r="A281" t="s">
        <v>130</v>
      </c>
      <c r="B281">
        <f t="shared" si="4"/>
        <v>264</v>
      </c>
    </row>
    <row r="282" spans="1:2">
      <c r="A282" t="s">
        <v>198</v>
      </c>
      <c r="B282">
        <f t="shared" si="4"/>
        <v>10</v>
      </c>
    </row>
    <row r="283" spans="1:2">
      <c r="A283" t="s">
        <v>155</v>
      </c>
      <c r="B283">
        <f t="shared" si="4"/>
        <v>82</v>
      </c>
    </row>
    <row r="284" spans="1:2">
      <c r="A284" t="s">
        <v>199</v>
      </c>
      <c r="B284">
        <f t="shared" si="4"/>
        <v>1</v>
      </c>
    </row>
    <row r="285" spans="1:2">
      <c r="A285" t="s">
        <v>69</v>
      </c>
      <c r="B285">
        <f t="shared" si="4"/>
        <v>77</v>
      </c>
    </row>
    <row r="286" spans="1:2">
      <c r="A286" t="s">
        <v>120</v>
      </c>
      <c r="B286">
        <f t="shared" si="4"/>
        <v>163</v>
      </c>
    </row>
    <row r="287" spans="1:2">
      <c r="A287" t="s">
        <v>200</v>
      </c>
      <c r="B287">
        <f t="shared" si="4"/>
        <v>17</v>
      </c>
    </row>
    <row r="288" spans="1:2">
      <c r="A288" t="s">
        <v>201</v>
      </c>
      <c r="B288">
        <f t="shared" si="4"/>
        <v>118</v>
      </c>
    </row>
    <row r="289" spans="1:2">
      <c r="A289" t="s">
        <v>202</v>
      </c>
      <c r="B289">
        <f t="shared" si="4"/>
        <v>2</v>
      </c>
    </row>
    <row r="290" spans="1:2">
      <c r="A290" t="s">
        <v>42</v>
      </c>
      <c r="B290">
        <f t="shared" si="4"/>
        <v>76</v>
      </c>
    </row>
    <row r="291" spans="1:2">
      <c r="A291" t="s">
        <v>125</v>
      </c>
      <c r="B291">
        <f t="shared" si="4"/>
        <v>78</v>
      </c>
    </row>
    <row r="292" spans="1:2">
      <c r="A292" t="s">
        <v>203</v>
      </c>
      <c r="B292">
        <f t="shared" si="4"/>
        <v>1</v>
      </c>
    </row>
    <row r="293" spans="1:2">
      <c r="A293" t="s">
        <v>6</v>
      </c>
      <c r="B293">
        <f t="shared" si="4"/>
        <v>32</v>
      </c>
    </row>
    <row r="294" spans="1:2">
      <c r="A294" t="s">
        <v>204</v>
      </c>
      <c r="B294">
        <f t="shared" si="4"/>
        <v>27</v>
      </c>
    </row>
    <row r="295" spans="1:2">
      <c r="A295" t="s">
        <v>21</v>
      </c>
      <c r="B295">
        <f t="shared" si="4"/>
        <v>454</v>
      </c>
    </row>
    <row r="296" spans="1:2">
      <c r="A296" t="s">
        <v>205</v>
      </c>
      <c r="B296">
        <f t="shared" si="4"/>
        <v>13</v>
      </c>
    </row>
    <row r="297" spans="1:2">
      <c r="A297" t="s">
        <v>120</v>
      </c>
      <c r="B297">
        <f t="shared" si="4"/>
        <v>163</v>
      </c>
    </row>
    <row r="298" spans="1:2">
      <c r="A298" t="s">
        <v>206</v>
      </c>
      <c r="B298">
        <f t="shared" si="4"/>
        <v>41</v>
      </c>
    </row>
    <row r="299" spans="1:2">
      <c r="A299" t="s">
        <v>45</v>
      </c>
      <c r="B299">
        <f t="shared" si="4"/>
        <v>97</v>
      </c>
    </row>
    <row r="300" spans="1:2">
      <c r="A300" t="s">
        <v>207</v>
      </c>
      <c r="B300">
        <f t="shared" si="4"/>
        <v>2</v>
      </c>
    </row>
    <row r="301" spans="1:2">
      <c r="A301" t="s">
        <v>21</v>
      </c>
      <c r="B301">
        <f t="shared" si="4"/>
        <v>454</v>
      </c>
    </row>
    <row r="302" spans="1:2">
      <c r="A302" t="s">
        <v>208</v>
      </c>
      <c r="B302">
        <f t="shared" si="4"/>
        <v>31</v>
      </c>
    </row>
    <row r="303" spans="1:2">
      <c r="A303" t="s">
        <v>209</v>
      </c>
      <c r="B303">
        <f t="shared" si="4"/>
        <v>31</v>
      </c>
    </row>
    <row r="304" spans="1:2">
      <c r="A304" t="s">
        <v>210</v>
      </c>
      <c r="B304">
        <f t="shared" si="4"/>
        <v>55</v>
      </c>
    </row>
    <row r="305" spans="1:2">
      <c r="A305" t="s">
        <v>121</v>
      </c>
      <c r="B305">
        <f t="shared" si="4"/>
        <v>50</v>
      </c>
    </row>
    <row r="306" spans="1:2">
      <c r="A306" t="s">
        <v>211</v>
      </c>
      <c r="B306">
        <f t="shared" si="4"/>
        <v>63</v>
      </c>
    </row>
    <row r="307" spans="1:2">
      <c r="A307" t="s">
        <v>21</v>
      </c>
      <c r="B307">
        <f t="shared" si="4"/>
        <v>454</v>
      </c>
    </row>
    <row r="308" spans="1:2">
      <c r="A308" t="s">
        <v>212</v>
      </c>
      <c r="B308">
        <f t="shared" si="4"/>
        <v>13</v>
      </c>
    </row>
    <row r="309" spans="1:2">
      <c r="A309" t="s">
        <v>121</v>
      </c>
      <c r="B309">
        <f t="shared" si="4"/>
        <v>50</v>
      </c>
    </row>
    <row r="310" spans="1:2">
      <c r="A310" t="s">
        <v>157</v>
      </c>
      <c r="B310">
        <f t="shared" si="4"/>
        <v>123</v>
      </c>
    </row>
    <row r="311" spans="1:2">
      <c r="A311" t="s">
        <v>60</v>
      </c>
      <c r="B311">
        <f t="shared" si="4"/>
        <v>228</v>
      </c>
    </row>
    <row r="312" spans="1:2">
      <c r="A312" t="s">
        <v>213</v>
      </c>
      <c r="B312">
        <f t="shared" si="4"/>
        <v>226</v>
      </c>
    </row>
    <row r="313" spans="1:2">
      <c r="A313" t="s">
        <v>21</v>
      </c>
      <c r="B313">
        <f t="shared" si="4"/>
        <v>454</v>
      </c>
    </row>
    <row r="314" spans="1:2">
      <c r="A314" t="s">
        <v>40</v>
      </c>
      <c r="B314">
        <f t="shared" si="4"/>
        <v>285</v>
      </c>
    </row>
    <row r="315" spans="1:2">
      <c r="A315" t="s">
        <v>214</v>
      </c>
      <c r="B315">
        <f t="shared" si="4"/>
        <v>1</v>
      </c>
    </row>
    <row r="316" spans="1:2">
      <c r="A316" t="s">
        <v>56</v>
      </c>
      <c r="B316">
        <f t="shared" si="4"/>
        <v>138</v>
      </c>
    </row>
    <row r="317" spans="1:2">
      <c r="A317" t="s">
        <v>10</v>
      </c>
      <c r="B317">
        <f t="shared" si="4"/>
        <v>179</v>
      </c>
    </row>
    <row r="318" spans="1:2">
      <c r="A318" t="s">
        <v>215</v>
      </c>
      <c r="B318">
        <f t="shared" si="4"/>
        <v>1</v>
      </c>
    </row>
    <row r="319" spans="1:2">
      <c r="A319" t="s">
        <v>216</v>
      </c>
      <c r="B319">
        <f t="shared" si="4"/>
        <v>1</v>
      </c>
    </row>
    <row r="320" spans="1:2">
      <c r="A320" t="s">
        <v>93</v>
      </c>
      <c r="B320">
        <f t="shared" si="4"/>
        <v>79</v>
      </c>
    </row>
    <row r="321" spans="1:2">
      <c r="A321" t="s">
        <v>217</v>
      </c>
      <c r="B321">
        <f t="shared" si="4"/>
        <v>56</v>
      </c>
    </row>
    <row r="322" spans="1:2">
      <c r="A322" t="s">
        <v>6</v>
      </c>
      <c r="B322">
        <f t="shared" si="4"/>
        <v>32</v>
      </c>
    </row>
    <row r="323" spans="1:2">
      <c r="A323" t="s">
        <v>42</v>
      </c>
      <c r="B323">
        <f t="shared" ref="B323:B386" si="5">COUNTIF(A:A,A323)</f>
        <v>76</v>
      </c>
    </row>
    <row r="324" spans="1:2">
      <c r="A324" t="s">
        <v>218</v>
      </c>
      <c r="B324">
        <f t="shared" si="5"/>
        <v>100</v>
      </c>
    </row>
    <row r="325" spans="1:2">
      <c r="A325" t="s">
        <v>219</v>
      </c>
      <c r="B325">
        <f t="shared" si="5"/>
        <v>1</v>
      </c>
    </row>
    <row r="326" spans="1:2">
      <c r="A326" t="s">
        <v>220</v>
      </c>
      <c r="B326">
        <f t="shared" si="5"/>
        <v>3</v>
      </c>
    </row>
    <row r="327" spans="1:2">
      <c r="A327" t="s">
        <v>221</v>
      </c>
      <c r="B327">
        <f t="shared" si="5"/>
        <v>1</v>
      </c>
    </row>
    <row r="328" spans="1:2">
      <c r="A328" t="s">
        <v>35</v>
      </c>
      <c r="B328">
        <f t="shared" si="5"/>
        <v>75</v>
      </c>
    </row>
    <row r="329" spans="1:2">
      <c r="A329" t="s">
        <v>222</v>
      </c>
      <c r="B329">
        <f t="shared" si="5"/>
        <v>1</v>
      </c>
    </row>
    <row r="330" spans="1:2">
      <c r="A330" t="s">
        <v>205</v>
      </c>
      <c r="B330">
        <f t="shared" si="5"/>
        <v>13</v>
      </c>
    </row>
    <row r="331" spans="1:2">
      <c r="A331" t="s">
        <v>68</v>
      </c>
      <c r="B331">
        <f t="shared" si="5"/>
        <v>474</v>
      </c>
    </row>
    <row r="332" spans="1:2">
      <c r="A332" t="s">
        <v>223</v>
      </c>
      <c r="B332">
        <f t="shared" si="5"/>
        <v>2</v>
      </c>
    </row>
    <row r="333" spans="1:2">
      <c r="A333" t="s">
        <v>3</v>
      </c>
      <c r="B333">
        <f t="shared" si="5"/>
        <v>258</v>
      </c>
    </row>
    <row r="334" spans="1:2">
      <c r="A334" t="s">
        <v>224</v>
      </c>
      <c r="B334">
        <f t="shared" si="5"/>
        <v>15</v>
      </c>
    </row>
    <row r="335" spans="1:2">
      <c r="A335" t="s">
        <v>208</v>
      </c>
      <c r="B335">
        <f t="shared" si="5"/>
        <v>31</v>
      </c>
    </row>
    <row r="336" spans="1:2">
      <c r="A336" t="s">
        <v>225</v>
      </c>
      <c r="B336">
        <f t="shared" si="5"/>
        <v>16</v>
      </c>
    </row>
    <row r="337" spans="1:2">
      <c r="A337" t="s">
        <v>226</v>
      </c>
      <c r="B337">
        <f t="shared" si="5"/>
        <v>15</v>
      </c>
    </row>
    <row r="338" spans="1:2">
      <c r="A338" t="s">
        <v>227</v>
      </c>
      <c r="B338">
        <f t="shared" si="5"/>
        <v>8</v>
      </c>
    </row>
    <row r="339" spans="1:2">
      <c r="A339" t="s">
        <v>228</v>
      </c>
      <c r="B339">
        <f t="shared" si="5"/>
        <v>5</v>
      </c>
    </row>
    <row r="340" spans="1:2">
      <c r="A340" t="s">
        <v>229</v>
      </c>
      <c r="B340">
        <f t="shared" si="5"/>
        <v>14</v>
      </c>
    </row>
    <row r="341" spans="1:2">
      <c r="A341" t="s">
        <v>230</v>
      </c>
      <c r="B341">
        <f t="shared" si="5"/>
        <v>1</v>
      </c>
    </row>
    <row r="342" spans="1:2">
      <c r="A342" t="s">
        <v>231</v>
      </c>
      <c r="B342">
        <f t="shared" si="5"/>
        <v>1</v>
      </c>
    </row>
    <row r="343" spans="1:2">
      <c r="A343" t="s">
        <v>144</v>
      </c>
      <c r="B343">
        <f t="shared" si="5"/>
        <v>309</v>
      </c>
    </row>
    <row r="344" spans="1:2">
      <c r="A344" t="s">
        <v>232</v>
      </c>
      <c r="B344">
        <f t="shared" si="5"/>
        <v>1</v>
      </c>
    </row>
    <row r="345" spans="1:2">
      <c r="A345" t="s">
        <v>233</v>
      </c>
      <c r="B345">
        <f t="shared" si="5"/>
        <v>37</v>
      </c>
    </row>
    <row r="346" spans="1:2">
      <c r="A346" t="s">
        <v>140</v>
      </c>
      <c r="B346">
        <f t="shared" si="5"/>
        <v>236</v>
      </c>
    </row>
    <row r="347" spans="1:2">
      <c r="A347" t="s">
        <v>234</v>
      </c>
      <c r="B347">
        <f t="shared" si="5"/>
        <v>3</v>
      </c>
    </row>
    <row r="348" spans="1:2">
      <c r="A348" t="s">
        <v>235</v>
      </c>
      <c r="B348">
        <f t="shared" si="5"/>
        <v>1</v>
      </c>
    </row>
    <row r="349" spans="1:2">
      <c r="A349" t="s">
        <v>40</v>
      </c>
      <c r="B349">
        <f t="shared" si="5"/>
        <v>285</v>
      </c>
    </row>
    <row r="350" spans="1:2">
      <c r="A350" t="s">
        <v>236</v>
      </c>
      <c r="B350">
        <f t="shared" si="5"/>
        <v>9</v>
      </c>
    </row>
    <row r="351" spans="1:2">
      <c r="A351" t="s">
        <v>237</v>
      </c>
      <c r="B351">
        <f t="shared" si="5"/>
        <v>1</v>
      </c>
    </row>
    <row r="352" spans="1:2">
      <c r="A352" t="s">
        <v>160</v>
      </c>
      <c r="B352">
        <f t="shared" si="5"/>
        <v>84</v>
      </c>
    </row>
    <row r="353" spans="1:2">
      <c r="A353" t="s">
        <v>238</v>
      </c>
      <c r="B353">
        <f t="shared" si="5"/>
        <v>1</v>
      </c>
    </row>
    <row r="354" spans="1:2">
      <c r="A354" t="s">
        <v>68</v>
      </c>
      <c r="B354">
        <f t="shared" si="5"/>
        <v>474</v>
      </c>
    </row>
    <row r="355" spans="1:2">
      <c r="A355" t="s">
        <v>239</v>
      </c>
      <c r="B355">
        <f t="shared" si="5"/>
        <v>4</v>
      </c>
    </row>
    <row r="356" spans="1:2">
      <c r="A356" t="s">
        <v>130</v>
      </c>
      <c r="B356">
        <f t="shared" si="5"/>
        <v>264</v>
      </c>
    </row>
    <row r="357" spans="1:2">
      <c r="A357" t="s">
        <v>160</v>
      </c>
      <c r="B357">
        <f t="shared" si="5"/>
        <v>84</v>
      </c>
    </row>
    <row r="358" spans="1:2">
      <c r="A358" t="s">
        <v>240</v>
      </c>
      <c r="B358">
        <f t="shared" si="5"/>
        <v>1</v>
      </c>
    </row>
    <row r="359" spans="1:2">
      <c r="A359" t="s">
        <v>241</v>
      </c>
      <c r="B359">
        <f t="shared" si="5"/>
        <v>38</v>
      </c>
    </row>
    <row r="360" spans="1:2">
      <c r="A360" t="s">
        <v>23</v>
      </c>
      <c r="B360">
        <f t="shared" si="5"/>
        <v>165</v>
      </c>
    </row>
    <row r="361" spans="1:2">
      <c r="A361" t="s">
        <v>242</v>
      </c>
      <c r="B361">
        <f t="shared" si="5"/>
        <v>11</v>
      </c>
    </row>
    <row r="362" spans="1:2">
      <c r="A362" t="s">
        <v>243</v>
      </c>
      <c r="B362">
        <f t="shared" si="5"/>
        <v>7</v>
      </c>
    </row>
    <row r="363" spans="1:2">
      <c r="A363" t="s">
        <v>40</v>
      </c>
      <c r="B363">
        <f t="shared" si="5"/>
        <v>285</v>
      </c>
    </row>
    <row r="364" spans="1:2">
      <c r="A364" t="s">
        <v>244</v>
      </c>
      <c r="B364">
        <f t="shared" si="5"/>
        <v>3</v>
      </c>
    </row>
    <row r="365" spans="1:2">
      <c r="A365" t="s">
        <v>89</v>
      </c>
      <c r="B365">
        <f t="shared" si="5"/>
        <v>316</v>
      </c>
    </row>
    <row r="366" spans="1:2">
      <c r="A366" t="s">
        <v>245</v>
      </c>
      <c r="B366">
        <f t="shared" si="5"/>
        <v>1</v>
      </c>
    </row>
    <row r="367" spans="1:2">
      <c r="A367" t="s">
        <v>75</v>
      </c>
      <c r="B367">
        <f t="shared" si="5"/>
        <v>110</v>
      </c>
    </row>
    <row r="368" spans="1:2">
      <c r="A368" t="s">
        <v>46</v>
      </c>
      <c r="B368">
        <f t="shared" si="5"/>
        <v>27</v>
      </c>
    </row>
    <row r="369" spans="1:2">
      <c r="A369" t="s">
        <v>10</v>
      </c>
      <c r="B369">
        <f t="shared" si="5"/>
        <v>179</v>
      </c>
    </row>
    <row r="370" spans="1:2">
      <c r="A370" t="s">
        <v>217</v>
      </c>
      <c r="B370">
        <f t="shared" si="5"/>
        <v>56</v>
      </c>
    </row>
    <row r="371" spans="1:2">
      <c r="A371" t="s">
        <v>43</v>
      </c>
      <c r="B371">
        <f t="shared" si="5"/>
        <v>77</v>
      </c>
    </row>
    <row r="372" spans="1:2">
      <c r="A372" t="s">
        <v>246</v>
      </c>
      <c r="B372">
        <f t="shared" si="5"/>
        <v>1</v>
      </c>
    </row>
    <row r="373" spans="1:2">
      <c r="A373" t="s">
        <v>247</v>
      </c>
      <c r="B373">
        <f t="shared" si="5"/>
        <v>6</v>
      </c>
    </row>
    <row r="374" spans="1:2">
      <c r="A374" t="s">
        <v>248</v>
      </c>
      <c r="B374">
        <f t="shared" si="5"/>
        <v>11</v>
      </c>
    </row>
    <row r="375" spans="1:2">
      <c r="A375" t="s">
        <v>249</v>
      </c>
      <c r="B375">
        <f t="shared" si="5"/>
        <v>1</v>
      </c>
    </row>
    <row r="376" spans="1:2">
      <c r="A376" t="s">
        <v>250</v>
      </c>
      <c r="B376">
        <f t="shared" si="5"/>
        <v>9</v>
      </c>
    </row>
    <row r="377" spans="1:2">
      <c r="A377" t="s">
        <v>67</v>
      </c>
      <c r="B377">
        <f t="shared" si="5"/>
        <v>137</v>
      </c>
    </row>
    <row r="378" spans="1:2">
      <c r="A378" t="s">
        <v>251</v>
      </c>
      <c r="B378">
        <f t="shared" si="5"/>
        <v>1</v>
      </c>
    </row>
    <row r="379" spans="1:2">
      <c r="A379" t="s">
        <v>8</v>
      </c>
      <c r="B379">
        <f t="shared" si="5"/>
        <v>12</v>
      </c>
    </row>
    <row r="380" spans="1:2">
      <c r="A380" t="s">
        <v>206</v>
      </c>
      <c r="B380">
        <f t="shared" si="5"/>
        <v>41</v>
      </c>
    </row>
    <row r="381" spans="1:2">
      <c r="A381" t="s">
        <v>252</v>
      </c>
      <c r="B381">
        <f t="shared" si="5"/>
        <v>14</v>
      </c>
    </row>
    <row r="382" spans="1:2">
      <c r="A382" t="s">
        <v>253</v>
      </c>
      <c r="B382">
        <f t="shared" si="5"/>
        <v>62</v>
      </c>
    </row>
    <row r="383" spans="1:2">
      <c r="A383" t="s">
        <v>33</v>
      </c>
      <c r="B383">
        <f t="shared" si="5"/>
        <v>69</v>
      </c>
    </row>
    <row r="384" spans="1:2">
      <c r="A384" t="s">
        <v>87</v>
      </c>
      <c r="B384">
        <f t="shared" si="5"/>
        <v>206</v>
      </c>
    </row>
    <row r="385" spans="1:2">
      <c r="A385" t="s">
        <v>201</v>
      </c>
      <c r="B385">
        <f t="shared" si="5"/>
        <v>118</v>
      </c>
    </row>
    <row r="386" spans="1:2">
      <c r="A386" t="s">
        <v>140</v>
      </c>
      <c r="B386">
        <f t="shared" si="5"/>
        <v>236</v>
      </c>
    </row>
    <row r="387" spans="1:2">
      <c r="A387" t="s">
        <v>254</v>
      </c>
      <c r="B387">
        <f t="shared" ref="B387:B450" si="6">COUNTIF(A:A,A387)</f>
        <v>76</v>
      </c>
    </row>
    <row r="388" spans="1:2">
      <c r="A388" t="s">
        <v>255</v>
      </c>
      <c r="B388">
        <f t="shared" si="6"/>
        <v>1</v>
      </c>
    </row>
    <row r="389" spans="1:2">
      <c r="A389" t="s">
        <v>256</v>
      </c>
      <c r="B389">
        <f t="shared" si="6"/>
        <v>55</v>
      </c>
    </row>
    <row r="390" spans="1:2">
      <c r="A390" t="s">
        <v>257</v>
      </c>
      <c r="B390">
        <f t="shared" si="6"/>
        <v>3</v>
      </c>
    </row>
    <row r="391" spans="1:2">
      <c r="A391" t="s">
        <v>258</v>
      </c>
      <c r="B391">
        <f t="shared" si="6"/>
        <v>1</v>
      </c>
    </row>
    <row r="392" spans="1:2">
      <c r="A392" t="s">
        <v>259</v>
      </c>
      <c r="B392">
        <f t="shared" si="6"/>
        <v>6</v>
      </c>
    </row>
    <row r="393" spans="1:2">
      <c r="A393" t="s">
        <v>260</v>
      </c>
      <c r="B393">
        <f t="shared" si="6"/>
        <v>1</v>
      </c>
    </row>
    <row r="394" spans="1:2">
      <c r="A394" t="s">
        <v>129</v>
      </c>
      <c r="B394">
        <f t="shared" si="6"/>
        <v>73</v>
      </c>
    </row>
    <row r="395" spans="1:2">
      <c r="A395" t="s">
        <v>21</v>
      </c>
      <c r="B395">
        <f t="shared" si="6"/>
        <v>454</v>
      </c>
    </row>
    <row r="396" spans="1:2">
      <c r="A396" t="s">
        <v>64</v>
      </c>
      <c r="B396">
        <f t="shared" si="6"/>
        <v>43</v>
      </c>
    </row>
    <row r="397" spans="1:2">
      <c r="A397" t="s">
        <v>130</v>
      </c>
      <c r="B397">
        <f t="shared" si="6"/>
        <v>264</v>
      </c>
    </row>
    <row r="398" spans="1:2">
      <c r="A398" t="s">
        <v>261</v>
      </c>
      <c r="B398">
        <f t="shared" si="6"/>
        <v>7</v>
      </c>
    </row>
    <row r="399" spans="1:2">
      <c r="A399" t="s">
        <v>168</v>
      </c>
      <c r="B399">
        <f t="shared" si="6"/>
        <v>56</v>
      </c>
    </row>
    <row r="400" spans="1:2">
      <c r="A400" t="s">
        <v>136</v>
      </c>
      <c r="B400">
        <f t="shared" si="6"/>
        <v>117</v>
      </c>
    </row>
    <row r="401" spans="1:2">
      <c r="A401" t="s">
        <v>262</v>
      </c>
      <c r="B401">
        <f t="shared" si="6"/>
        <v>14</v>
      </c>
    </row>
    <row r="402" spans="1:2">
      <c r="A402" t="s">
        <v>263</v>
      </c>
      <c r="B402">
        <f t="shared" si="6"/>
        <v>1</v>
      </c>
    </row>
    <row r="403" spans="1:2">
      <c r="A403" t="s">
        <v>264</v>
      </c>
      <c r="B403">
        <f t="shared" si="6"/>
        <v>1</v>
      </c>
    </row>
    <row r="404" spans="1:2">
      <c r="A404" t="s">
        <v>265</v>
      </c>
      <c r="B404">
        <f t="shared" si="6"/>
        <v>11</v>
      </c>
    </row>
    <row r="405" spans="1:2">
      <c r="A405" t="s">
        <v>266</v>
      </c>
      <c r="B405">
        <f t="shared" si="6"/>
        <v>29</v>
      </c>
    </row>
    <row r="406" spans="1:2">
      <c r="A406" t="s">
        <v>267</v>
      </c>
      <c r="B406">
        <f t="shared" si="6"/>
        <v>10</v>
      </c>
    </row>
    <row r="407" spans="1:2">
      <c r="A407" t="s">
        <v>268</v>
      </c>
      <c r="B407">
        <f t="shared" si="6"/>
        <v>1</v>
      </c>
    </row>
    <row r="408" spans="1:2">
      <c r="A408" t="s">
        <v>269</v>
      </c>
      <c r="B408">
        <f t="shared" si="6"/>
        <v>74</v>
      </c>
    </row>
    <row r="409" spans="1:2">
      <c r="A409" t="s">
        <v>93</v>
      </c>
      <c r="B409">
        <f t="shared" si="6"/>
        <v>79</v>
      </c>
    </row>
    <row r="410" spans="1:2">
      <c r="A410" t="s">
        <v>270</v>
      </c>
      <c r="B410">
        <f t="shared" si="6"/>
        <v>1</v>
      </c>
    </row>
    <row r="411" spans="1:2">
      <c r="A411" t="s">
        <v>87</v>
      </c>
      <c r="B411">
        <f t="shared" si="6"/>
        <v>206</v>
      </c>
    </row>
    <row r="412" spans="1:2">
      <c r="A412" t="s">
        <v>160</v>
      </c>
      <c r="B412">
        <f t="shared" si="6"/>
        <v>84</v>
      </c>
    </row>
    <row r="413" spans="1:2">
      <c r="A413" t="s">
        <v>87</v>
      </c>
      <c r="B413">
        <f t="shared" si="6"/>
        <v>206</v>
      </c>
    </row>
    <row r="414" spans="1:2">
      <c r="A414" t="s">
        <v>271</v>
      </c>
      <c r="B414">
        <f t="shared" si="6"/>
        <v>14</v>
      </c>
    </row>
    <row r="415" spans="1:2">
      <c r="A415" t="s">
        <v>56</v>
      </c>
      <c r="B415">
        <f t="shared" si="6"/>
        <v>138</v>
      </c>
    </row>
    <row r="416" spans="1:2">
      <c r="A416" t="s">
        <v>272</v>
      </c>
      <c r="B416">
        <f t="shared" si="6"/>
        <v>4</v>
      </c>
    </row>
    <row r="417" spans="1:2">
      <c r="A417" t="s">
        <v>273</v>
      </c>
      <c r="B417">
        <f t="shared" si="6"/>
        <v>1</v>
      </c>
    </row>
    <row r="418" spans="1:2">
      <c r="A418" t="s">
        <v>274</v>
      </c>
      <c r="B418">
        <f t="shared" si="6"/>
        <v>1</v>
      </c>
    </row>
    <row r="419" spans="1:2">
      <c r="A419" t="s">
        <v>275</v>
      </c>
      <c r="B419">
        <f t="shared" si="6"/>
        <v>13</v>
      </c>
    </row>
    <row r="420" spans="1:2">
      <c r="A420" t="s">
        <v>66</v>
      </c>
      <c r="B420">
        <f t="shared" si="6"/>
        <v>189</v>
      </c>
    </row>
    <row r="421" spans="1:2">
      <c r="A421" t="s">
        <v>276</v>
      </c>
      <c r="B421">
        <f t="shared" si="6"/>
        <v>1</v>
      </c>
    </row>
    <row r="422" spans="1:2">
      <c r="A422" t="s">
        <v>253</v>
      </c>
      <c r="B422">
        <f t="shared" si="6"/>
        <v>62</v>
      </c>
    </row>
    <row r="423" spans="1:2">
      <c r="A423" t="s">
        <v>90</v>
      </c>
      <c r="B423">
        <f t="shared" si="6"/>
        <v>95</v>
      </c>
    </row>
    <row r="424" spans="1:2">
      <c r="A424" t="s">
        <v>277</v>
      </c>
      <c r="B424">
        <f t="shared" si="6"/>
        <v>25</v>
      </c>
    </row>
    <row r="425" spans="1:2">
      <c r="A425" t="s">
        <v>23</v>
      </c>
      <c r="B425">
        <f t="shared" si="6"/>
        <v>165</v>
      </c>
    </row>
    <row r="426" spans="1:2">
      <c r="A426" t="s">
        <v>121</v>
      </c>
      <c r="B426">
        <f t="shared" si="6"/>
        <v>50</v>
      </c>
    </row>
    <row r="427" spans="1:2">
      <c r="A427" t="s">
        <v>278</v>
      </c>
      <c r="B427">
        <f t="shared" si="6"/>
        <v>8</v>
      </c>
    </row>
    <row r="428" spans="1:2">
      <c r="A428" t="s">
        <v>140</v>
      </c>
      <c r="B428">
        <f t="shared" si="6"/>
        <v>236</v>
      </c>
    </row>
    <row r="429" spans="1:2">
      <c r="A429" t="s">
        <v>279</v>
      </c>
      <c r="B429">
        <f t="shared" si="6"/>
        <v>1</v>
      </c>
    </row>
    <row r="430" spans="1:2">
      <c r="A430" t="s">
        <v>280</v>
      </c>
      <c r="B430">
        <f t="shared" si="6"/>
        <v>1</v>
      </c>
    </row>
    <row r="431" spans="1:2">
      <c r="A431" t="s">
        <v>281</v>
      </c>
      <c r="B431">
        <f t="shared" si="6"/>
        <v>11</v>
      </c>
    </row>
    <row r="432" spans="1:2">
      <c r="A432" t="s">
        <v>69</v>
      </c>
      <c r="B432">
        <f t="shared" si="6"/>
        <v>77</v>
      </c>
    </row>
    <row r="433" spans="1:2">
      <c r="A433" t="s">
        <v>136</v>
      </c>
      <c r="B433">
        <f t="shared" si="6"/>
        <v>117</v>
      </c>
    </row>
    <row r="434" spans="1:2">
      <c r="A434" t="s">
        <v>269</v>
      </c>
      <c r="B434">
        <f t="shared" si="6"/>
        <v>74</v>
      </c>
    </row>
    <row r="435" spans="1:2">
      <c r="A435" t="s">
        <v>282</v>
      </c>
      <c r="B435">
        <f t="shared" si="6"/>
        <v>24</v>
      </c>
    </row>
    <row r="436" spans="1:2">
      <c r="A436" t="s">
        <v>23</v>
      </c>
      <c r="B436">
        <f t="shared" si="6"/>
        <v>165</v>
      </c>
    </row>
    <row r="437" spans="1:2">
      <c r="A437" t="s">
        <v>68</v>
      </c>
      <c r="B437">
        <f t="shared" si="6"/>
        <v>474</v>
      </c>
    </row>
    <row r="438" spans="1:2">
      <c r="A438" t="s">
        <v>283</v>
      </c>
      <c r="B438">
        <f t="shared" si="6"/>
        <v>1</v>
      </c>
    </row>
    <row r="439" spans="1:2">
      <c r="A439" t="s">
        <v>284</v>
      </c>
      <c r="B439">
        <f t="shared" si="6"/>
        <v>4</v>
      </c>
    </row>
    <row r="440" spans="1:2">
      <c r="A440" t="s">
        <v>256</v>
      </c>
      <c r="B440">
        <f t="shared" si="6"/>
        <v>55</v>
      </c>
    </row>
    <row r="441" spans="1:2">
      <c r="A441" t="s">
        <v>285</v>
      </c>
      <c r="B441">
        <f t="shared" si="6"/>
        <v>1</v>
      </c>
    </row>
    <row r="442" spans="1:2">
      <c r="A442" t="s">
        <v>286</v>
      </c>
      <c r="B442">
        <f t="shared" si="6"/>
        <v>21</v>
      </c>
    </row>
    <row r="443" spans="1:2">
      <c r="A443" t="s">
        <v>287</v>
      </c>
      <c r="B443">
        <f t="shared" si="6"/>
        <v>2</v>
      </c>
    </row>
    <row r="444" spans="1:2">
      <c r="A444" t="s">
        <v>77</v>
      </c>
      <c r="B444">
        <f t="shared" si="6"/>
        <v>46</v>
      </c>
    </row>
    <row r="445" spans="1:2">
      <c r="A445" t="s">
        <v>87</v>
      </c>
      <c r="B445">
        <f t="shared" si="6"/>
        <v>206</v>
      </c>
    </row>
    <row r="446" spans="1:2">
      <c r="A446" t="s">
        <v>73</v>
      </c>
      <c r="B446">
        <f t="shared" si="6"/>
        <v>82</v>
      </c>
    </row>
    <row r="447" spans="1:2">
      <c r="A447" t="s">
        <v>288</v>
      </c>
      <c r="B447">
        <f t="shared" si="6"/>
        <v>1</v>
      </c>
    </row>
    <row r="448" spans="1:2">
      <c r="A448" t="s">
        <v>43</v>
      </c>
      <c r="B448">
        <f t="shared" si="6"/>
        <v>77</v>
      </c>
    </row>
    <row r="449" spans="1:2">
      <c r="A449" t="s">
        <v>289</v>
      </c>
      <c r="B449">
        <f t="shared" si="6"/>
        <v>1</v>
      </c>
    </row>
    <row r="450" spans="1:2">
      <c r="A450" t="s">
        <v>69</v>
      </c>
      <c r="B450">
        <f t="shared" si="6"/>
        <v>77</v>
      </c>
    </row>
    <row r="451" spans="1:2">
      <c r="A451" t="s">
        <v>290</v>
      </c>
      <c r="B451">
        <f t="shared" ref="B451:B514" si="7">COUNTIF(A:A,A451)</f>
        <v>51</v>
      </c>
    </row>
    <row r="452" spans="1:2">
      <c r="A452" t="s">
        <v>291</v>
      </c>
      <c r="B452">
        <f t="shared" si="7"/>
        <v>1</v>
      </c>
    </row>
    <row r="453" spans="1:2">
      <c r="A453" t="s">
        <v>21</v>
      </c>
      <c r="B453">
        <f t="shared" si="7"/>
        <v>454</v>
      </c>
    </row>
    <row r="454" spans="1:2">
      <c r="A454" t="s">
        <v>89</v>
      </c>
      <c r="B454">
        <f t="shared" si="7"/>
        <v>316</v>
      </c>
    </row>
    <row r="455" spans="1:2">
      <c r="A455" t="s">
        <v>292</v>
      </c>
      <c r="B455">
        <f t="shared" si="7"/>
        <v>7</v>
      </c>
    </row>
    <row r="456" spans="1:2">
      <c r="A456" t="s">
        <v>77</v>
      </c>
      <c r="B456">
        <f t="shared" si="7"/>
        <v>46</v>
      </c>
    </row>
    <row r="457" spans="1:2">
      <c r="A457" t="s">
        <v>73</v>
      </c>
      <c r="B457">
        <f t="shared" si="7"/>
        <v>82</v>
      </c>
    </row>
    <row r="458" spans="1:2">
      <c r="A458" t="s">
        <v>293</v>
      </c>
      <c r="B458">
        <f t="shared" si="7"/>
        <v>2</v>
      </c>
    </row>
    <row r="459" spans="1:2">
      <c r="A459" t="s">
        <v>294</v>
      </c>
      <c r="B459">
        <f t="shared" si="7"/>
        <v>2</v>
      </c>
    </row>
    <row r="460" spans="1:2">
      <c r="A460" t="s">
        <v>295</v>
      </c>
      <c r="B460">
        <f t="shared" si="7"/>
        <v>6</v>
      </c>
    </row>
    <row r="461" spans="1:2">
      <c r="A461" t="s">
        <v>296</v>
      </c>
      <c r="B461">
        <f t="shared" si="7"/>
        <v>1</v>
      </c>
    </row>
    <row r="462" spans="1:2">
      <c r="A462" t="s">
        <v>21</v>
      </c>
      <c r="B462">
        <f t="shared" si="7"/>
        <v>454</v>
      </c>
    </row>
    <row r="463" spans="1:2">
      <c r="A463" t="s">
        <v>67</v>
      </c>
      <c r="B463">
        <f t="shared" si="7"/>
        <v>137</v>
      </c>
    </row>
    <row r="464" spans="1:2">
      <c r="A464" t="s">
        <v>170</v>
      </c>
      <c r="B464">
        <f t="shared" si="7"/>
        <v>31</v>
      </c>
    </row>
    <row r="465" spans="1:2">
      <c r="A465" t="s">
        <v>228</v>
      </c>
      <c r="B465">
        <f t="shared" si="7"/>
        <v>5</v>
      </c>
    </row>
    <row r="466" spans="1:2">
      <c r="A466" t="s">
        <v>211</v>
      </c>
      <c r="B466">
        <f t="shared" si="7"/>
        <v>63</v>
      </c>
    </row>
    <row r="467" spans="1:2">
      <c r="A467" t="s">
        <v>297</v>
      </c>
      <c r="B467">
        <f t="shared" si="7"/>
        <v>1</v>
      </c>
    </row>
    <row r="468" spans="1:2">
      <c r="A468" t="s">
        <v>21</v>
      </c>
      <c r="B468">
        <f t="shared" si="7"/>
        <v>454</v>
      </c>
    </row>
    <row r="469" spans="1:2">
      <c r="A469" t="s">
        <v>298</v>
      </c>
      <c r="B469">
        <f t="shared" si="7"/>
        <v>49</v>
      </c>
    </row>
    <row r="470" spans="1:2">
      <c r="A470" t="s">
        <v>21</v>
      </c>
      <c r="B470">
        <f t="shared" si="7"/>
        <v>454</v>
      </c>
    </row>
    <row r="471" spans="1:2">
      <c r="A471" t="s">
        <v>3</v>
      </c>
      <c r="B471">
        <f t="shared" si="7"/>
        <v>258</v>
      </c>
    </row>
    <row r="472" spans="1:2">
      <c r="A472" t="s">
        <v>26</v>
      </c>
      <c r="B472">
        <f t="shared" si="7"/>
        <v>43</v>
      </c>
    </row>
    <row r="473" spans="1:2">
      <c r="A473" t="s">
        <v>299</v>
      </c>
      <c r="B473">
        <f t="shared" si="7"/>
        <v>1</v>
      </c>
    </row>
    <row r="474" spans="1:2">
      <c r="A474" t="s">
        <v>40</v>
      </c>
      <c r="B474">
        <f t="shared" si="7"/>
        <v>285</v>
      </c>
    </row>
    <row r="475" spans="1:2">
      <c r="A475" t="s">
        <v>129</v>
      </c>
      <c r="B475">
        <f t="shared" si="7"/>
        <v>73</v>
      </c>
    </row>
    <row r="476" spans="1:2">
      <c r="A476" t="s">
        <v>80</v>
      </c>
      <c r="B476">
        <f t="shared" si="7"/>
        <v>11</v>
      </c>
    </row>
    <row r="477" spans="1:2">
      <c r="A477" t="s">
        <v>300</v>
      </c>
      <c r="B477">
        <f t="shared" si="7"/>
        <v>1</v>
      </c>
    </row>
    <row r="478" spans="1:2">
      <c r="A478" t="s">
        <v>292</v>
      </c>
      <c r="B478">
        <f t="shared" si="7"/>
        <v>7</v>
      </c>
    </row>
    <row r="479" spans="1:2">
      <c r="A479" t="s">
        <v>301</v>
      </c>
      <c r="B479">
        <f t="shared" si="7"/>
        <v>41</v>
      </c>
    </row>
    <row r="480" spans="1:2">
      <c r="A480" t="s">
        <v>130</v>
      </c>
      <c r="B480">
        <f t="shared" si="7"/>
        <v>264</v>
      </c>
    </row>
    <row r="481" spans="1:2">
      <c r="A481" t="s">
        <v>302</v>
      </c>
      <c r="B481">
        <f t="shared" si="7"/>
        <v>53</v>
      </c>
    </row>
    <row r="482" spans="1:2">
      <c r="A482" t="s">
        <v>303</v>
      </c>
      <c r="B482">
        <f t="shared" si="7"/>
        <v>1</v>
      </c>
    </row>
    <row r="483" spans="1:2">
      <c r="A483" t="s">
        <v>160</v>
      </c>
      <c r="B483">
        <f t="shared" si="7"/>
        <v>84</v>
      </c>
    </row>
    <row r="484" spans="1:2">
      <c r="A484" t="s">
        <v>68</v>
      </c>
      <c r="B484">
        <f t="shared" si="7"/>
        <v>474</v>
      </c>
    </row>
    <row r="485" spans="1:2">
      <c r="A485" t="s">
        <v>304</v>
      </c>
      <c r="B485">
        <f t="shared" si="7"/>
        <v>1</v>
      </c>
    </row>
    <row r="486" spans="1:2">
      <c r="A486" t="s">
        <v>305</v>
      </c>
      <c r="B486">
        <f t="shared" si="7"/>
        <v>1</v>
      </c>
    </row>
    <row r="487" spans="1:2">
      <c r="A487" t="s">
        <v>306</v>
      </c>
      <c r="B487">
        <f t="shared" si="7"/>
        <v>38</v>
      </c>
    </row>
    <row r="488" spans="1:2">
      <c r="A488" t="s">
        <v>307</v>
      </c>
      <c r="B488">
        <f t="shared" si="7"/>
        <v>19</v>
      </c>
    </row>
    <row r="489" spans="1:2">
      <c r="A489" t="s">
        <v>294</v>
      </c>
      <c r="B489">
        <f t="shared" si="7"/>
        <v>2</v>
      </c>
    </row>
    <row r="490" spans="1:2">
      <c r="A490" t="s">
        <v>151</v>
      </c>
      <c r="B490">
        <f t="shared" si="7"/>
        <v>97</v>
      </c>
    </row>
    <row r="491" spans="1:2">
      <c r="A491" t="s">
        <v>308</v>
      </c>
      <c r="B491">
        <f t="shared" si="7"/>
        <v>1</v>
      </c>
    </row>
    <row r="492" spans="1:2">
      <c r="A492" t="s">
        <v>309</v>
      </c>
      <c r="B492">
        <f t="shared" si="7"/>
        <v>1</v>
      </c>
    </row>
    <row r="493" spans="1:2">
      <c r="A493" t="s">
        <v>125</v>
      </c>
      <c r="B493">
        <f t="shared" si="7"/>
        <v>78</v>
      </c>
    </row>
    <row r="494" spans="1:2">
      <c r="A494" t="s">
        <v>310</v>
      </c>
      <c r="B494">
        <f t="shared" si="7"/>
        <v>1</v>
      </c>
    </row>
    <row r="495" spans="1:2">
      <c r="A495" t="s">
        <v>121</v>
      </c>
      <c r="B495">
        <f t="shared" si="7"/>
        <v>50</v>
      </c>
    </row>
    <row r="496" spans="1:2">
      <c r="A496" t="s">
        <v>311</v>
      </c>
      <c r="B496">
        <f t="shared" si="7"/>
        <v>12</v>
      </c>
    </row>
    <row r="497" spans="1:2">
      <c r="A497" t="s">
        <v>312</v>
      </c>
      <c r="B497">
        <f t="shared" si="7"/>
        <v>30</v>
      </c>
    </row>
    <row r="498" spans="1:2">
      <c r="A498" t="s">
        <v>82</v>
      </c>
      <c r="B498">
        <f t="shared" si="7"/>
        <v>317</v>
      </c>
    </row>
    <row r="499" spans="1:2">
      <c r="A499" t="s">
        <v>21</v>
      </c>
      <c r="B499">
        <f t="shared" si="7"/>
        <v>454</v>
      </c>
    </row>
    <row r="500" spans="1:2">
      <c r="A500" t="s">
        <v>313</v>
      </c>
      <c r="B500">
        <f t="shared" si="7"/>
        <v>15</v>
      </c>
    </row>
    <row r="501" spans="1:2">
      <c r="A501" t="s">
        <v>108</v>
      </c>
      <c r="B501">
        <f t="shared" si="7"/>
        <v>44</v>
      </c>
    </row>
    <row r="502" spans="1:2">
      <c r="A502" t="s">
        <v>75</v>
      </c>
      <c r="B502">
        <f t="shared" si="7"/>
        <v>110</v>
      </c>
    </row>
    <row r="503" spans="1:2">
      <c r="A503" t="s">
        <v>93</v>
      </c>
      <c r="B503">
        <f t="shared" si="7"/>
        <v>79</v>
      </c>
    </row>
    <row r="504" spans="1:2">
      <c r="A504" t="s">
        <v>314</v>
      </c>
      <c r="B504">
        <f t="shared" si="7"/>
        <v>31</v>
      </c>
    </row>
    <row r="505" spans="1:2">
      <c r="A505" t="s">
        <v>315</v>
      </c>
      <c r="B505">
        <f t="shared" si="7"/>
        <v>4</v>
      </c>
    </row>
    <row r="506" spans="1:2">
      <c r="A506" t="s">
        <v>316</v>
      </c>
      <c r="B506">
        <f t="shared" si="7"/>
        <v>1</v>
      </c>
    </row>
    <row r="507" spans="1:2">
      <c r="A507" t="s">
        <v>103</v>
      </c>
      <c r="B507">
        <f t="shared" si="7"/>
        <v>53</v>
      </c>
    </row>
    <row r="508" spans="1:2">
      <c r="A508" t="s">
        <v>14</v>
      </c>
      <c r="B508">
        <f t="shared" si="7"/>
        <v>71</v>
      </c>
    </row>
    <row r="509" spans="1:2">
      <c r="A509" t="s">
        <v>317</v>
      </c>
      <c r="B509">
        <f t="shared" si="7"/>
        <v>6</v>
      </c>
    </row>
    <row r="510" spans="1:2">
      <c r="A510" t="s">
        <v>77</v>
      </c>
      <c r="B510">
        <f t="shared" si="7"/>
        <v>46</v>
      </c>
    </row>
    <row r="511" spans="1:2">
      <c r="A511" t="s">
        <v>318</v>
      </c>
      <c r="B511">
        <f t="shared" si="7"/>
        <v>70</v>
      </c>
    </row>
    <row r="512" spans="1:2">
      <c r="A512" t="s">
        <v>23</v>
      </c>
      <c r="B512">
        <f t="shared" si="7"/>
        <v>165</v>
      </c>
    </row>
    <row r="513" spans="1:2">
      <c r="A513" t="s">
        <v>319</v>
      </c>
      <c r="B513">
        <f t="shared" si="7"/>
        <v>6</v>
      </c>
    </row>
    <row r="514" spans="1:2">
      <c r="A514" t="s">
        <v>266</v>
      </c>
      <c r="B514">
        <f t="shared" si="7"/>
        <v>29</v>
      </c>
    </row>
    <row r="515" spans="1:2">
      <c r="A515" t="s">
        <v>218</v>
      </c>
      <c r="B515">
        <f t="shared" ref="B515:B578" si="8">COUNTIF(A:A,A515)</f>
        <v>100</v>
      </c>
    </row>
    <row r="516" spans="1:2">
      <c r="A516" t="s">
        <v>320</v>
      </c>
      <c r="B516">
        <f t="shared" si="8"/>
        <v>1</v>
      </c>
    </row>
    <row r="517" spans="1:2">
      <c r="A517" t="s">
        <v>321</v>
      </c>
      <c r="B517">
        <f t="shared" si="8"/>
        <v>9</v>
      </c>
    </row>
    <row r="518" spans="1:2">
      <c r="A518" t="s">
        <v>89</v>
      </c>
      <c r="B518">
        <f t="shared" si="8"/>
        <v>316</v>
      </c>
    </row>
    <row r="519" spans="1:2">
      <c r="A519" t="s">
        <v>217</v>
      </c>
      <c r="B519">
        <f t="shared" si="8"/>
        <v>56</v>
      </c>
    </row>
    <row r="520" spans="1:2">
      <c r="A520" t="s">
        <v>322</v>
      </c>
      <c r="B520">
        <f t="shared" si="8"/>
        <v>1</v>
      </c>
    </row>
    <row r="521" spans="1:2">
      <c r="A521" t="s">
        <v>323</v>
      </c>
      <c r="B521">
        <f t="shared" si="8"/>
        <v>17</v>
      </c>
    </row>
    <row r="522" spans="1:2">
      <c r="A522" t="s">
        <v>324</v>
      </c>
      <c r="B522">
        <f t="shared" si="8"/>
        <v>1</v>
      </c>
    </row>
    <row r="523" spans="1:2">
      <c r="A523" t="s">
        <v>325</v>
      </c>
      <c r="B523">
        <f t="shared" si="8"/>
        <v>1</v>
      </c>
    </row>
    <row r="524" spans="1:2">
      <c r="A524" t="s">
        <v>326</v>
      </c>
      <c r="B524">
        <f t="shared" si="8"/>
        <v>11</v>
      </c>
    </row>
    <row r="525" spans="1:2">
      <c r="A525" t="s">
        <v>217</v>
      </c>
      <c r="B525">
        <f t="shared" si="8"/>
        <v>56</v>
      </c>
    </row>
    <row r="526" spans="1:2">
      <c r="A526" t="s">
        <v>327</v>
      </c>
      <c r="B526">
        <f t="shared" si="8"/>
        <v>1</v>
      </c>
    </row>
    <row r="527" spans="1:2">
      <c r="A527" t="s">
        <v>328</v>
      </c>
      <c r="B527">
        <f t="shared" si="8"/>
        <v>97</v>
      </c>
    </row>
    <row r="528" spans="1:2">
      <c r="A528" t="s">
        <v>329</v>
      </c>
      <c r="B528">
        <f t="shared" si="8"/>
        <v>1</v>
      </c>
    </row>
    <row r="529" spans="1:2">
      <c r="A529" t="s">
        <v>330</v>
      </c>
      <c r="B529">
        <f t="shared" si="8"/>
        <v>2</v>
      </c>
    </row>
    <row r="530" spans="1:2">
      <c r="A530" t="s">
        <v>331</v>
      </c>
      <c r="B530">
        <f t="shared" si="8"/>
        <v>34</v>
      </c>
    </row>
    <row r="531" spans="1:2">
      <c r="A531" t="s">
        <v>192</v>
      </c>
      <c r="B531">
        <f t="shared" si="8"/>
        <v>85</v>
      </c>
    </row>
    <row r="532" spans="1:2">
      <c r="A532" t="s">
        <v>269</v>
      </c>
      <c r="B532">
        <f t="shared" si="8"/>
        <v>74</v>
      </c>
    </row>
    <row r="533" spans="1:2">
      <c r="A533" t="s">
        <v>72</v>
      </c>
      <c r="B533">
        <f t="shared" si="8"/>
        <v>45</v>
      </c>
    </row>
    <row r="534" spans="1:2">
      <c r="A534" t="s">
        <v>332</v>
      </c>
      <c r="B534">
        <f t="shared" si="8"/>
        <v>1</v>
      </c>
    </row>
    <row r="535" spans="1:2">
      <c r="A535" t="s">
        <v>333</v>
      </c>
      <c r="B535">
        <f t="shared" si="8"/>
        <v>2</v>
      </c>
    </row>
    <row r="536" spans="1:2">
      <c r="A536" t="s">
        <v>334</v>
      </c>
      <c r="B536">
        <f t="shared" si="8"/>
        <v>2</v>
      </c>
    </row>
    <row r="537" spans="1:2">
      <c r="A537" t="s">
        <v>335</v>
      </c>
      <c r="B537">
        <f t="shared" si="8"/>
        <v>11</v>
      </c>
    </row>
    <row r="538" spans="1:2">
      <c r="A538" t="s">
        <v>37</v>
      </c>
      <c r="B538">
        <f t="shared" si="8"/>
        <v>5</v>
      </c>
    </row>
    <row r="539" spans="1:2">
      <c r="A539" t="s">
        <v>336</v>
      </c>
      <c r="B539">
        <f t="shared" si="8"/>
        <v>1</v>
      </c>
    </row>
    <row r="540" spans="1:2">
      <c r="A540" t="s">
        <v>337</v>
      </c>
      <c r="B540">
        <f t="shared" si="8"/>
        <v>1</v>
      </c>
    </row>
    <row r="541" spans="1:2">
      <c r="A541" t="s">
        <v>338</v>
      </c>
      <c r="B541">
        <f t="shared" si="8"/>
        <v>52</v>
      </c>
    </row>
    <row r="542" spans="1:2">
      <c r="A542" t="s">
        <v>60</v>
      </c>
      <c r="B542">
        <f t="shared" si="8"/>
        <v>228</v>
      </c>
    </row>
    <row r="543" spans="1:2">
      <c r="A543" t="s">
        <v>339</v>
      </c>
      <c r="B543">
        <f t="shared" si="8"/>
        <v>1</v>
      </c>
    </row>
    <row r="544" spans="1:2">
      <c r="A544" t="s">
        <v>33</v>
      </c>
      <c r="B544">
        <f t="shared" si="8"/>
        <v>69</v>
      </c>
    </row>
    <row r="545" spans="1:2">
      <c r="A545" t="s">
        <v>210</v>
      </c>
      <c r="B545">
        <f t="shared" si="8"/>
        <v>55</v>
      </c>
    </row>
    <row r="546" spans="1:2">
      <c r="A546" t="s">
        <v>340</v>
      </c>
      <c r="B546">
        <f t="shared" si="8"/>
        <v>28</v>
      </c>
    </row>
    <row r="547" spans="1:2">
      <c r="A547" t="s">
        <v>341</v>
      </c>
      <c r="B547">
        <f t="shared" si="8"/>
        <v>1</v>
      </c>
    </row>
    <row r="548" spans="1:2">
      <c r="A548" t="s">
        <v>342</v>
      </c>
      <c r="B548">
        <f t="shared" si="8"/>
        <v>3</v>
      </c>
    </row>
    <row r="549" spans="1:2">
      <c r="A549" t="s">
        <v>343</v>
      </c>
      <c r="B549">
        <f t="shared" si="8"/>
        <v>1</v>
      </c>
    </row>
    <row r="550" spans="1:2">
      <c r="A550" t="s">
        <v>344</v>
      </c>
      <c r="B550">
        <f t="shared" si="8"/>
        <v>1</v>
      </c>
    </row>
    <row r="551" spans="1:2">
      <c r="A551" t="s">
        <v>204</v>
      </c>
      <c r="B551">
        <f t="shared" si="8"/>
        <v>27</v>
      </c>
    </row>
    <row r="552" spans="1:2">
      <c r="A552" t="s">
        <v>345</v>
      </c>
      <c r="B552">
        <f t="shared" si="8"/>
        <v>1</v>
      </c>
    </row>
    <row r="553" spans="1:2">
      <c r="A553" t="s">
        <v>346</v>
      </c>
      <c r="B553">
        <f t="shared" si="8"/>
        <v>1</v>
      </c>
    </row>
    <row r="554" spans="1:2">
      <c r="A554" t="s">
        <v>347</v>
      </c>
      <c r="B554">
        <f t="shared" si="8"/>
        <v>1</v>
      </c>
    </row>
    <row r="555" spans="1:2">
      <c r="A555" t="s">
        <v>45</v>
      </c>
      <c r="B555">
        <f t="shared" si="8"/>
        <v>97</v>
      </c>
    </row>
    <row r="556" spans="1:2">
      <c r="A556" t="s">
        <v>348</v>
      </c>
      <c r="B556">
        <f t="shared" si="8"/>
        <v>1</v>
      </c>
    </row>
    <row r="557" spans="1:2">
      <c r="A557" t="s">
        <v>349</v>
      </c>
      <c r="B557">
        <f t="shared" si="8"/>
        <v>1</v>
      </c>
    </row>
    <row r="558" spans="1:2">
      <c r="A558" t="s">
        <v>269</v>
      </c>
      <c r="B558">
        <f t="shared" si="8"/>
        <v>74</v>
      </c>
    </row>
    <row r="559" spans="1:2">
      <c r="A559" t="s">
        <v>350</v>
      </c>
      <c r="B559">
        <f t="shared" si="8"/>
        <v>1</v>
      </c>
    </row>
    <row r="560" spans="1:2">
      <c r="A560" t="s">
        <v>136</v>
      </c>
      <c r="B560">
        <f t="shared" si="8"/>
        <v>117</v>
      </c>
    </row>
    <row r="561" spans="1:2">
      <c r="A561" t="s">
        <v>106</v>
      </c>
      <c r="B561">
        <f t="shared" si="8"/>
        <v>106</v>
      </c>
    </row>
    <row r="562" spans="1:2">
      <c r="A562" t="s">
        <v>144</v>
      </c>
      <c r="B562">
        <f t="shared" si="8"/>
        <v>309</v>
      </c>
    </row>
    <row r="563" spans="1:2">
      <c r="A563" t="s">
        <v>207</v>
      </c>
      <c r="B563">
        <f t="shared" si="8"/>
        <v>2</v>
      </c>
    </row>
    <row r="564" spans="1:2">
      <c r="A564" t="s">
        <v>351</v>
      </c>
      <c r="B564">
        <f t="shared" si="8"/>
        <v>1</v>
      </c>
    </row>
    <row r="565" spans="1:2">
      <c r="A565" t="s">
        <v>352</v>
      </c>
      <c r="B565">
        <f t="shared" si="8"/>
        <v>1</v>
      </c>
    </row>
    <row r="566" spans="1:2">
      <c r="A566" t="s">
        <v>353</v>
      </c>
      <c r="B566">
        <f t="shared" si="8"/>
        <v>1</v>
      </c>
    </row>
    <row r="567" spans="1:2">
      <c r="A567" t="s">
        <v>354</v>
      </c>
      <c r="B567">
        <f t="shared" si="8"/>
        <v>1</v>
      </c>
    </row>
    <row r="568" spans="1:2">
      <c r="A568" t="s">
        <v>355</v>
      </c>
      <c r="B568">
        <f t="shared" si="8"/>
        <v>1</v>
      </c>
    </row>
    <row r="569" spans="1:2">
      <c r="A569" t="s">
        <v>356</v>
      </c>
      <c r="B569">
        <f t="shared" si="8"/>
        <v>1</v>
      </c>
    </row>
    <row r="570" spans="1:2">
      <c r="A570" t="s">
        <v>357</v>
      </c>
      <c r="B570">
        <f t="shared" si="8"/>
        <v>1</v>
      </c>
    </row>
    <row r="571" spans="1:2">
      <c r="A571" t="s">
        <v>358</v>
      </c>
      <c r="B571">
        <f t="shared" si="8"/>
        <v>1</v>
      </c>
    </row>
    <row r="572" spans="1:2">
      <c r="A572" t="s">
        <v>359</v>
      </c>
      <c r="B572">
        <f t="shared" si="8"/>
        <v>1</v>
      </c>
    </row>
    <row r="573" spans="1:2">
      <c r="A573" t="s">
        <v>360</v>
      </c>
      <c r="B573">
        <f t="shared" si="8"/>
        <v>1</v>
      </c>
    </row>
    <row r="574" spans="1:2">
      <c r="A574" t="s">
        <v>361</v>
      </c>
      <c r="B574">
        <f t="shared" si="8"/>
        <v>1</v>
      </c>
    </row>
    <row r="575" spans="1:2">
      <c r="A575" t="s">
        <v>362</v>
      </c>
      <c r="B575">
        <f t="shared" si="8"/>
        <v>1</v>
      </c>
    </row>
    <row r="576" spans="1:2">
      <c r="A576" t="s">
        <v>328</v>
      </c>
      <c r="B576">
        <f t="shared" si="8"/>
        <v>97</v>
      </c>
    </row>
    <row r="577" spans="1:2">
      <c r="A577" t="s">
        <v>108</v>
      </c>
      <c r="B577">
        <f t="shared" si="8"/>
        <v>44</v>
      </c>
    </row>
    <row r="578" spans="1:2">
      <c r="A578" t="s">
        <v>363</v>
      </c>
      <c r="B578">
        <f t="shared" si="8"/>
        <v>2</v>
      </c>
    </row>
    <row r="579" spans="1:2">
      <c r="A579" t="s">
        <v>364</v>
      </c>
      <c r="B579">
        <f t="shared" ref="B579:B642" si="9">COUNTIF(A:A,A579)</f>
        <v>1</v>
      </c>
    </row>
    <row r="580" spans="1:2">
      <c r="A580" t="s">
        <v>365</v>
      </c>
      <c r="B580">
        <f t="shared" si="9"/>
        <v>1</v>
      </c>
    </row>
    <row r="581" spans="1:2">
      <c r="A581" t="s">
        <v>366</v>
      </c>
      <c r="B581">
        <f t="shared" si="9"/>
        <v>1</v>
      </c>
    </row>
    <row r="582" spans="1:2">
      <c r="A582" t="s">
        <v>201</v>
      </c>
      <c r="B582">
        <f t="shared" si="9"/>
        <v>118</v>
      </c>
    </row>
    <row r="583" spans="1:2">
      <c r="A583" t="s">
        <v>367</v>
      </c>
      <c r="B583">
        <f t="shared" si="9"/>
        <v>3</v>
      </c>
    </row>
    <row r="584" spans="1:2">
      <c r="A584" t="s">
        <v>368</v>
      </c>
      <c r="B584">
        <f t="shared" si="9"/>
        <v>1</v>
      </c>
    </row>
    <row r="585" spans="1:2">
      <c r="A585" t="s">
        <v>369</v>
      </c>
      <c r="B585">
        <f t="shared" si="9"/>
        <v>1</v>
      </c>
    </row>
    <row r="586" spans="1:2">
      <c r="A586" t="s">
        <v>370</v>
      </c>
      <c r="B586">
        <f t="shared" si="9"/>
        <v>1</v>
      </c>
    </row>
    <row r="587" spans="1:2">
      <c r="A587" t="s">
        <v>135</v>
      </c>
      <c r="B587">
        <f t="shared" si="9"/>
        <v>2</v>
      </c>
    </row>
    <row r="588" spans="1:2">
      <c r="A588" t="s">
        <v>371</v>
      </c>
      <c r="B588">
        <f t="shared" si="9"/>
        <v>1</v>
      </c>
    </row>
    <row r="589" spans="1:2">
      <c r="A589" t="s">
        <v>372</v>
      </c>
      <c r="B589">
        <f t="shared" si="9"/>
        <v>1</v>
      </c>
    </row>
    <row r="590" spans="1:2">
      <c r="A590" t="s">
        <v>124</v>
      </c>
      <c r="B590">
        <f t="shared" si="9"/>
        <v>41</v>
      </c>
    </row>
    <row r="591" spans="1:2">
      <c r="A591" t="s">
        <v>373</v>
      </c>
      <c r="B591">
        <f t="shared" si="9"/>
        <v>16</v>
      </c>
    </row>
    <row r="592" spans="1:2">
      <c r="A592" t="s">
        <v>374</v>
      </c>
      <c r="B592">
        <f t="shared" si="9"/>
        <v>15</v>
      </c>
    </row>
    <row r="593" spans="1:2">
      <c r="A593" t="s">
        <v>60</v>
      </c>
      <c r="B593">
        <f t="shared" si="9"/>
        <v>228</v>
      </c>
    </row>
    <row r="594" spans="1:2">
      <c r="A594" t="s">
        <v>23</v>
      </c>
      <c r="B594">
        <f t="shared" si="9"/>
        <v>165</v>
      </c>
    </row>
    <row r="595" spans="1:2">
      <c r="A595" t="s">
        <v>375</v>
      </c>
      <c r="B595">
        <f t="shared" si="9"/>
        <v>1</v>
      </c>
    </row>
    <row r="596" spans="1:2">
      <c r="A596" t="s">
        <v>376</v>
      </c>
      <c r="B596">
        <f t="shared" si="9"/>
        <v>2</v>
      </c>
    </row>
    <row r="597" spans="1:2">
      <c r="A597" t="s">
        <v>282</v>
      </c>
      <c r="B597">
        <f t="shared" si="9"/>
        <v>24</v>
      </c>
    </row>
    <row r="598" spans="1:2">
      <c r="A598" t="s">
        <v>377</v>
      </c>
      <c r="B598">
        <f t="shared" si="9"/>
        <v>1</v>
      </c>
    </row>
    <row r="599" spans="1:2">
      <c r="A599" t="s">
        <v>156</v>
      </c>
      <c r="B599">
        <f t="shared" si="9"/>
        <v>152</v>
      </c>
    </row>
    <row r="600" spans="1:2">
      <c r="A600" t="s">
        <v>378</v>
      </c>
      <c r="B600">
        <f t="shared" si="9"/>
        <v>1</v>
      </c>
    </row>
    <row r="601" spans="1:2">
      <c r="A601" t="s">
        <v>292</v>
      </c>
      <c r="B601">
        <f t="shared" si="9"/>
        <v>7</v>
      </c>
    </row>
    <row r="602" spans="1:2">
      <c r="A602" t="s">
        <v>282</v>
      </c>
      <c r="B602">
        <f t="shared" si="9"/>
        <v>24</v>
      </c>
    </row>
    <row r="603" spans="1:2">
      <c r="A603" t="s">
        <v>144</v>
      </c>
      <c r="B603">
        <f t="shared" si="9"/>
        <v>309</v>
      </c>
    </row>
    <row r="604" spans="1:2">
      <c r="A604" t="s">
        <v>379</v>
      </c>
      <c r="B604">
        <f t="shared" si="9"/>
        <v>1</v>
      </c>
    </row>
    <row r="605" spans="1:2">
      <c r="A605" t="s">
        <v>380</v>
      </c>
      <c r="B605">
        <f t="shared" si="9"/>
        <v>1</v>
      </c>
    </row>
    <row r="606" spans="1:2">
      <c r="A606" t="s">
        <v>381</v>
      </c>
      <c r="B606">
        <f t="shared" si="9"/>
        <v>1</v>
      </c>
    </row>
    <row r="607" spans="1:2">
      <c r="A607" t="s">
        <v>382</v>
      </c>
      <c r="B607">
        <f t="shared" si="9"/>
        <v>1</v>
      </c>
    </row>
    <row r="608" spans="1:2">
      <c r="A608" t="s">
        <v>23</v>
      </c>
      <c r="B608">
        <f t="shared" si="9"/>
        <v>165</v>
      </c>
    </row>
    <row r="609" spans="1:2">
      <c r="A609" t="s">
        <v>383</v>
      </c>
      <c r="B609">
        <f t="shared" si="9"/>
        <v>1</v>
      </c>
    </row>
    <row r="610" spans="1:2">
      <c r="A610" t="s">
        <v>333</v>
      </c>
      <c r="B610">
        <f t="shared" si="9"/>
        <v>2</v>
      </c>
    </row>
    <row r="611" spans="1:2">
      <c r="A611" t="s">
        <v>68</v>
      </c>
      <c r="B611">
        <f t="shared" si="9"/>
        <v>474</v>
      </c>
    </row>
    <row r="612" spans="1:2">
      <c r="A612" t="s">
        <v>384</v>
      </c>
      <c r="B612">
        <f t="shared" si="9"/>
        <v>1</v>
      </c>
    </row>
    <row r="613" spans="1:2">
      <c r="A613" t="s">
        <v>385</v>
      </c>
      <c r="B613">
        <f t="shared" si="9"/>
        <v>39</v>
      </c>
    </row>
    <row r="614" spans="1:2">
      <c r="A614" t="s">
        <v>386</v>
      </c>
      <c r="B614">
        <f t="shared" si="9"/>
        <v>1</v>
      </c>
    </row>
    <row r="615" spans="1:2">
      <c r="A615" t="s">
        <v>387</v>
      </c>
      <c r="B615">
        <f t="shared" si="9"/>
        <v>1</v>
      </c>
    </row>
    <row r="616" spans="1:2">
      <c r="A616" t="s">
        <v>388</v>
      </c>
      <c r="B616">
        <f t="shared" si="9"/>
        <v>1</v>
      </c>
    </row>
    <row r="617" spans="1:2">
      <c r="A617" t="s">
        <v>389</v>
      </c>
      <c r="B617">
        <f t="shared" si="9"/>
        <v>23</v>
      </c>
    </row>
    <row r="618" spans="1:2">
      <c r="A618" t="s">
        <v>390</v>
      </c>
      <c r="B618">
        <f t="shared" si="9"/>
        <v>2</v>
      </c>
    </row>
    <row r="619" spans="1:2">
      <c r="A619" t="s">
        <v>331</v>
      </c>
      <c r="B619">
        <f t="shared" si="9"/>
        <v>34</v>
      </c>
    </row>
    <row r="620" spans="1:2">
      <c r="A620" t="s">
        <v>391</v>
      </c>
      <c r="B620">
        <f t="shared" si="9"/>
        <v>1</v>
      </c>
    </row>
    <row r="621" spans="1:2">
      <c r="A621" t="s">
        <v>392</v>
      </c>
      <c r="B621">
        <f t="shared" si="9"/>
        <v>1</v>
      </c>
    </row>
    <row r="622" spans="1:2">
      <c r="A622" t="s">
        <v>393</v>
      </c>
      <c r="B622">
        <f t="shared" si="9"/>
        <v>1</v>
      </c>
    </row>
    <row r="623" spans="1:2">
      <c r="A623" t="s">
        <v>130</v>
      </c>
      <c r="B623">
        <f t="shared" si="9"/>
        <v>264</v>
      </c>
    </row>
    <row r="624" spans="1:2">
      <c r="A624" t="s">
        <v>394</v>
      </c>
      <c r="B624">
        <f t="shared" si="9"/>
        <v>3</v>
      </c>
    </row>
    <row r="625" spans="1:2">
      <c r="A625" t="s">
        <v>395</v>
      </c>
      <c r="B625">
        <f t="shared" si="9"/>
        <v>1</v>
      </c>
    </row>
    <row r="626" spans="1:2">
      <c r="A626" t="s">
        <v>396</v>
      </c>
      <c r="B626">
        <f t="shared" si="9"/>
        <v>2</v>
      </c>
    </row>
    <row r="627" spans="1:2">
      <c r="A627" t="s">
        <v>101</v>
      </c>
      <c r="B627">
        <f t="shared" si="9"/>
        <v>6</v>
      </c>
    </row>
    <row r="628" spans="1:2">
      <c r="A628" t="s">
        <v>10</v>
      </c>
      <c r="B628">
        <f t="shared" si="9"/>
        <v>179</v>
      </c>
    </row>
    <row r="629" spans="1:2">
      <c r="A629" t="s">
        <v>397</v>
      </c>
      <c r="B629">
        <f t="shared" si="9"/>
        <v>11</v>
      </c>
    </row>
    <row r="630" spans="1:2">
      <c r="A630" t="s">
        <v>269</v>
      </c>
      <c r="B630">
        <f t="shared" si="9"/>
        <v>74</v>
      </c>
    </row>
    <row r="631" spans="1:2">
      <c r="A631" t="s">
        <v>269</v>
      </c>
      <c r="B631">
        <f t="shared" si="9"/>
        <v>74</v>
      </c>
    </row>
    <row r="632" spans="1:2">
      <c r="A632" t="s">
        <v>398</v>
      </c>
      <c r="B632">
        <f t="shared" si="9"/>
        <v>1</v>
      </c>
    </row>
    <row r="633" spans="1:2">
      <c r="A633" t="s">
        <v>399</v>
      </c>
      <c r="B633">
        <f t="shared" si="9"/>
        <v>1</v>
      </c>
    </row>
    <row r="634" spans="1:2">
      <c r="A634" t="s">
        <v>400</v>
      </c>
      <c r="B634">
        <f t="shared" si="9"/>
        <v>1</v>
      </c>
    </row>
    <row r="635" spans="1:2">
      <c r="A635" t="s">
        <v>401</v>
      </c>
      <c r="B635">
        <f t="shared" si="9"/>
        <v>29</v>
      </c>
    </row>
    <row r="636" spans="1:2">
      <c r="A636" t="s">
        <v>402</v>
      </c>
      <c r="B636">
        <f t="shared" si="9"/>
        <v>1</v>
      </c>
    </row>
    <row r="637" spans="1:2">
      <c r="A637" t="s">
        <v>57</v>
      </c>
      <c r="B637">
        <f t="shared" si="9"/>
        <v>8</v>
      </c>
    </row>
    <row r="638" spans="1:2">
      <c r="A638" t="s">
        <v>66</v>
      </c>
      <c r="B638">
        <f t="shared" si="9"/>
        <v>189</v>
      </c>
    </row>
    <row r="639" spans="1:2">
      <c r="A639" t="s">
        <v>403</v>
      </c>
      <c r="B639">
        <f t="shared" si="9"/>
        <v>1</v>
      </c>
    </row>
    <row r="640" spans="1:2">
      <c r="A640" t="s">
        <v>404</v>
      </c>
      <c r="B640">
        <f t="shared" si="9"/>
        <v>97</v>
      </c>
    </row>
    <row r="641" spans="1:2">
      <c r="A641" t="s">
        <v>405</v>
      </c>
      <c r="B641">
        <f t="shared" si="9"/>
        <v>1</v>
      </c>
    </row>
    <row r="642" spans="1:2">
      <c r="A642" t="s">
        <v>205</v>
      </c>
      <c r="B642">
        <f t="shared" si="9"/>
        <v>13</v>
      </c>
    </row>
    <row r="643" spans="1:2">
      <c r="A643" t="s">
        <v>406</v>
      </c>
      <c r="B643">
        <f t="shared" ref="B643:B706" si="10">COUNTIF(A:A,A643)</f>
        <v>33</v>
      </c>
    </row>
    <row r="644" spans="1:2">
      <c r="A644" t="s">
        <v>407</v>
      </c>
      <c r="B644">
        <f t="shared" si="10"/>
        <v>7</v>
      </c>
    </row>
    <row r="645" spans="1:2">
      <c r="A645" t="s">
        <v>408</v>
      </c>
      <c r="B645">
        <f t="shared" si="10"/>
        <v>2</v>
      </c>
    </row>
    <row r="646" spans="1:2">
      <c r="A646" t="s">
        <v>409</v>
      </c>
      <c r="B646">
        <f t="shared" si="10"/>
        <v>2</v>
      </c>
    </row>
    <row r="647" spans="1:2">
      <c r="A647" t="s">
        <v>410</v>
      </c>
      <c r="B647">
        <f t="shared" si="10"/>
        <v>1</v>
      </c>
    </row>
    <row r="648" spans="1:2">
      <c r="A648" t="s">
        <v>411</v>
      </c>
      <c r="B648">
        <f t="shared" si="10"/>
        <v>1</v>
      </c>
    </row>
    <row r="649" spans="1:2">
      <c r="A649" t="s">
        <v>412</v>
      </c>
      <c r="B649">
        <f t="shared" si="10"/>
        <v>1</v>
      </c>
    </row>
    <row r="650" spans="1:2">
      <c r="A650" t="s">
        <v>413</v>
      </c>
      <c r="B650">
        <f t="shared" si="10"/>
        <v>16</v>
      </c>
    </row>
    <row r="651" spans="1:2">
      <c r="A651" t="s">
        <v>414</v>
      </c>
      <c r="B651">
        <f t="shared" si="10"/>
        <v>14</v>
      </c>
    </row>
    <row r="652" spans="1:2">
      <c r="A652" t="s">
        <v>415</v>
      </c>
      <c r="B652">
        <f t="shared" si="10"/>
        <v>3</v>
      </c>
    </row>
    <row r="653" spans="1:2">
      <c r="A653" t="s">
        <v>253</v>
      </c>
      <c r="B653">
        <f t="shared" si="10"/>
        <v>62</v>
      </c>
    </row>
    <row r="654" spans="1:2">
      <c r="A654" t="s">
        <v>416</v>
      </c>
      <c r="B654">
        <f t="shared" si="10"/>
        <v>1</v>
      </c>
    </row>
    <row r="655" spans="1:2">
      <c r="A655" t="s">
        <v>417</v>
      </c>
      <c r="B655">
        <f t="shared" si="10"/>
        <v>9</v>
      </c>
    </row>
    <row r="656" spans="1:2">
      <c r="A656" t="s">
        <v>418</v>
      </c>
      <c r="B656">
        <f t="shared" si="10"/>
        <v>4</v>
      </c>
    </row>
    <row r="657" spans="1:2">
      <c r="A657" t="s">
        <v>419</v>
      </c>
      <c r="B657">
        <f t="shared" si="10"/>
        <v>1</v>
      </c>
    </row>
    <row r="658" spans="1:2">
      <c r="A658" t="s">
        <v>10</v>
      </c>
      <c r="B658">
        <f t="shared" si="10"/>
        <v>179</v>
      </c>
    </row>
    <row r="659" spans="1:2">
      <c r="A659" t="s">
        <v>218</v>
      </c>
      <c r="B659">
        <f t="shared" si="10"/>
        <v>100</v>
      </c>
    </row>
    <row r="660" spans="1:2">
      <c r="A660" t="s">
        <v>420</v>
      </c>
      <c r="B660">
        <f t="shared" si="10"/>
        <v>63</v>
      </c>
    </row>
    <row r="661" spans="1:2">
      <c r="A661" t="s">
        <v>421</v>
      </c>
      <c r="B661">
        <f t="shared" si="10"/>
        <v>3</v>
      </c>
    </row>
    <row r="662" spans="1:2">
      <c r="A662" t="s">
        <v>422</v>
      </c>
      <c r="B662">
        <f t="shared" si="10"/>
        <v>63</v>
      </c>
    </row>
    <row r="663" spans="1:2">
      <c r="A663" t="s">
        <v>252</v>
      </c>
      <c r="B663">
        <f t="shared" si="10"/>
        <v>14</v>
      </c>
    </row>
    <row r="664" spans="1:2">
      <c r="A664" t="s">
        <v>423</v>
      </c>
      <c r="B664">
        <f t="shared" si="10"/>
        <v>1</v>
      </c>
    </row>
    <row r="665" spans="1:2">
      <c r="A665" t="s">
        <v>68</v>
      </c>
      <c r="B665">
        <f t="shared" si="10"/>
        <v>474</v>
      </c>
    </row>
    <row r="666" spans="1:2">
      <c r="A666" t="s">
        <v>424</v>
      </c>
      <c r="B666">
        <f t="shared" si="10"/>
        <v>2</v>
      </c>
    </row>
    <row r="667" spans="1:2">
      <c r="A667" t="s">
        <v>425</v>
      </c>
      <c r="B667">
        <f t="shared" si="10"/>
        <v>3</v>
      </c>
    </row>
    <row r="668" spans="1:2">
      <c r="A668" t="s">
        <v>426</v>
      </c>
      <c r="B668">
        <f t="shared" si="10"/>
        <v>1</v>
      </c>
    </row>
    <row r="669" spans="1:2">
      <c r="A669" t="s">
        <v>427</v>
      </c>
      <c r="B669">
        <f t="shared" si="10"/>
        <v>1</v>
      </c>
    </row>
    <row r="670" spans="1:2">
      <c r="A670" t="s">
        <v>144</v>
      </c>
      <c r="B670">
        <f t="shared" si="10"/>
        <v>309</v>
      </c>
    </row>
    <row r="671" spans="1:2">
      <c r="A671" t="s">
        <v>120</v>
      </c>
      <c r="B671">
        <f t="shared" si="10"/>
        <v>163</v>
      </c>
    </row>
    <row r="672" spans="1:2">
      <c r="A672" t="s">
        <v>428</v>
      </c>
      <c r="B672">
        <f t="shared" si="10"/>
        <v>26</v>
      </c>
    </row>
    <row r="673" spans="1:2">
      <c r="A673" t="s">
        <v>269</v>
      </c>
      <c r="B673">
        <f t="shared" si="10"/>
        <v>74</v>
      </c>
    </row>
    <row r="674" spans="1:2">
      <c r="A674" t="s">
        <v>429</v>
      </c>
      <c r="B674">
        <f t="shared" si="10"/>
        <v>6</v>
      </c>
    </row>
    <row r="675" spans="1:2">
      <c r="A675" t="s">
        <v>430</v>
      </c>
      <c r="B675">
        <f t="shared" si="10"/>
        <v>1</v>
      </c>
    </row>
    <row r="676" spans="1:2">
      <c r="A676" t="s">
        <v>69</v>
      </c>
      <c r="B676">
        <f t="shared" si="10"/>
        <v>77</v>
      </c>
    </row>
    <row r="677" spans="1:2">
      <c r="A677" t="s">
        <v>431</v>
      </c>
      <c r="B677">
        <f t="shared" si="10"/>
        <v>1</v>
      </c>
    </row>
    <row r="678" spans="1:2">
      <c r="A678" t="s">
        <v>65</v>
      </c>
      <c r="B678">
        <f t="shared" si="10"/>
        <v>36</v>
      </c>
    </row>
    <row r="679" spans="1:2">
      <c r="A679" t="s">
        <v>432</v>
      </c>
      <c r="B679">
        <f t="shared" si="10"/>
        <v>3</v>
      </c>
    </row>
    <row r="680" spans="1:2">
      <c r="A680" t="s">
        <v>433</v>
      </c>
      <c r="B680">
        <f t="shared" si="10"/>
        <v>1</v>
      </c>
    </row>
    <row r="681" spans="1:2">
      <c r="A681" t="s">
        <v>434</v>
      </c>
      <c r="B681">
        <f t="shared" si="10"/>
        <v>9</v>
      </c>
    </row>
    <row r="682" spans="1:2">
      <c r="A682" t="s">
        <v>156</v>
      </c>
      <c r="B682">
        <f t="shared" si="10"/>
        <v>152</v>
      </c>
    </row>
    <row r="683" spans="1:2">
      <c r="A683" t="s">
        <v>39</v>
      </c>
      <c r="B683">
        <f t="shared" si="10"/>
        <v>39</v>
      </c>
    </row>
    <row r="684" spans="1:2">
      <c r="A684" t="s">
        <v>233</v>
      </c>
      <c r="B684">
        <f t="shared" si="10"/>
        <v>37</v>
      </c>
    </row>
    <row r="685" spans="1:2">
      <c r="A685" t="s">
        <v>68</v>
      </c>
      <c r="B685">
        <f t="shared" si="10"/>
        <v>474</v>
      </c>
    </row>
    <row r="686" spans="1:2">
      <c r="A686" t="s">
        <v>108</v>
      </c>
      <c r="B686">
        <f t="shared" si="10"/>
        <v>44</v>
      </c>
    </row>
    <row r="687" spans="1:2">
      <c r="A687" t="s">
        <v>243</v>
      </c>
      <c r="B687">
        <f t="shared" si="10"/>
        <v>7</v>
      </c>
    </row>
    <row r="688" spans="1:2">
      <c r="A688" t="s">
        <v>129</v>
      </c>
      <c r="B688">
        <f t="shared" si="10"/>
        <v>73</v>
      </c>
    </row>
    <row r="689" spans="1:2">
      <c r="A689" t="s">
        <v>435</v>
      </c>
      <c r="B689">
        <f t="shared" si="10"/>
        <v>29</v>
      </c>
    </row>
    <row r="690" spans="1:2">
      <c r="A690" t="s">
        <v>436</v>
      </c>
      <c r="B690">
        <f t="shared" si="10"/>
        <v>1</v>
      </c>
    </row>
    <row r="691" spans="1:2">
      <c r="A691" t="s">
        <v>43</v>
      </c>
      <c r="B691">
        <f t="shared" si="10"/>
        <v>77</v>
      </c>
    </row>
    <row r="692" spans="1:2">
      <c r="A692" t="s">
        <v>72</v>
      </c>
      <c r="B692">
        <f t="shared" si="10"/>
        <v>45</v>
      </c>
    </row>
    <row r="693" spans="1:2">
      <c r="A693" t="s">
        <v>437</v>
      </c>
      <c r="B693">
        <f t="shared" si="10"/>
        <v>1</v>
      </c>
    </row>
    <row r="694" spans="1:2">
      <c r="A694" t="s">
        <v>438</v>
      </c>
      <c r="B694">
        <f t="shared" si="10"/>
        <v>9</v>
      </c>
    </row>
    <row r="695" spans="1:2">
      <c r="A695" t="s">
        <v>439</v>
      </c>
      <c r="B695">
        <f t="shared" si="10"/>
        <v>6</v>
      </c>
    </row>
    <row r="696" spans="1:2">
      <c r="A696" t="s">
        <v>130</v>
      </c>
      <c r="B696">
        <f t="shared" si="10"/>
        <v>264</v>
      </c>
    </row>
    <row r="697" spans="1:2">
      <c r="A697" t="s">
        <v>440</v>
      </c>
      <c r="B697">
        <f t="shared" si="10"/>
        <v>20</v>
      </c>
    </row>
    <row r="698" spans="1:2">
      <c r="A698" t="s">
        <v>441</v>
      </c>
      <c r="B698">
        <f t="shared" si="10"/>
        <v>1</v>
      </c>
    </row>
    <row r="699" spans="1:2">
      <c r="A699" t="s">
        <v>420</v>
      </c>
      <c r="B699">
        <f t="shared" si="10"/>
        <v>63</v>
      </c>
    </row>
    <row r="700" spans="1:2">
      <c r="A700" t="s">
        <v>102</v>
      </c>
      <c r="B700">
        <f t="shared" si="10"/>
        <v>31</v>
      </c>
    </row>
    <row r="701" spans="1:2">
      <c r="A701" t="s">
        <v>23</v>
      </c>
      <c r="B701">
        <f t="shared" si="10"/>
        <v>165</v>
      </c>
    </row>
    <row r="702" spans="1:2">
      <c r="A702" t="s">
        <v>442</v>
      </c>
      <c r="B702">
        <f t="shared" si="10"/>
        <v>1</v>
      </c>
    </row>
    <row r="703" spans="1:2">
      <c r="A703" t="s">
        <v>271</v>
      </c>
      <c r="B703">
        <f t="shared" si="10"/>
        <v>14</v>
      </c>
    </row>
    <row r="704" spans="1:2">
      <c r="A704" t="s">
        <v>443</v>
      </c>
      <c r="B704">
        <f t="shared" si="10"/>
        <v>1</v>
      </c>
    </row>
    <row r="705" spans="1:2">
      <c r="A705" t="s">
        <v>155</v>
      </c>
      <c r="B705">
        <f t="shared" si="10"/>
        <v>82</v>
      </c>
    </row>
    <row r="706" spans="1:2">
      <c r="A706" t="s">
        <v>444</v>
      </c>
      <c r="B706">
        <f t="shared" si="10"/>
        <v>1</v>
      </c>
    </row>
    <row r="707" spans="1:2">
      <c r="A707" t="s">
        <v>298</v>
      </c>
      <c r="B707">
        <f t="shared" ref="B707:B770" si="11">COUNTIF(A:A,A707)</f>
        <v>49</v>
      </c>
    </row>
    <row r="708" spans="1:2">
      <c r="A708" t="s">
        <v>445</v>
      </c>
      <c r="B708">
        <f t="shared" si="11"/>
        <v>1</v>
      </c>
    </row>
    <row r="709" spans="1:2">
      <c r="A709" t="s">
        <v>173</v>
      </c>
      <c r="B709">
        <f t="shared" si="11"/>
        <v>7</v>
      </c>
    </row>
    <row r="710" spans="1:2">
      <c r="A710" t="s">
        <v>40</v>
      </c>
      <c r="B710">
        <f t="shared" si="11"/>
        <v>285</v>
      </c>
    </row>
    <row r="711" spans="1:2">
      <c r="A711" t="s">
        <v>420</v>
      </c>
      <c r="B711">
        <f t="shared" si="11"/>
        <v>63</v>
      </c>
    </row>
    <row r="712" spans="1:2">
      <c r="A712" t="s">
        <v>298</v>
      </c>
      <c r="B712">
        <f t="shared" si="11"/>
        <v>49</v>
      </c>
    </row>
    <row r="713" spans="1:2">
      <c r="A713" t="s">
        <v>446</v>
      </c>
      <c r="B713">
        <f t="shared" si="11"/>
        <v>2</v>
      </c>
    </row>
    <row r="714" spans="1:2">
      <c r="A714" t="s">
        <v>447</v>
      </c>
      <c r="B714">
        <f t="shared" si="11"/>
        <v>1</v>
      </c>
    </row>
    <row r="715" spans="1:2">
      <c r="A715" t="s">
        <v>75</v>
      </c>
      <c r="B715">
        <f t="shared" si="11"/>
        <v>110</v>
      </c>
    </row>
    <row r="716" spans="1:2">
      <c r="A716" t="s">
        <v>448</v>
      </c>
      <c r="B716">
        <f t="shared" si="11"/>
        <v>5</v>
      </c>
    </row>
    <row r="717" spans="1:2">
      <c r="A717" t="s">
        <v>449</v>
      </c>
      <c r="B717">
        <f t="shared" si="11"/>
        <v>1</v>
      </c>
    </row>
    <row r="718" spans="1:2">
      <c r="A718" t="s">
        <v>170</v>
      </c>
      <c r="B718">
        <f t="shared" si="11"/>
        <v>31</v>
      </c>
    </row>
    <row r="719" spans="1:2">
      <c r="A719" t="s">
        <v>450</v>
      </c>
      <c r="B719">
        <f t="shared" si="11"/>
        <v>1</v>
      </c>
    </row>
    <row r="720" spans="1:2">
      <c r="A720" t="s">
        <v>69</v>
      </c>
      <c r="B720">
        <f t="shared" si="11"/>
        <v>77</v>
      </c>
    </row>
    <row r="721" spans="1:2">
      <c r="A721" t="s">
        <v>435</v>
      </c>
      <c r="B721">
        <f t="shared" si="11"/>
        <v>29</v>
      </c>
    </row>
    <row r="722" spans="1:2">
      <c r="A722" t="s">
        <v>68</v>
      </c>
      <c r="B722">
        <f t="shared" si="11"/>
        <v>474</v>
      </c>
    </row>
    <row r="723" spans="1:2">
      <c r="A723" t="s">
        <v>451</v>
      </c>
      <c r="B723">
        <f t="shared" si="11"/>
        <v>2</v>
      </c>
    </row>
    <row r="724" spans="1:2">
      <c r="A724" t="s">
        <v>452</v>
      </c>
      <c r="B724">
        <f t="shared" si="11"/>
        <v>1</v>
      </c>
    </row>
    <row r="725" spans="1:2">
      <c r="A725" t="s">
        <v>453</v>
      </c>
      <c r="B725">
        <f t="shared" si="11"/>
        <v>10</v>
      </c>
    </row>
    <row r="726" spans="1:2">
      <c r="A726" t="s">
        <v>23</v>
      </c>
      <c r="B726">
        <f t="shared" si="11"/>
        <v>165</v>
      </c>
    </row>
    <row r="727" spans="1:2">
      <c r="A727" t="s">
        <v>338</v>
      </c>
      <c r="B727">
        <f t="shared" si="11"/>
        <v>52</v>
      </c>
    </row>
    <row r="728" spans="1:2">
      <c r="A728" t="s">
        <v>338</v>
      </c>
      <c r="B728">
        <f t="shared" si="11"/>
        <v>52</v>
      </c>
    </row>
    <row r="729" spans="1:2">
      <c r="A729" t="s">
        <v>454</v>
      </c>
      <c r="B729">
        <f t="shared" si="11"/>
        <v>2</v>
      </c>
    </row>
    <row r="730" spans="1:2">
      <c r="A730" t="s">
        <v>414</v>
      </c>
      <c r="B730">
        <f t="shared" si="11"/>
        <v>14</v>
      </c>
    </row>
    <row r="731" spans="1:2">
      <c r="A731" t="s">
        <v>42</v>
      </c>
      <c r="B731">
        <f t="shared" si="11"/>
        <v>76</v>
      </c>
    </row>
    <row r="732" spans="1:2">
      <c r="A732" t="s">
        <v>455</v>
      </c>
      <c r="B732">
        <f t="shared" si="11"/>
        <v>4</v>
      </c>
    </row>
    <row r="733" spans="1:2">
      <c r="A733" t="s">
        <v>6</v>
      </c>
      <c r="B733">
        <f t="shared" si="11"/>
        <v>32</v>
      </c>
    </row>
    <row r="734" spans="1:2">
      <c r="A734" t="s">
        <v>10</v>
      </c>
      <c r="B734">
        <f t="shared" si="11"/>
        <v>179</v>
      </c>
    </row>
    <row r="735" spans="1:2">
      <c r="A735" t="s">
        <v>213</v>
      </c>
      <c r="B735">
        <f t="shared" si="11"/>
        <v>226</v>
      </c>
    </row>
    <row r="736" spans="1:2">
      <c r="A736" t="s">
        <v>47</v>
      </c>
      <c r="B736">
        <f t="shared" si="11"/>
        <v>35</v>
      </c>
    </row>
    <row r="737" spans="1:2">
      <c r="A737" t="s">
        <v>456</v>
      </c>
      <c r="B737">
        <f t="shared" si="11"/>
        <v>2</v>
      </c>
    </row>
    <row r="738" spans="1:2">
      <c r="A738" t="s">
        <v>457</v>
      </c>
      <c r="B738">
        <f t="shared" si="11"/>
        <v>5</v>
      </c>
    </row>
    <row r="739" spans="1:2">
      <c r="A739" t="s">
        <v>21</v>
      </c>
      <c r="B739">
        <f t="shared" si="11"/>
        <v>454</v>
      </c>
    </row>
    <row r="740" spans="1:2">
      <c r="A740" t="s">
        <v>176</v>
      </c>
      <c r="B740">
        <f t="shared" si="11"/>
        <v>20</v>
      </c>
    </row>
    <row r="741" spans="1:2">
      <c r="A741" t="s">
        <v>458</v>
      </c>
      <c r="B741">
        <f t="shared" si="11"/>
        <v>6</v>
      </c>
    </row>
    <row r="742" spans="1:2">
      <c r="A742" t="s">
        <v>83</v>
      </c>
      <c r="B742">
        <f t="shared" si="11"/>
        <v>61</v>
      </c>
    </row>
    <row r="743" spans="1:2">
      <c r="A743" t="s">
        <v>459</v>
      </c>
      <c r="B743">
        <f t="shared" si="11"/>
        <v>1</v>
      </c>
    </row>
    <row r="744" spans="1:2">
      <c r="A744" t="s">
        <v>82</v>
      </c>
      <c r="B744">
        <f t="shared" si="11"/>
        <v>317</v>
      </c>
    </row>
    <row r="745" spans="1:2">
      <c r="A745" t="s">
        <v>89</v>
      </c>
      <c r="B745">
        <f t="shared" si="11"/>
        <v>316</v>
      </c>
    </row>
    <row r="746" spans="1:2">
      <c r="A746" t="s">
        <v>460</v>
      </c>
      <c r="B746">
        <f t="shared" si="11"/>
        <v>1</v>
      </c>
    </row>
    <row r="747" spans="1:2">
      <c r="A747" t="s">
        <v>93</v>
      </c>
      <c r="B747">
        <f t="shared" si="11"/>
        <v>79</v>
      </c>
    </row>
    <row r="748" spans="1:2">
      <c r="A748" t="s">
        <v>461</v>
      </c>
      <c r="B748">
        <f t="shared" si="11"/>
        <v>6</v>
      </c>
    </row>
    <row r="749" spans="1:2">
      <c r="A749" t="s">
        <v>462</v>
      </c>
      <c r="B749">
        <f t="shared" si="11"/>
        <v>10</v>
      </c>
    </row>
    <row r="750" spans="1:2">
      <c r="A750" t="s">
        <v>397</v>
      </c>
      <c r="B750">
        <f t="shared" si="11"/>
        <v>11</v>
      </c>
    </row>
    <row r="751" spans="1:2">
      <c r="A751" t="s">
        <v>226</v>
      </c>
      <c r="B751">
        <f t="shared" si="11"/>
        <v>15</v>
      </c>
    </row>
    <row r="752" spans="1:2">
      <c r="A752" t="s">
        <v>63</v>
      </c>
      <c r="B752">
        <f t="shared" si="11"/>
        <v>51</v>
      </c>
    </row>
    <row r="753" spans="1:2">
      <c r="A753" t="s">
        <v>463</v>
      </c>
      <c r="B753">
        <f t="shared" si="11"/>
        <v>5</v>
      </c>
    </row>
    <row r="754" spans="1:2">
      <c r="A754" t="s">
        <v>464</v>
      </c>
      <c r="B754">
        <f t="shared" si="11"/>
        <v>27</v>
      </c>
    </row>
    <row r="755" spans="1:2">
      <c r="A755" t="s">
        <v>465</v>
      </c>
      <c r="B755">
        <f t="shared" si="11"/>
        <v>1</v>
      </c>
    </row>
    <row r="756" spans="1:2">
      <c r="A756" t="s">
        <v>466</v>
      </c>
      <c r="B756">
        <f t="shared" si="11"/>
        <v>9</v>
      </c>
    </row>
    <row r="757" spans="1:2">
      <c r="A757" t="s">
        <v>89</v>
      </c>
      <c r="B757">
        <f t="shared" si="11"/>
        <v>316</v>
      </c>
    </row>
    <row r="758" spans="1:2">
      <c r="A758" t="s">
        <v>467</v>
      </c>
      <c r="B758">
        <f t="shared" si="11"/>
        <v>1</v>
      </c>
    </row>
    <row r="759" spans="1:2">
      <c r="A759" t="s">
        <v>99</v>
      </c>
      <c r="B759">
        <f t="shared" si="11"/>
        <v>15</v>
      </c>
    </row>
    <row r="760" spans="1:2">
      <c r="A760" t="s">
        <v>140</v>
      </c>
      <c r="B760">
        <f t="shared" si="11"/>
        <v>236</v>
      </c>
    </row>
    <row r="761" spans="1:2">
      <c r="A761" t="s">
        <v>468</v>
      </c>
      <c r="B761">
        <f t="shared" si="11"/>
        <v>1</v>
      </c>
    </row>
    <row r="762" spans="1:2">
      <c r="A762" t="s">
        <v>201</v>
      </c>
      <c r="B762">
        <f t="shared" si="11"/>
        <v>118</v>
      </c>
    </row>
    <row r="763" spans="1:2">
      <c r="A763" t="s">
        <v>298</v>
      </c>
      <c r="B763">
        <f t="shared" si="11"/>
        <v>49</v>
      </c>
    </row>
    <row r="764" spans="1:2">
      <c r="A764" t="s">
        <v>469</v>
      </c>
      <c r="B764">
        <f t="shared" si="11"/>
        <v>6</v>
      </c>
    </row>
    <row r="765" spans="1:2">
      <c r="A765" t="s">
        <v>49</v>
      </c>
      <c r="B765">
        <f t="shared" si="11"/>
        <v>48</v>
      </c>
    </row>
    <row r="766" spans="1:2">
      <c r="A766" t="s">
        <v>191</v>
      </c>
      <c r="B766">
        <f t="shared" si="11"/>
        <v>43</v>
      </c>
    </row>
    <row r="767" spans="1:2">
      <c r="A767" t="s">
        <v>470</v>
      </c>
      <c r="B767">
        <f t="shared" si="11"/>
        <v>1</v>
      </c>
    </row>
    <row r="768" spans="1:2">
      <c r="A768" t="s">
        <v>187</v>
      </c>
      <c r="B768">
        <f t="shared" si="11"/>
        <v>14</v>
      </c>
    </row>
    <row r="769" spans="1:2">
      <c r="A769" t="s">
        <v>471</v>
      </c>
      <c r="B769">
        <f t="shared" si="11"/>
        <v>1</v>
      </c>
    </row>
    <row r="770" spans="1:2">
      <c r="A770" t="s">
        <v>73</v>
      </c>
      <c r="B770">
        <f t="shared" si="11"/>
        <v>82</v>
      </c>
    </row>
    <row r="771" spans="1:2">
      <c r="A771" t="s">
        <v>89</v>
      </c>
      <c r="B771">
        <f t="shared" ref="B771:B834" si="12">COUNTIF(A:A,A771)</f>
        <v>316</v>
      </c>
    </row>
    <row r="772" spans="1:2">
      <c r="A772" t="s">
        <v>323</v>
      </c>
      <c r="B772">
        <f t="shared" si="12"/>
        <v>17</v>
      </c>
    </row>
    <row r="773" spans="1:2">
      <c r="A773" t="s">
        <v>21</v>
      </c>
      <c r="B773">
        <f t="shared" si="12"/>
        <v>454</v>
      </c>
    </row>
    <row r="774" spans="1:2">
      <c r="A774" t="s">
        <v>472</v>
      </c>
      <c r="B774">
        <f t="shared" si="12"/>
        <v>1</v>
      </c>
    </row>
    <row r="775" spans="1:2">
      <c r="A775" t="s">
        <v>45</v>
      </c>
      <c r="B775">
        <f t="shared" si="12"/>
        <v>97</v>
      </c>
    </row>
    <row r="776" spans="1:2">
      <c r="A776" t="s">
        <v>35</v>
      </c>
      <c r="B776">
        <f t="shared" si="12"/>
        <v>75</v>
      </c>
    </row>
    <row r="777" spans="1:2">
      <c r="A777" t="s">
        <v>473</v>
      </c>
      <c r="B777">
        <f t="shared" si="12"/>
        <v>4</v>
      </c>
    </row>
    <row r="778" spans="1:2">
      <c r="A778" t="s">
        <v>474</v>
      </c>
      <c r="B778">
        <f t="shared" si="12"/>
        <v>1</v>
      </c>
    </row>
    <row r="779" spans="1:2">
      <c r="A779" t="s">
        <v>82</v>
      </c>
      <c r="B779">
        <f t="shared" si="12"/>
        <v>317</v>
      </c>
    </row>
    <row r="780" spans="1:2">
      <c r="A780" t="s">
        <v>475</v>
      </c>
      <c r="B780">
        <f t="shared" si="12"/>
        <v>2</v>
      </c>
    </row>
    <row r="781" spans="1:2">
      <c r="A781" t="s">
        <v>476</v>
      </c>
      <c r="B781">
        <f t="shared" si="12"/>
        <v>1</v>
      </c>
    </row>
    <row r="782" spans="1:2">
      <c r="A782" t="s">
        <v>477</v>
      </c>
      <c r="B782">
        <f t="shared" si="12"/>
        <v>11</v>
      </c>
    </row>
    <row r="783" spans="1:2">
      <c r="A783" t="s">
        <v>478</v>
      </c>
      <c r="B783">
        <f t="shared" si="12"/>
        <v>2</v>
      </c>
    </row>
    <row r="784" spans="1:2">
      <c r="A784" t="s">
        <v>140</v>
      </c>
      <c r="B784">
        <f t="shared" si="12"/>
        <v>236</v>
      </c>
    </row>
    <row r="785" spans="1:2">
      <c r="A785" t="s">
        <v>298</v>
      </c>
      <c r="B785">
        <f t="shared" si="12"/>
        <v>49</v>
      </c>
    </row>
    <row r="786" spans="1:2">
      <c r="A786" t="s">
        <v>57</v>
      </c>
      <c r="B786">
        <f t="shared" si="12"/>
        <v>8</v>
      </c>
    </row>
    <row r="787" spans="1:2">
      <c r="A787" t="s">
        <v>479</v>
      </c>
      <c r="B787">
        <f t="shared" si="12"/>
        <v>1</v>
      </c>
    </row>
    <row r="788" spans="1:2">
      <c r="A788" t="s">
        <v>480</v>
      </c>
      <c r="B788">
        <f t="shared" si="12"/>
        <v>2</v>
      </c>
    </row>
    <row r="789" spans="1:2">
      <c r="A789" t="s">
        <v>68</v>
      </c>
      <c r="B789">
        <f t="shared" si="12"/>
        <v>474</v>
      </c>
    </row>
    <row r="790" spans="1:2">
      <c r="A790" t="s">
        <v>144</v>
      </c>
      <c r="B790">
        <f t="shared" si="12"/>
        <v>309</v>
      </c>
    </row>
    <row r="791" spans="1:2">
      <c r="A791" t="s">
        <v>213</v>
      </c>
      <c r="B791">
        <f t="shared" si="12"/>
        <v>226</v>
      </c>
    </row>
    <row r="792" spans="1:2">
      <c r="A792" t="s">
        <v>481</v>
      </c>
      <c r="B792">
        <f t="shared" si="12"/>
        <v>1</v>
      </c>
    </row>
    <row r="793" spans="1:2">
      <c r="A793" t="s">
        <v>89</v>
      </c>
      <c r="B793">
        <f t="shared" si="12"/>
        <v>316</v>
      </c>
    </row>
    <row r="794" spans="1:2">
      <c r="A794" t="s">
        <v>482</v>
      </c>
      <c r="B794">
        <f t="shared" si="12"/>
        <v>1</v>
      </c>
    </row>
    <row r="795" spans="1:2">
      <c r="A795" t="s">
        <v>483</v>
      </c>
      <c r="B795">
        <f t="shared" si="12"/>
        <v>8</v>
      </c>
    </row>
    <row r="796" spans="1:2">
      <c r="A796" t="s">
        <v>89</v>
      </c>
      <c r="B796">
        <f t="shared" si="12"/>
        <v>316</v>
      </c>
    </row>
    <row r="797" spans="1:2">
      <c r="A797" t="s">
        <v>484</v>
      </c>
      <c r="B797">
        <f t="shared" si="12"/>
        <v>17</v>
      </c>
    </row>
    <row r="798" spans="1:2">
      <c r="A798" t="s">
        <v>485</v>
      </c>
      <c r="B798">
        <f t="shared" si="12"/>
        <v>21</v>
      </c>
    </row>
    <row r="799" spans="1:2">
      <c r="A799" t="s">
        <v>192</v>
      </c>
      <c r="B799">
        <f t="shared" si="12"/>
        <v>85</v>
      </c>
    </row>
    <row r="800" spans="1:2">
      <c r="A800" t="s">
        <v>486</v>
      </c>
      <c r="B800">
        <f t="shared" si="12"/>
        <v>12</v>
      </c>
    </row>
    <row r="801" spans="1:2">
      <c r="A801" t="s">
        <v>46</v>
      </c>
      <c r="B801">
        <f t="shared" si="12"/>
        <v>27</v>
      </c>
    </row>
    <row r="802" spans="1:2">
      <c r="A802" t="s">
        <v>487</v>
      </c>
      <c r="B802">
        <f t="shared" si="12"/>
        <v>1</v>
      </c>
    </row>
    <row r="803" spans="1:2">
      <c r="A803" t="s">
        <v>488</v>
      </c>
      <c r="B803">
        <f t="shared" si="12"/>
        <v>1</v>
      </c>
    </row>
    <row r="804" spans="1:2">
      <c r="A804" t="s">
        <v>165</v>
      </c>
      <c r="B804">
        <f t="shared" si="12"/>
        <v>2</v>
      </c>
    </row>
    <row r="805" spans="1:2">
      <c r="A805" t="s">
        <v>46</v>
      </c>
      <c r="B805">
        <f t="shared" si="12"/>
        <v>27</v>
      </c>
    </row>
    <row r="806" spans="1:2">
      <c r="A806" t="s">
        <v>489</v>
      </c>
      <c r="B806">
        <f t="shared" si="12"/>
        <v>53</v>
      </c>
    </row>
    <row r="807" spans="1:2">
      <c r="A807" t="s">
        <v>490</v>
      </c>
      <c r="B807">
        <f t="shared" si="12"/>
        <v>1</v>
      </c>
    </row>
    <row r="808" spans="1:2">
      <c r="A808" t="s">
        <v>192</v>
      </c>
      <c r="B808">
        <f t="shared" si="12"/>
        <v>85</v>
      </c>
    </row>
    <row r="809" spans="1:2">
      <c r="A809" t="s">
        <v>192</v>
      </c>
      <c r="B809">
        <f t="shared" si="12"/>
        <v>85</v>
      </c>
    </row>
    <row r="810" spans="1:2">
      <c r="A810" t="s">
        <v>21</v>
      </c>
      <c r="B810">
        <f t="shared" si="12"/>
        <v>454</v>
      </c>
    </row>
    <row r="811" spans="1:2">
      <c r="A811" t="s">
        <v>491</v>
      </c>
      <c r="B811">
        <f t="shared" si="12"/>
        <v>2</v>
      </c>
    </row>
    <row r="812" spans="1:2">
      <c r="A812" t="s">
        <v>73</v>
      </c>
      <c r="B812">
        <f t="shared" si="12"/>
        <v>82</v>
      </c>
    </row>
    <row r="813" spans="1:2">
      <c r="A813" t="s">
        <v>40</v>
      </c>
      <c r="B813">
        <f t="shared" si="12"/>
        <v>285</v>
      </c>
    </row>
    <row r="814" spans="1:2">
      <c r="A814" t="s">
        <v>140</v>
      </c>
      <c r="B814">
        <f t="shared" si="12"/>
        <v>236</v>
      </c>
    </row>
    <row r="815" spans="1:2">
      <c r="A815" t="s">
        <v>89</v>
      </c>
      <c r="B815">
        <f t="shared" si="12"/>
        <v>316</v>
      </c>
    </row>
    <row r="816" spans="1:2">
      <c r="A816" t="s">
        <v>218</v>
      </c>
      <c r="B816">
        <f t="shared" si="12"/>
        <v>100</v>
      </c>
    </row>
    <row r="817" spans="1:2">
      <c r="A817" t="s">
        <v>140</v>
      </c>
      <c r="B817">
        <f t="shared" si="12"/>
        <v>236</v>
      </c>
    </row>
    <row r="818" spans="1:2">
      <c r="A818" t="s">
        <v>492</v>
      </c>
      <c r="B818">
        <f t="shared" si="12"/>
        <v>20</v>
      </c>
    </row>
    <row r="819" spans="1:2">
      <c r="A819" t="s">
        <v>493</v>
      </c>
      <c r="B819">
        <f t="shared" si="12"/>
        <v>11</v>
      </c>
    </row>
    <row r="820" spans="1:2">
      <c r="A820" t="s">
        <v>67</v>
      </c>
      <c r="B820">
        <f t="shared" si="12"/>
        <v>137</v>
      </c>
    </row>
    <row r="821" spans="1:2">
      <c r="A821" t="s">
        <v>23</v>
      </c>
      <c r="B821">
        <f t="shared" si="12"/>
        <v>165</v>
      </c>
    </row>
    <row r="822" spans="1:2">
      <c r="A822" t="s">
        <v>136</v>
      </c>
      <c r="B822">
        <f t="shared" si="12"/>
        <v>117</v>
      </c>
    </row>
    <row r="823" spans="1:2">
      <c r="A823" t="s">
        <v>494</v>
      </c>
      <c r="B823">
        <f t="shared" si="12"/>
        <v>1</v>
      </c>
    </row>
    <row r="824" spans="1:2">
      <c r="A824" t="s">
        <v>495</v>
      </c>
      <c r="B824">
        <f t="shared" si="12"/>
        <v>29</v>
      </c>
    </row>
    <row r="825" spans="1:2">
      <c r="A825" t="s">
        <v>67</v>
      </c>
      <c r="B825">
        <f t="shared" si="12"/>
        <v>137</v>
      </c>
    </row>
    <row r="826" spans="1:2">
      <c r="A826" t="s">
        <v>496</v>
      </c>
      <c r="B826">
        <f t="shared" si="12"/>
        <v>1</v>
      </c>
    </row>
    <row r="827" spans="1:2">
      <c r="A827" t="s">
        <v>236</v>
      </c>
      <c r="B827">
        <f t="shared" si="12"/>
        <v>9</v>
      </c>
    </row>
    <row r="828" spans="1:2">
      <c r="A828" t="s">
        <v>60</v>
      </c>
      <c r="B828">
        <f t="shared" si="12"/>
        <v>228</v>
      </c>
    </row>
    <row r="829" spans="1:2">
      <c r="A829" t="s">
        <v>497</v>
      </c>
      <c r="B829">
        <f t="shared" si="12"/>
        <v>1</v>
      </c>
    </row>
    <row r="830" spans="1:2">
      <c r="A830" t="s">
        <v>498</v>
      </c>
      <c r="B830">
        <f t="shared" si="12"/>
        <v>5</v>
      </c>
    </row>
    <row r="831" spans="1:2">
      <c r="A831" t="s">
        <v>499</v>
      </c>
      <c r="B831">
        <f t="shared" si="12"/>
        <v>2</v>
      </c>
    </row>
    <row r="832" spans="1:2">
      <c r="A832" t="s">
        <v>193</v>
      </c>
      <c r="B832">
        <f t="shared" si="12"/>
        <v>77</v>
      </c>
    </row>
    <row r="833" spans="1:2">
      <c r="A833" t="s">
        <v>500</v>
      </c>
      <c r="B833">
        <f t="shared" si="12"/>
        <v>1</v>
      </c>
    </row>
    <row r="834" spans="1:2">
      <c r="A834" t="s">
        <v>501</v>
      </c>
      <c r="B834">
        <f t="shared" si="12"/>
        <v>7</v>
      </c>
    </row>
    <row r="835" spans="1:2">
      <c r="A835" t="s">
        <v>502</v>
      </c>
      <c r="B835">
        <f t="shared" ref="B835:B898" si="13">COUNTIF(A:A,A835)</f>
        <v>29</v>
      </c>
    </row>
    <row r="836" spans="1:2">
      <c r="A836" t="s">
        <v>503</v>
      </c>
      <c r="B836">
        <f t="shared" si="13"/>
        <v>1</v>
      </c>
    </row>
    <row r="837" spans="1:2">
      <c r="A837" t="s">
        <v>504</v>
      </c>
      <c r="B837">
        <f t="shared" si="13"/>
        <v>1</v>
      </c>
    </row>
    <row r="838" spans="1:2">
      <c r="A838" t="s">
        <v>414</v>
      </c>
      <c r="B838">
        <f t="shared" si="13"/>
        <v>14</v>
      </c>
    </row>
    <row r="839" spans="1:2">
      <c r="A839" t="s">
        <v>505</v>
      </c>
      <c r="B839">
        <f t="shared" si="13"/>
        <v>4</v>
      </c>
    </row>
    <row r="840" spans="1:2">
      <c r="A840" t="s">
        <v>506</v>
      </c>
      <c r="B840">
        <f t="shared" si="13"/>
        <v>2</v>
      </c>
    </row>
    <row r="841" spans="1:2">
      <c r="A841" t="s">
        <v>68</v>
      </c>
      <c r="B841">
        <f t="shared" si="13"/>
        <v>474</v>
      </c>
    </row>
    <row r="842" spans="1:2">
      <c r="A842" t="s">
        <v>507</v>
      </c>
      <c r="B842">
        <f t="shared" si="13"/>
        <v>1</v>
      </c>
    </row>
    <row r="843" spans="1:2">
      <c r="A843" t="s">
        <v>45</v>
      </c>
      <c r="B843">
        <f t="shared" si="13"/>
        <v>97</v>
      </c>
    </row>
    <row r="844" spans="1:2">
      <c r="A844" t="s">
        <v>508</v>
      </c>
      <c r="B844">
        <f t="shared" si="13"/>
        <v>12</v>
      </c>
    </row>
    <row r="845" spans="1:2">
      <c r="A845" t="s">
        <v>253</v>
      </c>
      <c r="B845">
        <f t="shared" si="13"/>
        <v>62</v>
      </c>
    </row>
    <row r="846" spans="1:2">
      <c r="A846" t="s">
        <v>509</v>
      </c>
      <c r="B846">
        <f t="shared" si="13"/>
        <v>3</v>
      </c>
    </row>
    <row r="847" spans="1:2">
      <c r="A847" t="s">
        <v>326</v>
      </c>
      <c r="B847">
        <f t="shared" si="13"/>
        <v>11</v>
      </c>
    </row>
    <row r="848" spans="1:2">
      <c r="A848" t="s">
        <v>510</v>
      </c>
      <c r="B848">
        <f t="shared" si="13"/>
        <v>7</v>
      </c>
    </row>
    <row r="849" spans="1:2">
      <c r="A849" t="s">
        <v>256</v>
      </c>
      <c r="B849">
        <f t="shared" si="13"/>
        <v>55</v>
      </c>
    </row>
    <row r="850" spans="1:2">
      <c r="A850" t="s">
        <v>404</v>
      </c>
      <c r="B850">
        <f t="shared" si="13"/>
        <v>97</v>
      </c>
    </row>
    <row r="851" spans="1:2">
      <c r="A851" t="s">
        <v>511</v>
      </c>
      <c r="B851">
        <f t="shared" si="13"/>
        <v>8</v>
      </c>
    </row>
    <row r="852" spans="1:2">
      <c r="A852" t="s">
        <v>512</v>
      </c>
      <c r="B852">
        <f t="shared" si="13"/>
        <v>1</v>
      </c>
    </row>
    <row r="853" spans="1:2">
      <c r="A853" t="s">
        <v>513</v>
      </c>
      <c r="B853">
        <f t="shared" si="13"/>
        <v>3</v>
      </c>
    </row>
    <row r="854" spans="1:2">
      <c r="A854" t="s">
        <v>44</v>
      </c>
      <c r="B854">
        <f t="shared" si="13"/>
        <v>124</v>
      </c>
    </row>
    <row r="855" spans="1:2">
      <c r="A855" t="s">
        <v>89</v>
      </c>
      <c r="B855">
        <f t="shared" si="13"/>
        <v>316</v>
      </c>
    </row>
    <row r="856" spans="1:2">
      <c r="A856" t="s">
        <v>6</v>
      </c>
      <c r="B856">
        <f t="shared" si="13"/>
        <v>32</v>
      </c>
    </row>
    <row r="857" spans="1:2">
      <c r="A857" t="s">
        <v>72</v>
      </c>
      <c r="B857">
        <f t="shared" si="13"/>
        <v>45</v>
      </c>
    </row>
    <row r="858" spans="1:2">
      <c r="A858" t="s">
        <v>87</v>
      </c>
      <c r="B858">
        <f t="shared" si="13"/>
        <v>206</v>
      </c>
    </row>
    <row r="859" spans="1:2">
      <c r="A859" t="s">
        <v>514</v>
      </c>
      <c r="B859">
        <f t="shared" si="13"/>
        <v>14</v>
      </c>
    </row>
    <row r="860" spans="1:2">
      <c r="A860" t="s">
        <v>515</v>
      </c>
      <c r="B860">
        <f t="shared" si="13"/>
        <v>4</v>
      </c>
    </row>
    <row r="861" spans="1:2">
      <c r="A861" t="s">
        <v>6</v>
      </c>
      <c r="B861">
        <f t="shared" si="13"/>
        <v>32</v>
      </c>
    </row>
    <row r="862" spans="1:2">
      <c r="A862" t="s">
        <v>516</v>
      </c>
      <c r="B862">
        <f t="shared" si="13"/>
        <v>21</v>
      </c>
    </row>
    <row r="863" spans="1:2">
      <c r="A863" t="s">
        <v>3</v>
      </c>
      <c r="B863">
        <f t="shared" si="13"/>
        <v>258</v>
      </c>
    </row>
    <row r="864" spans="1:2">
      <c r="A864" t="s">
        <v>517</v>
      </c>
      <c r="B864">
        <f t="shared" si="13"/>
        <v>15</v>
      </c>
    </row>
    <row r="865" spans="1:2">
      <c r="A865" t="s">
        <v>80</v>
      </c>
      <c r="B865">
        <f t="shared" si="13"/>
        <v>11</v>
      </c>
    </row>
    <row r="866" spans="1:2">
      <c r="A866" t="s">
        <v>298</v>
      </c>
      <c r="B866">
        <f t="shared" si="13"/>
        <v>49</v>
      </c>
    </row>
    <row r="867" spans="1:2">
      <c r="A867" t="s">
        <v>140</v>
      </c>
      <c r="B867">
        <f t="shared" si="13"/>
        <v>236</v>
      </c>
    </row>
    <row r="868" spans="1:2">
      <c r="A868" t="s">
        <v>29</v>
      </c>
      <c r="B868">
        <f t="shared" si="13"/>
        <v>58</v>
      </c>
    </row>
    <row r="869" spans="1:2">
      <c r="A869" t="s">
        <v>83</v>
      </c>
      <c r="B869">
        <f t="shared" si="13"/>
        <v>61</v>
      </c>
    </row>
    <row r="870" spans="1:2">
      <c r="A870" t="s">
        <v>502</v>
      </c>
      <c r="B870">
        <f t="shared" si="13"/>
        <v>29</v>
      </c>
    </row>
    <row r="871" spans="1:2">
      <c r="A871" t="s">
        <v>89</v>
      </c>
      <c r="B871">
        <f t="shared" si="13"/>
        <v>316</v>
      </c>
    </row>
    <row r="872" spans="1:2">
      <c r="A872" t="s">
        <v>518</v>
      </c>
      <c r="B872">
        <f t="shared" si="13"/>
        <v>2</v>
      </c>
    </row>
    <row r="873" spans="1:2">
      <c r="A873" t="s">
        <v>201</v>
      </c>
      <c r="B873">
        <f t="shared" si="13"/>
        <v>118</v>
      </c>
    </row>
    <row r="874" spans="1:2">
      <c r="A874" t="s">
        <v>87</v>
      </c>
      <c r="B874">
        <f t="shared" si="13"/>
        <v>206</v>
      </c>
    </row>
    <row r="875" spans="1:2">
      <c r="A875" t="s">
        <v>519</v>
      </c>
      <c r="B875">
        <f t="shared" si="13"/>
        <v>1</v>
      </c>
    </row>
    <row r="876" spans="1:2">
      <c r="A876" t="s">
        <v>520</v>
      </c>
      <c r="B876">
        <f t="shared" si="13"/>
        <v>1</v>
      </c>
    </row>
    <row r="877" spans="1:2">
      <c r="A877" t="s">
        <v>521</v>
      </c>
      <c r="B877">
        <f t="shared" si="13"/>
        <v>1</v>
      </c>
    </row>
    <row r="878" spans="1:2">
      <c r="A878" t="s">
        <v>522</v>
      </c>
      <c r="B878">
        <f t="shared" si="13"/>
        <v>23</v>
      </c>
    </row>
    <row r="879" spans="1:2">
      <c r="A879" t="s">
        <v>209</v>
      </c>
      <c r="B879">
        <f t="shared" si="13"/>
        <v>31</v>
      </c>
    </row>
    <row r="880" spans="1:2">
      <c r="A880" t="s">
        <v>53</v>
      </c>
      <c r="B880">
        <f t="shared" si="13"/>
        <v>76</v>
      </c>
    </row>
    <row r="881" spans="1:2">
      <c r="A881" t="s">
        <v>124</v>
      </c>
      <c r="B881">
        <f t="shared" si="13"/>
        <v>41</v>
      </c>
    </row>
    <row r="882" spans="1:2">
      <c r="A882" t="s">
        <v>56</v>
      </c>
      <c r="B882">
        <f t="shared" si="13"/>
        <v>138</v>
      </c>
    </row>
    <row r="883" spans="1:2">
      <c r="A883" t="s">
        <v>67</v>
      </c>
      <c r="B883">
        <f t="shared" si="13"/>
        <v>137</v>
      </c>
    </row>
    <row r="884" spans="1:2">
      <c r="A884" t="s">
        <v>46</v>
      </c>
      <c r="B884">
        <f t="shared" si="13"/>
        <v>27</v>
      </c>
    </row>
    <row r="885" spans="1:2">
      <c r="A885" t="s">
        <v>523</v>
      </c>
      <c r="B885">
        <f t="shared" si="13"/>
        <v>10</v>
      </c>
    </row>
    <row r="886" spans="1:2">
      <c r="A886" t="s">
        <v>40</v>
      </c>
      <c r="B886">
        <f t="shared" si="13"/>
        <v>285</v>
      </c>
    </row>
    <row r="887" spans="1:2">
      <c r="A887" t="s">
        <v>524</v>
      </c>
      <c r="B887">
        <f t="shared" si="13"/>
        <v>75</v>
      </c>
    </row>
    <row r="888" spans="1:2">
      <c r="A888" t="s">
        <v>525</v>
      </c>
      <c r="B888">
        <f t="shared" si="13"/>
        <v>1</v>
      </c>
    </row>
    <row r="889" spans="1:2">
      <c r="A889" t="s">
        <v>526</v>
      </c>
      <c r="B889">
        <f t="shared" si="13"/>
        <v>31</v>
      </c>
    </row>
    <row r="890" spans="1:2">
      <c r="A890" t="s">
        <v>60</v>
      </c>
      <c r="B890">
        <f t="shared" si="13"/>
        <v>228</v>
      </c>
    </row>
    <row r="891" spans="1:2">
      <c r="A891" t="s">
        <v>217</v>
      </c>
      <c r="B891">
        <f t="shared" si="13"/>
        <v>56</v>
      </c>
    </row>
    <row r="892" spans="1:2">
      <c r="A892" t="s">
        <v>211</v>
      </c>
      <c r="B892">
        <f t="shared" si="13"/>
        <v>63</v>
      </c>
    </row>
    <row r="893" spans="1:2">
      <c r="A893" t="s">
        <v>331</v>
      </c>
      <c r="B893">
        <f t="shared" si="13"/>
        <v>34</v>
      </c>
    </row>
    <row r="894" spans="1:2">
      <c r="A894" t="s">
        <v>129</v>
      </c>
      <c r="B894">
        <f t="shared" si="13"/>
        <v>73</v>
      </c>
    </row>
    <row r="895" spans="1:2">
      <c r="A895" t="s">
        <v>527</v>
      </c>
      <c r="B895">
        <f t="shared" si="13"/>
        <v>8</v>
      </c>
    </row>
    <row r="896" spans="1:2">
      <c r="A896" t="s">
        <v>528</v>
      </c>
      <c r="B896">
        <f t="shared" si="13"/>
        <v>1</v>
      </c>
    </row>
    <row r="897" spans="1:2">
      <c r="A897" t="s">
        <v>331</v>
      </c>
      <c r="B897">
        <f t="shared" si="13"/>
        <v>34</v>
      </c>
    </row>
    <row r="898" spans="1:2">
      <c r="A898" t="s">
        <v>529</v>
      </c>
      <c r="B898">
        <f t="shared" si="13"/>
        <v>1</v>
      </c>
    </row>
    <row r="899" spans="1:2">
      <c r="A899" t="s">
        <v>125</v>
      </c>
      <c r="B899">
        <f t="shared" ref="B899:B962" si="14">COUNTIF(A:A,A899)</f>
        <v>78</v>
      </c>
    </row>
    <row r="900" spans="1:2">
      <c r="A900" t="s">
        <v>530</v>
      </c>
      <c r="B900">
        <f t="shared" si="14"/>
        <v>30</v>
      </c>
    </row>
    <row r="901" spans="1:2">
      <c r="A901" t="s">
        <v>531</v>
      </c>
      <c r="B901">
        <f t="shared" si="14"/>
        <v>1</v>
      </c>
    </row>
    <row r="902" spans="1:2">
      <c r="A902" t="s">
        <v>13</v>
      </c>
      <c r="B902">
        <f t="shared" si="14"/>
        <v>12</v>
      </c>
    </row>
    <row r="903" spans="1:2">
      <c r="A903" t="s">
        <v>134</v>
      </c>
      <c r="B903">
        <f t="shared" si="14"/>
        <v>9</v>
      </c>
    </row>
    <row r="904" spans="1:2">
      <c r="A904" t="s">
        <v>462</v>
      </c>
      <c r="B904">
        <f t="shared" si="14"/>
        <v>10</v>
      </c>
    </row>
    <row r="905" spans="1:2">
      <c r="A905" t="s">
        <v>532</v>
      </c>
      <c r="B905">
        <f t="shared" si="14"/>
        <v>62</v>
      </c>
    </row>
    <row r="906" spans="1:2">
      <c r="A906" t="s">
        <v>514</v>
      </c>
      <c r="B906">
        <f t="shared" si="14"/>
        <v>14</v>
      </c>
    </row>
    <row r="907" spans="1:2">
      <c r="A907" t="s">
        <v>40</v>
      </c>
      <c r="B907">
        <f t="shared" si="14"/>
        <v>285</v>
      </c>
    </row>
    <row r="908" spans="1:2">
      <c r="A908" t="s">
        <v>186</v>
      </c>
      <c r="B908">
        <f t="shared" si="14"/>
        <v>74</v>
      </c>
    </row>
    <row r="909" spans="1:2">
      <c r="A909" t="s">
        <v>533</v>
      </c>
      <c r="B909">
        <f t="shared" si="14"/>
        <v>8</v>
      </c>
    </row>
    <row r="910" spans="1:2">
      <c r="A910" t="s">
        <v>14</v>
      </c>
      <c r="B910">
        <f t="shared" si="14"/>
        <v>71</v>
      </c>
    </row>
    <row r="911" spans="1:2">
      <c r="A911" t="s">
        <v>44</v>
      </c>
      <c r="B911">
        <f t="shared" si="14"/>
        <v>124</v>
      </c>
    </row>
    <row r="912" spans="1:2">
      <c r="A912" t="s">
        <v>534</v>
      </c>
      <c r="B912">
        <f t="shared" si="14"/>
        <v>30</v>
      </c>
    </row>
    <row r="913" spans="1:2">
      <c r="A913" t="s">
        <v>10</v>
      </c>
      <c r="B913">
        <f t="shared" si="14"/>
        <v>179</v>
      </c>
    </row>
    <row r="914" spans="1:2">
      <c r="A914" t="s">
        <v>33</v>
      </c>
      <c r="B914">
        <f t="shared" si="14"/>
        <v>69</v>
      </c>
    </row>
    <row r="915" spans="1:2">
      <c r="A915" t="s">
        <v>106</v>
      </c>
      <c r="B915">
        <f t="shared" si="14"/>
        <v>106</v>
      </c>
    </row>
    <row r="916" spans="1:2">
      <c r="A916" t="s">
        <v>66</v>
      </c>
      <c r="B916">
        <f t="shared" si="14"/>
        <v>189</v>
      </c>
    </row>
    <row r="917" spans="1:2">
      <c r="A917" t="s">
        <v>535</v>
      </c>
      <c r="B917">
        <f t="shared" si="14"/>
        <v>41</v>
      </c>
    </row>
    <row r="918" spans="1:2">
      <c r="A918" t="s">
        <v>40</v>
      </c>
      <c r="B918">
        <f t="shared" si="14"/>
        <v>285</v>
      </c>
    </row>
    <row r="919" spans="1:2">
      <c r="A919" t="s">
        <v>536</v>
      </c>
      <c r="B919">
        <f t="shared" si="14"/>
        <v>6</v>
      </c>
    </row>
    <row r="920" spans="1:2">
      <c r="A920" t="s">
        <v>213</v>
      </c>
      <c r="B920">
        <f t="shared" si="14"/>
        <v>226</v>
      </c>
    </row>
    <row r="921" spans="1:2">
      <c r="A921" t="s">
        <v>537</v>
      </c>
      <c r="B921">
        <f t="shared" si="14"/>
        <v>1</v>
      </c>
    </row>
    <row r="922" spans="1:2">
      <c r="A922" t="s">
        <v>63</v>
      </c>
      <c r="B922">
        <f t="shared" si="14"/>
        <v>51</v>
      </c>
    </row>
    <row r="923" spans="1:2">
      <c r="A923" t="s">
        <v>538</v>
      </c>
      <c r="B923">
        <f t="shared" si="14"/>
        <v>16</v>
      </c>
    </row>
    <row r="924" spans="1:2">
      <c r="A924" t="s">
        <v>539</v>
      </c>
      <c r="B924">
        <f t="shared" si="14"/>
        <v>12</v>
      </c>
    </row>
    <row r="925" spans="1:2">
      <c r="A925" t="s">
        <v>540</v>
      </c>
      <c r="B925">
        <f t="shared" si="14"/>
        <v>1</v>
      </c>
    </row>
    <row r="926" spans="1:2">
      <c r="A926" t="s">
        <v>140</v>
      </c>
      <c r="B926">
        <f t="shared" si="14"/>
        <v>236</v>
      </c>
    </row>
    <row r="927" spans="1:2">
      <c r="A927" t="s">
        <v>541</v>
      </c>
      <c r="B927">
        <f t="shared" si="14"/>
        <v>1</v>
      </c>
    </row>
    <row r="928" spans="1:2">
      <c r="A928" t="s">
        <v>542</v>
      </c>
      <c r="B928">
        <f t="shared" si="14"/>
        <v>2</v>
      </c>
    </row>
    <row r="929" spans="1:2">
      <c r="A929" t="s">
        <v>75</v>
      </c>
      <c r="B929">
        <f t="shared" si="14"/>
        <v>110</v>
      </c>
    </row>
    <row r="930" spans="1:2">
      <c r="A930" t="s">
        <v>256</v>
      </c>
      <c r="B930">
        <f t="shared" si="14"/>
        <v>55</v>
      </c>
    </row>
    <row r="931" spans="1:2">
      <c r="A931" t="s">
        <v>543</v>
      </c>
      <c r="B931">
        <f t="shared" si="14"/>
        <v>1</v>
      </c>
    </row>
    <row r="932" spans="1:2">
      <c r="A932" t="s">
        <v>40</v>
      </c>
      <c r="B932">
        <f t="shared" si="14"/>
        <v>285</v>
      </c>
    </row>
    <row r="933" spans="1:2">
      <c r="A933" t="s">
        <v>21</v>
      </c>
      <c r="B933">
        <f t="shared" si="14"/>
        <v>454</v>
      </c>
    </row>
    <row r="934" spans="1:2">
      <c r="A934" t="s">
        <v>544</v>
      </c>
      <c r="B934">
        <f t="shared" si="14"/>
        <v>3</v>
      </c>
    </row>
    <row r="935" spans="1:2">
      <c r="A935" t="s">
        <v>516</v>
      </c>
      <c r="B935">
        <f t="shared" si="14"/>
        <v>21</v>
      </c>
    </row>
    <row r="936" spans="1:2">
      <c r="A936" t="s">
        <v>82</v>
      </c>
      <c r="B936">
        <f t="shared" si="14"/>
        <v>317</v>
      </c>
    </row>
    <row r="937" spans="1:2">
      <c r="A937" t="s">
        <v>306</v>
      </c>
      <c r="B937">
        <f t="shared" si="14"/>
        <v>38</v>
      </c>
    </row>
    <row r="938" spans="1:2">
      <c r="A938" t="s">
        <v>14</v>
      </c>
      <c r="B938">
        <f t="shared" si="14"/>
        <v>71</v>
      </c>
    </row>
    <row r="939" spans="1:2">
      <c r="A939" t="s">
        <v>3</v>
      </c>
      <c r="B939">
        <f t="shared" si="14"/>
        <v>258</v>
      </c>
    </row>
    <row r="940" spans="1:2">
      <c r="A940" t="s">
        <v>116</v>
      </c>
      <c r="B940">
        <f t="shared" si="14"/>
        <v>3</v>
      </c>
    </row>
    <row r="941" spans="1:2">
      <c r="A941" t="s">
        <v>532</v>
      </c>
      <c r="B941">
        <f t="shared" si="14"/>
        <v>62</v>
      </c>
    </row>
    <row r="942" spans="1:2">
      <c r="A942" t="s">
        <v>40</v>
      </c>
      <c r="B942">
        <f t="shared" si="14"/>
        <v>285</v>
      </c>
    </row>
    <row r="943" spans="1:2">
      <c r="A943" t="s">
        <v>545</v>
      </c>
      <c r="B943">
        <f t="shared" si="14"/>
        <v>3</v>
      </c>
    </row>
    <row r="944" spans="1:2">
      <c r="A944" t="s">
        <v>45</v>
      </c>
      <c r="B944">
        <f t="shared" si="14"/>
        <v>97</v>
      </c>
    </row>
    <row r="945" spans="1:2">
      <c r="A945" t="s">
        <v>546</v>
      </c>
      <c r="B945">
        <f t="shared" si="14"/>
        <v>1</v>
      </c>
    </row>
    <row r="946" spans="1:2">
      <c r="A946" t="s">
        <v>75</v>
      </c>
      <c r="B946">
        <f t="shared" si="14"/>
        <v>110</v>
      </c>
    </row>
    <row r="947" spans="1:2">
      <c r="A947" t="s">
        <v>298</v>
      </c>
      <c r="B947">
        <f t="shared" si="14"/>
        <v>49</v>
      </c>
    </row>
    <row r="948" spans="1:2">
      <c r="A948" t="s">
        <v>46</v>
      </c>
      <c r="B948">
        <f t="shared" si="14"/>
        <v>27</v>
      </c>
    </row>
    <row r="949" spans="1:2">
      <c r="A949" t="s">
        <v>160</v>
      </c>
      <c r="B949">
        <f t="shared" si="14"/>
        <v>84</v>
      </c>
    </row>
    <row r="950" spans="1:2">
      <c r="A950" t="s">
        <v>42</v>
      </c>
      <c r="B950">
        <f t="shared" si="14"/>
        <v>76</v>
      </c>
    </row>
    <row r="951" spans="1:2">
      <c r="A951" t="s">
        <v>547</v>
      </c>
      <c r="B951">
        <f t="shared" si="14"/>
        <v>1</v>
      </c>
    </row>
    <row r="952" spans="1:2">
      <c r="A952" t="s">
        <v>89</v>
      </c>
      <c r="B952">
        <f t="shared" si="14"/>
        <v>316</v>
      </c>
    </row>
    <row r="953" spans="1:2">
      <c r="A953" t="s">
        <v>144</v>
      </c>
      <c r="B953">
        <f t="shared" si="14"/>
        <v>309</v>
      </c>
    </row>
    <row r="954" spans="1:2">
      <c r="A954" t="s">
        <v>489</v>
      </c>
      <c r="B954">
        <f t="shared" si="14"/>
        <v>53</v>
      </c>
    </row>
    <row r="955" spans="1:2">
      <c r="A955" t="s">
        <v>373</v>
      </c>
      <c r="B955">
        <f t="shared" si="14"/>
        <v>16</v>
      </c>
    </row>
    <row r="956" spans="1:2">
      <c r="A956" t="s">
        <v>186</v>
      </c>
      <c r="B956">
        <f t="shared" si="14"/>
        <v>74</v>
      </c>
    </row>
    <row r="957" spans="1:2">
      <c r="A957" t="s">
        <v>74</v>
      </c>
      <c r="B957">
        <f t="shared" si="14"/>
        <v>42</v>
      </c>
    </row>
    <row r="958" spans="1:2">
      <c r="A958" t="s">
        <v>29</v>
      </c>
      <c r="B958">
        <f t="shared" si="14"/>
        <v>58</v>
      </c>
    </row>
    <row r="959" spans="1:2">
      <c r="A959" t="s">
        <v>548</v>
      </c>
      <c r="B959">
        <f t="shared" si="14"/>
        <v>32</v>
      </c>
    </row>
    <row r="960" spans="1:2">
      <c r="A960" t="s">
        <v>328</v>
      </c>
      <c r="B960">
        <f t="shared" si="14"/>
        <v>97</v>
      </c>
    </row>
    <row r="961" spans="1:2">
      <c r="A961" t="s">
        <v>413</v>
      </c>
      <c r="B961">
        <f t="shared" si="14"/>
        <v>16</v>
      </c>
    </row>
    <row r="962" spans="1:2">
      <c r="A962" t="s">
        <v>533</v>
      </c>
      <c r="B962">
        <f t="shared" si="14"/>
        <v>8</v>
      </c>
    </row>
    <row r="963" spans="1:2">
      <c r="A963" t="s">
        <v>254</v>
      </c>
      <c r="B963">
        <f t="shared" ref="B963:B1026" si="15">COUNTIF(A:A,A963)</f>
        <v>76</v>
      </c>
    </row>
    <row r="964" spans="1:2">
      <c r="A964" t="s">
        <v>549</v>
      </c>
      <c r="B964">
        <f t="shared" si="15"/>
        <v>119</v>
      </c>
    </row>
    <row r="965" spans="1:2">
      <c r="A965" t="s">
        <v>533</v>
      </c>
      <c r="B965">
        <f t="shared" si="15"/>
        <v>8</v>
      </c>
    </row>
    <row r="966" spans="1:2">
      <c r="A966" t="s">
        <v>550</v>
      </c>
      <c r="B966">
        <f t="shared" si="15"/>
        <v>1</v>
      </c>
    </row>
    <row r="967" spans="1:2">
      <c r="A967" t="s">
        <v>34</v>
      </c>
      <c r="B967">
        <f t="shared" si="15"/>
        <v>43</v>
      </c>
    </row>
    <row r="968" spans="1:2">
      <c r="A968" t="s">
        <v>40</v>
      </c>
      <c r="B968">
        <f t="shared" si="15"/>
        <v>285</v>
      </c>
    </row>
    <row r="969" spans="1:2">
      <c r="A969" t="s">
        <v>302</v>
      </c>
      <c r="B969">
        <f t="shared" si="15"/>
        <v>53</v>
      </c>
    </row>
    <row r="970" spans="1:2">
      <c r="A970" t="s">
        <v>551</v>
      </c>
      <c r="B970">
        <f t="shared" si="15"/>
        <v>1</v>
      </c>
    </row>
    <row r="971" spans="1:2">
      <c r="A971" t="s">
        <v>68</v>
      </c>
      <c r="B971">
        <f t="shared" si="15"/>
        <v>474</v>
      </c>
    </row>
    <row r="972" spans="1:2">
      <c r="A972" t="s">
        <v>42</v>
      </c>
      <c r="B972">
        <f t="shared" si="15"/>
        <v>76</v>
      </c>
    </row>
    <row r="973" spans="1:2">
      <c r="A973" t="s">
        <v>338</v>
      </c>
      <c r="B973">
        <f t="shared" si="15"/>
        <v>52</v>
      </c>
    </row>
    <row r="974" spans="1:2">
      <c r="A974" t="s">
        <v>269</v>
      </c>
      <c r="B974">
        <f t="shared" si="15"/>
        <v>74</v>
      </c>
    </row>
    <row r="975" spans="1:2">
      <c r="A975" t="s">
        <v>552</v>
      </c>
      <c r="B975">
        <f t="shared" si="15"/>
        <v>1</v>
      </c>
    </row>
    <row r="976" spans="1:2">
      <c r="A976" t="s">
        <v>6</v>
      </c>
      <c r="B976">
        <f t="shared" si="15"/>
        <v>32</v>
      </c>
    </row>
    <row r="977" spans="1:2">
      <c r="A977" t="s">
        <v>60</v>
      </c>
      <c r="B977">
        <f t="shared" si="15"/>
        <v>228</v>
      </c>
    </row>
    <row r="978" spans="1:2">
      <c r="A978" t="s">
        <v>53</v>
      </c>
      <c r="B978">
        <f t="shared" si="15"/>
        <v>76</v>
      </c>
    </row>
    <row r="979" spans="1:2">
      <c r="A979" t="s">
        <v>553</v>
      </c>
      <c r="B979">
        <f t="shared" si="15"/>
        <v>2</v>
      </c>
    </row>
    <row r="980" spans="1:2">
      <c r="A980" t="s">
        <v>554</v>
      </c>
      <c r="B980">
        <f t="shared" si="15"/>
        <v>33</v>
      </c>
    </row>
    <row r="981" spans="1:2">
      <c r="A981" t="s">
        <v>271</v>
      </c>
      <c r="B981">
        <f t="shared" si="15"/>
        <v>14</v>
      </c>
    </row>
    <row r="982" spans="1:2">
      <c r="A982" t="s">
        <v>555</v>
      </c>
      <c r="B982">
        <f t="shared" si="15"/>
        <v>1</v>
      </c>
    </row>
    <row r="983" spans="1:2">
      <c r="A983" t="s">
        <v>218</v>
      </c>
      <c r="B983">
        <f t="shared" si="15"/>
        <v>100</v>
      </c>
    </row>
    <row r="984" spans="1:2">
      <c r="A984" t="s">
        <v>556</v>
      </c>
      <c r="B984">
        <f t="shared" si="15"/>
        <v>3</v>
      </c>
    </row>
    <row r="985" spans="1:2">
      <c r="A985" t="s">
        <v>26</v>
      </c>
      <c r="B985">
        <f t="shared" si="15"/>
        <v>43</v>
      </c>
    </row>
    <row r="986" spans="1:2">
      <c r="A986" t="s">
        <v>213</v>
      </c>
      <c r="B986">
        <f t="shared" si="15"/>
        <v>226</v>
      </c>
    </row>
    <row r="987" spans="1:2">
      <c r="A987" t="s">
        <v>68</v>
      </c>
      <c r="B987">
        <f t="shared" si="15"/>
        <v>474</v>
      </c>
    </row>
    <row r="988" spans="1:2">
      <c r="A988" t="s">
        <v>129</v>
      </c>
      <c r="B988">
        <f t="shared" si="15"/>
        <v>73</v>
      </c>
    </row>
    <row r="989" spans="1:2">
      <c r="A989" t="s">
        <v>53</v>
      </c>
      <c r="B989">
        <f t="shared" si="15"/>
        <v>76</v>
      </c>
    </row>
    <row r="990" spans="1:2">
      <c r="A990" t="s">
        <v>129</v>
      </c>
      <c r="B990">
        <f t="shared" si="15"/>
        <v>73</v>
      </c>
    </row>
    <row r="991" spans="1:2">
      <c r="A991" t="s">
        <v>21</v>
      </c>
      <c r="B991">
        <f t="shared" si="15"/>
        <v>454</v>
      </c>
    </row>
    <row r="992" spans="1:2">
      <c r="A992" t="s">
        <v>136</v>
      </c>
      <c r="B992">
        <f t="shared" si="15"/>
        <v>117</v>
      </c>
    </row>
    <row r="993" spans="1:2">
      <c r="A993" t="s">
        <v>45</v>
      </c>
      <c r="B993">
        <f t="shared" si="15"/>
        <v>97</v>
      </c>
    </row>
    <row r="994" spans="1:2">
      <c r="A994" t="s">
        <v>557</v>
      </c>
      <c r="B994">
        <f t="shared" si="15"/>
        <v>1</v>
      </c>
    </row>
    <row r="995" spans="1:2">
      <c r="A995" t="s">
        <v>558</v>
      </c>
      <c r="B995">
        <f t="shared" si="15"/>
        <v>26</v>
      </c>
    </row>
    <row r="996" spans="1:2">
      <c r="A996" t="s">
        <v>328</v>
      </c>
      <c r="B996">
        <f t="shared" si="15"/>
        <v>97</v>
      </c>
    </row>
    <row r="997" spans="1:2">
      <c r="A997" t="s">
        <v>120</v>
      </c>
      <c r="B997">
        <f t="shared" si="15"/>
        <v>163</v>
      </c>
    </row>
    <row r="998" spans="1:2">
      <c r="A998" t="s">
        <v>68</v>
      </c>
      <c r="B998">
        <f t="shared" si="15"/>
        <v>474</v>
      </c>
    </row>
    <row r="999" spans="1:2">
      <c r="A999" t="s">
        <v>29</v>
      </c>
      <c r="B999">
        <f t="shared" si="15"/>
        <v>58</v>
      </c>
    </row>
    <row r="1000" spans="1:2">
      <c r="A1000" t="s">
        <v>559</v>
      </c>
      <c r="B1000">
        <f t="shared" si="15"/>
        <v>1</v>
      </c>
    </row>
    <row r="1001" spans="1:2">
      <c r="A1001" t="s">
        <v>125</v>
      </c>
      <c r="B1001">
        <f t="shared" si="15"/>
        <v>78</v>
      </c>
    </row>
    <row r="1002" spans="1:2">
      <c r="A1002" t="s">
        <v>560</v>
      </c>
      <c r="B1002">
        <f t="shared" si="15"/>
        <v>1</v>
      </c>
    </row>
    <row r="1003" spans="1:2">
      <c r="A1003" t="s">
        <v>151</v>
      </c>
      <c r="B1003">
        <f t="shared" si="15"/>
        <v>97</v>
      </c>
    </row>
    <row r="1004" spans="1:2">
      <c r="A1004" t="s">
        <v>69</v>
      </c>
      <c r="B1004">
        <f t="shared" si="15"/>
        <v>77</v>
      </c>
    </row>
    <row r="1005" spans="1:2">
      <c r="A1005" t="s">
        <v>76</v>
      </c>
      <c r="B1005">
        <f t="shared" si="15"/>
        <v>34</v>
      </c>
    </row>
    <row r="1006" spans="1:2">
      <c r="A1006" t="s">
        <v>438</v>
      </c>
      <c r="B1006">
        <f t="shared" si="15"/>
        <v>9</v>
      </c>
    </row>
    <row r="1007" spans="1:2">
      <c r="A1007" t="s">
        <v>492</v>
      </c>
      <c r="B1007">
        <f t="shared" si="15"/>
        <v>20</v>
      </c>
    </row>
    <row r="1008" spans="1:2">
      <c r="A1008" t="s">
        <v>561</v>
      </c>
      <c r="B1008">
        <f t="shared" si="15"/>
        <v>1</v>
      </c>
    </row>
    <row r="1009" spans="1:2">
      <c r="A1009" t="s">
        <v>56</v>
      </c>
      <c r="B1009">
        <f t="shared" si="15"/>
        <v>138</v>
      </c>
    </row>
    <row r="1010" spans="1:2">
      <c r="A1010" t="s">
        <v>144</v>
      </c>
      <c r="B1010">
        <f t="shared" si="15"/>
        <v>309</v>
      </c>
    </row>
    <row r="1011" spans="1:2">
      <c r="A1011" t="s">
        <v>140</v>
      </c>
      <c r="B1011">
        <f t="shared" si="15"/>
        <v>236</v>
      </c>
    </row>
    <row r="1012" spans="1:2">
      <c r="A1012" t="s">
        <v>129</v>
      </c>
      <c r="B1012">
        <f t="shared" si="15"/>
        <v>73</v>
      </c>
    </row>
    <row r="1013" spans="1:2">
      <c r="A1013" t="s">
        <v>206</v>
      </c>
      <c r="B1013">
        <f t="shared" si="15"/>
        <v>41</v>
      </c>
    </row>
    <row r="1014" spans="1:2">
      <c r="A1014" t="s">
        <v>82</v>
      </c>
      <c r="B1014">
        <f t="shared" si="15"/>
        <v>317</v>
      </c>
    </row>
    <row r="1015" spans="1:2">
      <c r="A1015" t="s">
        <v>562</v>
      </c>
      <c r="B1015">
        <f t="shared" si="15"/>
        <v>12</v>
      </c>
    </row>
    <row r="1016" spans="1:2">
      <c r="A1016" t="s">
        <v>67</v>
      </c>
      <c r="B1016">
        <f t="shared" si="15"/>
        <v>137</v>
      </c>
    </row>
    <row r="1017" spans="1:2">
      <c r="A1017" t="s">
        <v>539</v>
      </c>
      <c r="B1017">
        <f t="shared" si="15"/>
        <v>12</v>
      </c>
    </row>
    <row r="1018" spans="1:2">
      <c r="A1018" t="s">
        <v>23</v>
      </c>
      <c r="B1018">
        <f t="shared" si="15"/>
        <v>165</v>
      </c>
    </row>
    <row r="1019" spans="1:2">
      <c r="A1019" t="s">
        <v>563</v>
      </c>
      <c r="B1019">
        <f t="shared" si="15"/>
        <v>3</v>
      </c>
    </row>
    <row r="1020" spans="1:2">
      <c r="A1020" t="s">
        <v>301</v>
      </c>
      <c r="B1020">
        <f t="shared" si="15"/>
        <v>41</v>
      </c>
    </row>
    <row r="1021" spans="1:2">
      <c r="A1021" t="s">
        <v>30</v>
      </c>
      <c r="B1021">
        <f t="shared" si="15"/>
        <v>8</v>
      </c>
    </row>
    <row r="1022" spans="1:2">
      <c r="A1022" t="s">
        <v>564</v>
      </c>
      <c r="B1022">
        <f t="shared" si="15"/>
        <v>11</v>
      </c>
    </row>
    <row r="1023" spans="1:2">
      <c r="A1023" t="s">
        <v>80</v>
      </c>
      <c r="B1023">
        <f t="shared" si="15"/>
        <v>11</v>
      </c>
    </row>
    <row r="1024" spans="1:2">
      <c r="A1024" t="s">
        <v>302</v>
      </c>
      <c r="B1024">
        <f t="shared" si="15"/>
        <v>53</v>
      </c>
    </row>
    <row r="1025" spans="1:2">
      <c r="A1025" t="s">
        <v>565</v>
      </c>
      <c r="B1025">
        <f t="shared" si="15"/>
        <v>63</v>
      </c>
    </row>
    <row r="1026" spans="1:2">
      <c r="A1026" t="s">
        <v>139</v>
      </c>
      <c r="B1026">
        <f t="shared" si="15"/>
        <v>42</v>
      </c>
    </row>
    <row r="1027" spans="1:2">
      <c r="A1027" t="s">
        <v>298</v>
      </c>
      <c r="B1027">
        <f t="shared" ref="B1027:B1090" si="16">COUNTIF(A:A,A1027)</f>
        <v>49</v>
      </c>
    </row>
    <row r="1028" spans="1:2">
      <c r="A1028" t="s">
        <v>130</v>
      </c>
      <c r="B1028">
        <f t="shared" si="16"/>
        <v>264</v>
      </c>
    </row>
    <row r="1029" spans="1:2">
      <c r="A1029" t="s">
        <v>558</v>
      </c>
      <c r="B1029">
        <f t="shared" si="16"/>
        <v>26</v>
      </c>
    </row>
    <row r="1030" spans="1:2">
      <c r="A1030" t="s">
        <v>186</v>
      </c>
      <c r="B1030">
        <f t="shared" si="16"/>
        <v>74</v>
      </c>
    </row>
    <row r="1031" spans="1:2">
      <c r="A1031" t="s">
        <v>10</v>
      </c>
      <c r="B1031">
        <f t="shared" si="16"/>
        <v>179</v>
      </c>
    </row>
    <row r="1032" spans="1:2">
      <c r="A1032" t="s">
        <v>566</v>
      </c>
      <c r="B1032">
        <f t="shared" si="16"/>
        <v>2</v>
      </c>
    </row>
    <row r="1033" spans="1:2">
      <c r="A1033" t="s">
        <v>567</v>
      </c>
      <c r="B1033">
        <f t="shared" si="16"/>
        <v>12</v>
      </c>
    </row>
    <row r="1034" spans="1:2">
      <c r="A1034" t="s">
        <v>568</v>
      </c>
      <c r="B1034">
        <f t="shared" si="16"/>
        <v>7</v>
      </c>
    </row>
    <row r="1035" spans="1:2">
      <c r="A1035" t="s">
        <v>10</v>
      </c>
      <c r="B1035">
        <f t="shared" si="16"/>
        <v>179</v>
      </c>
    </row>
    <row r="1036" spans="1:2">
      <c r="A1036" t="s">
        <v>68</v>
      </c>
      <c r="B1036">
        <f t="shared" si="16"/>
        <v>474</v>
      </c>
    </row>
    <row r="1037" spans="1:2">
      <c r="A1037" t="s">
        <v>89</v>
      </c>
      <c r="B1037">
        <f t="shared" si="16"/>
        <v>316</v>
      </c>
    </row>
    <row r="1038" spans="1:2">
      <c r="A1038" t="s">
        <v>68</v>
      </c>
      <c r="B1038">
        <f t="shared" si="16"/>
        <v>474</v>
      </c>
    </row>
    <row r="1039" spans="1:2">
      <c r="A1039" t="s">
        <v>569</v>
      </c>
      <c r="B1039">
        <f t="shared" si="16"/>
        <v>1</v>
      </c>
    </row>
    <row r="1040" spans="1:2">
      <c r="A1040" t="s">
        <v>326</v>
      </c>
      <c r="B1040">
        <f t="shared" si="16"/>
        <v>11</v>
      </c>
    </row>
    <row r="1041" spans="1:2">
      <c r="A1041" t="s">
        <v>213</v>
      </c>
      <c r="B1041">
        <f t="shared" si="16"/>
        <v>226</v>
      </c>
    </row>
    <row r="1042" spans="1:2">
      <c r="A1042" t="s">
        <v>570</v>
      </c>
      <c r="B1042">
        <f t="shared" si="16"/>
        <v>1</v>
      </c>
    </row>
    <row r="1043" spans="1:2">
      <c r="A1043" t="s">
        <v>20</v>
      </c>
      <c r="B1043">
        <f t="shared" si="16"/>
        <v>28</v>
      </c>
    </row>
    <row r="1044" spans="1:2">
      <c r="A1044" t="s">
        <v>40</v>
      </c>
      <c r="B1044">
        <f t="shared" si="16"/>
        <v>285</v>
      </c>
    </row>
    <row r="1045" spans="1:2">
      <c r="A1045" t="s">
        <v>47</v>
      </c>
      <c r="B1045">
        <f t="shared" si="16"/>
        <v>35</v>
      </c>
    </row>
    <row r="1046" spans="1:2">
      <c r="A1046" t="s">
        <v>571</v>
      </c>
      <c r="B1046">
        <f t="shared" si="16"/>
        <v>6</v>
      </c>
    </row>
    <row r="1047" spans="1:2">
      <c r="A1047" t="s">
        <v>186</v>
      </c>
      <c r="B1047">
        <f t="shared" si="16"/>
        <v>74</v>
      </c>
    </row>
    <row r="1048" spans="1:2">
      <c r="A1048" t="s">
        <v>204</v>
      </c>
      <c r="B1048">
        <f t="shared" si="16"/>
        <v>27</v>
      </c>
    </row>
    <row r="1049" spans="1:2">
      <c r="A1049" t="s">
        <v>514</v>
      </c>
      <c r="B1049">
        <f t="shared" si="16"/>
        <v>14</v>
      </c>
    </row>
    <row r="1050" spans="1:2">
      <c r="A1050" t="s">
        <v>422</v>
      </c>
      <c r="B1050">
        <f t="shared" si="16"/>
        <v>63</v>
      </c>
    </row>
    <row r="1051" spans="1:2">
      <c r="A1051" t="s">
        <v>66</v>
      </c>
      <c r="B1051">
        <f t="shared" si="16"/>
        <v>189</v>
      </c>
    </row>
    <row r="1052" spans="1:2">
      <c r="A1052" t="s">
        <v>44</v>
      </c>
      <c r="B1052">
        <f t="shared" si="16"/>
        <v>124</v>
      </c>
    </row>
    <row r="1053" spans="1:2">
      <c r="A1053" t="s">
        <v>63</v>
      </c>
      <c r="B1053">
        <f t="shared" si="16"/>
        <v>51</v>
      </c>
    </row>
    <row r="1054" spans="1:2">
      <c r="A1054" t="s">
        <v>572</v>
      </c>
      <c r="B1054">
        <f t="shared" si="16"/>
        <v>16</v>
      </c>
    </row>
    <row r="1055" spans="1:2">
      <c r="A1055" t="s">
        <v>65</v>
      </c>
      <c r="B1055">
        <f t="shared" si="16"/>
        <v>36</v>
      </c>
    </row>
    <row r="1056" spans="1:2">
      <c r="A1056" t="s">
        <v>573</v>
      </c>
      <c r="B1056">
        <f t="shared" si="16"/>
        <v>4</v>
      </c>
    </row>
    <row r="1057" spans="1:2">
      <c r="A1057" t="s">
        <v>21</v>
      </c>
      <c r="B1057">
        <f t="shared" si="16"/>
        <v>454</v>
      </c>
    </row>
    <row r="1058" spans="1:2">
      <c r="A1058" t="s">
        <v>574</v>
      </c>
      <c r="B1058">
        <f t="shared" si="16"/>
        <v>14</v>
      </c>
    </row>
    <row r="1059" spans="1:2">
      <c r="A1059" t="s">
        <v>125</v>
      </c>
      <c r="B1059">
        <f t="shared" si="16"/>
        <v>78</v>
      </c>
    </row>
    <row r="1060" spans="1:2">
      <c r="A1060" t="s">
        <v>575</v>
      </c>
      <c r="B1060">
        <f t="shared" si="16"/>
        <v>2</v>
      </c>
    </row>
    <row r="1061" spans="1:2">
      <c r="A1061" t="s">
        <v>213</v>
      </c>
      <c r="B1061">
        <f t="shared" si="16"/>
        <v>226</v>
      </c>
    </row>
    <row r="1062" spans="1:2">
      <c r="A1062" t="s">
        <v>82</v>
      </c>
      <c r="B1062">
        <f t="shared" si="16"/>
        <v>317</v>
      </c>
    </row>
    <row r="1063" spans="1:2">
      <c r="A1063" t="s">
        <v>312</v>
      </c>
      <c r="B1063">
        <f t="shared" si="16"/>
        <v>30</v>
      </c>
    </row>
    <row r="1064" spans="1:2">
      <c r="A1064" t="s">
        <v>576</v>
      </c>
      <c r="B1064">
        <f t="shared" si="16"/>
        <v>9</v>
      </c>
    </row>
    <row r="1065" spans="1:2">
      <c r="A1065" t="s">
        <v>151</v>
      </c>
      <c r="B1065">
        <f t="shared" si="16"/>
        <v>97</v>
      </c>
    </row>
    <row r="1066" spans="1:2">
      <c r="A1066" t="s">
        <v>144</v>
      </c>
      <c r="B1066">
        <f t="shared" si="16"/>
        <v>309</v>
      </c>
    </row>
    <row r="1067" spans="1:2">
      <c r="A1067" t="s">
        <v>130</v>
      </c>
      <c r="B1067">
        <f t="shared" si="16"/>
        <v>264</v>
      </c>
    </row>
    <row r="1068" spans="1:2">
      <c r="A1068" t="s">
        <v>253</v>
      </c>
      <c r="B1068">
        <f t="shared" si="16"/>
        <v>62</v>
      </c>
    </row>
    <row r="1069" spans="1:2">
      <c r="A1069" t="s">
        <v>21</v>
      </c>
      <c r="B1069">
        <f t="shared" si="16"/>
        <v>454</v>
      </c>
    </row>
    <row r="1070" spans="1:2">
      <c r="A1070" t="s">
        <v>389</v>
      </c>
      <c r="B1070">
        <f t="shared" si="16"/>
        <v>23</v>
      </c>
    </row>
    <row r="1071" spans="1:2">
      <c r="A1071" t="s">
        <v>338</v>
      </c>
      <c r="B1071">
        <f t="shared" si="16"/>
        <v>52</v>
      </c>
    </row>
    <row r="1072" spans="1:2">
      <c r="A1072" t="s">
        <v>155</v>
      </c>
      <c r="B1072">
        <f t="shared" si="16"/>
        <v>82</v>
      </c>
    </row>
    <row r="1073" spans="1:2">
      <c r="A1073" t="s">
        <v>577</v>
      </c>
      <c r="B1073">
        <f t="shared" si="16"/>
        <v>25</v>
      </c>
    </row>
    <row r="1074" spans="1:2">
      <c r="A1074" t="s">
        <v>140</v>
      </c>
      <c r="B1074">
        <f t="shared" si="16"/>
        <v>236</v>
      </c>
    </row>
    <row r="1075" spans="1:2">
      <c r="A1075" t="s">
        <v>156</v>
      </c>
      <c r="B1075">
        <f t="shared" si="16"/>
        <v>152</v>
      </c>
    </row>
    <row r="1076" spans="1:2">
      <c r="A1076" t="s">
        <v>578</v>
      </c>
      <c r="B1076">
        <f t="shared" si="16"/>
        <v>1</v>
      </c>
    </row>
    <row r="1077" spans="1:2">
      <c r="A1077" t="s">
        <v>579</v>
      </c>
      <c r="B1077">
        <f t="shared" si="16"/>
        <v>1</v>
      </c>
    </row>
    <row r="1078" spans="1:2">
      <c r="A1078" t="s">
        <v>42</v>
      </c>
      <c r="B1078">
        <f t="shared" si="16"/>
        <v>76</v>
      </c>
    </row>
    <row r="1079" spans="1:2">
      <c r="A1079" t="s">
        <v>580</v>
      </c>
      <c r="B1079">
        <f t="shared" si="16"/>
        <v>13</v>
      </c>
    </row>
    <row r="1080" spans="1:2">
      <c r="A1080" t="s">
        <v>466</v>
      </c>
      <c r="B1080">
        <f t="shared" si="16"/>
        <v>9</v>
      </c>
    </row>
    <row r="1081" spans="1:2">
      <c r="A1081" t="s">
        <v>492</v>
      </c>
      <c r="B1081">
        <f t="shared" si="16"/>
        <v>20</v>
      </c>
    </row>
    <row r="1082" spans="1:2">
      <c r="A1082" t="s">
        <v>581</v>
      </c>
      <c r="B1082">
        <f t="shared" si="16"/>
        <v>32</v>
      </c>
    </row>
    <row r="1083" spans="1:2">
      <c r="A1083" t="s">
        <v>582</v>
      </c>
      <c r="B1083">
        <f t="shared" si="16"/>
        <v>15</v>
      </c>
    </row>
    <row r="1084" spans="1:2">
      <c r="A1084" t="s">
        <v>136</v>
      </c>
      <c r="B1084">
        <f t="shared" si="16"/>
        <v>117</v>
      </c>
    </row>
    <row r="1085" spans="1:2">
      <c r="A1085" t="s">
        <v>583</v>
      </c>
      <c r="B1085">
        <f t="shared" si="16"/>
        <v>3</v>
      </c>
    </row>
    <row r="1086" spans="1:2">
      <c r="A1086" t="s">
        <v>584</v>
      </c>
      <c r="B1086">
        <f t="shared" si="16"/>
        <v>9</v>
      </c>
    </row>
    <row r="1087" spans="1:2">
      <c r="A1087" t="s">
        <v>27</v>
      </c>
      <c r="B1087">
        <f t="shared" si="16"/>
        <v>20</v>
      </c>
    </row>
    <row r="1088" spans="1:2">
      <c r="A1088" t="s">
        <v>585</v>
      </c>
      <c r="B1088">
        <f t="shared" si="16"/>
        <v>1</v>
      </c>
    </row>
    <row r="1089" spans="1:2">
      <c r="A1089" t="s">
        <v>586</v>
      </c>
      <c r="B1089">
        <f t="shared" si="16"/>
        <v>1</v>
      </c>
    </row>
    <row r="1090" spans="1:2">
      <c r="A1090" t="s">
        <v>587</v>
      </c>
      <c r="B1090">
        <f t="shared" si="16"/>
        <v>4</v>
      </c>
    </row>
    <row r="1091" spans="1:2">
      <c r="A1091" t="s">
        <v>588</v>
      </c>
      <c r="B1091">
        <f t="shared" ref="B1091:B1154" si="17">COUNTIF(A:A,A1091)</f>
        <v>10</v>
      </c>
    </row>
    <row r="1092" spans="1:2">
      <c r="A1092" t="s">
        <v>21</v>
      </c>
      <c r="B1092">
        <f t="shared" si="17"/>
        <v>454</v>
      </c>
    </row>
    <row r="1093" spans="1:2">
      <c r="A1093" t="s">
        <v>589</v>
      </c>
      <c r="B1093">
        <f t="shared" si="17"/>
        <v>1</v>
      </c>
    </row>
    <row r="1094" spans="1:2">
      <c r="A1094" t="s">
        <v>47</v>
      </c>
      <c r="B1094">
        <f t="shared" si="17"/>
        <v>35</v>
      </c>
    </row>
    <row r="1095" spans="1:2">
      <c r="A1095" t="s">
        <v>164</v>
      </c>
      <c r="B1095">
        <f t="shared" si="17"/>
        <v>34</v>
      </c>
    </row>
    <row r="1096" spans="1:2">
      <c r="A1096" t="s">
        <v>75</v>
      </c>
      <c r="B1096">
        <f t="shared" si="17"/>
        <v>110</v>
      </c>
    </row>
    <row r="1097" spans="1:2">
      <c r="A1097" t="s">
        <v>49</v>
      </c>
      <c r="B1097">
        <f t="shared" si="17"/>
        <v>48</v>
      </c>
    </row>
    <row r="1098" spans="1:2">
      <c r="A1098" t="s">
        <v>455</v>
      </c>
      <c r="B1098">
        <f t="shared" si="17"/>
        <v>4</v>
      </c>
    </row>
    <row r="1099" spans="1:2">
      <c r="A1099" t="s">
        <v>186</v>
      </c>
      <c r="B1099">
        <f t="shared" si="17"/>
        <v>74</v>
      </c>
    </row>
    <row r="1100" spans="1:2">
      <c r="A1100" t="s">
        <v>144</v>
      </c>
      <c r="B1100">
        <f t="shared" si="17"/>
        <v>309</v>
      </c>
    </row>
    <row r="1101" spans="1:2">
      <c r="A1101" t="s">
        <v>106</v>
      </c>
      <c r="B1101">
        <f t="shared" si="17"/>
        <v>106</v>
      </c>
    </row>
    <row r="1102" spans="1:2">
      <c r="A1102" t="s">
        <v>590</v>
      </c>
      <c r="B1102">
        <f t="shared" si="17"/>
        <v>20</v>
      </c>
    </row>
    <row r="1103" spans="1:2">
      <c r="A1103" t="s">
        <v>210</v>
      </c>
      <c r="B1103">
        <f t="shared" si="17"/>
        <v>55</v>
      </c>
    </row>
    <row r="1104" spans="1:2">
      <c r="A1104" t="s">
        <v>78</v>
      </c>
      <c r="B1104">
        <f t="shared" si="17"/>
        <v>16</v>
      </c>
    </row>
    <row r="1105" spans="1:2">
      <c r="A1105" t="s">
        <v>591</v>
      </c>
      <c r="B1105">
        <f t="shared" si="17"/>
        <v>1</v>
      </c>
    </row>
    <row r="1106" spans="1:2">
      <c r="A1106" t="s">
        <v>592</v>
      </c>
      <c r="B1106">
        <f t="shared" si="17"/>
        <v>1</v>
      </c>
    </row>
    <row r="1107" spans="1:2">
      <c r="A1107" t="s">
        <v>593</v>
      </c>
      <c r="B1107">
        <f t="shared" si="17"/>
        <v>1</v>
      </c>
    </row>
    <row r="1108" spans="1:2">
      <c r="A1108" t="s">
        <v>588</v>
      </c>
      <c r="B1108">
        <f t="shared" si="17"/>
        <v>10</v>
      </c>
    </row>
    <row r="1109" spans="1:2">
      <c r="A1109" t="s">
        <v>192</v>
      </c>
      <c r="B1109">
        <f t="shared" si="17"/>
        <v>85</v>
      </c>
    </row>
    <row r="1110" spans="1:2">
      <c r="A1110" t="s">
        <v>256</v>
      </c>
      <c r="B1110">
        <f t="shared" si="17"/>
        <v>55</v>
      </c>
    </row>
    <row r="1111" spans="1:2">
      <c r="A1111" t="s">
        <v>68</v>
      </c>
      <c r="B1111">
        <f t="shared" si="17"/>
        <v>474</v>
      </c>
    </row>
    <row r="1112" spans="1:2">
      <c r="A1112" t="s">
        <v>594</v>
      </c>
      <c r="B1112">
        <f t="shared" si="17"/>
        <v>48</v>
      </c>
    </row>
    <row r="1113" spans="1:2">
      <c r="A1113" t="s">
        <v>595</v>
      </c>
      <c r="B1113">
        <f t="shared" si="17"/>
        <v>10</v>
      </c>
    </row>
    <row r="1114" spans="1:2">
      <c r="A1114" t="s">
        <v>596</v>
      </c>
      <c r="B1114">
        <f t="shared" si="17"/>
        <v>22</v>
      </c>
    </row>
    <row r="1115" spans="1:2">
      <c r="A1115" t="s">
        <v>524</v>
      </c>
      <c r="B1115">
        <f t="shared" si="17"/>
        <v>75</v>
      </c>
    </row>
    <row r="1116" spans="1:2">
      <c r="A1116" t="s">
        <v>14</v>
      </c>
      <c r="B1116">
        <f t="shared" si="17"/>
        <v>71</v>
      </c>
    </row>
    <row r="1117" spans="1:2">
      <c r="A1117" t="s">
        <v>35</v>
      </c>
      <c r="B1117">
        <f t="shared" si="17"/>
        <v>75</v>
      </c>
    </row>
    <row r="1118" spans="1:2">
      <c r="A1118" t="s">
        <v>21</v>
      </c>
      <c r="B1118">
        <f t="shared" si="17"/>
        <v>454</v>
      </c>
    </row>
    <row r="1119" spans="1:2">
      <c r="A1119" t="s">
        <v>597</v>
      </c>
      <c r="B1119">
        <f t="shared" si="17"/>
        <v>1</v>
      </c>
    </row>
    <row r="1120" spans="1:2">
      <c r="A1120" t="s">
        <v>151</v>
      </c>
      <c r="B1120">
        <f t="shared" si="17"/>
        <v>97</v>
      </c>
    </row>
    <row r="1121" spans="1:2">
      <c r="A1121" t="s">
        <v>582</v>
      </c>
      <c r="B1121">
        <f t="shared" si="17"/>
        <v>15</v>
      </c>
    </row>
    <row r="1122" spans="1:2">
      <c r="A1122" t="s">
        <v>45</v>
      </c>
      <c r="B1122">
        <f t="shared" si="17"/>
        <v>97</v>
      </c>
    </row>
    <row r="1123" spans="1:2">
      <c r="A1123" t="s">
        <v>40</v>
      </c>
      <c r="B1123">
        <f t="shared" si="17"/>
        <v>285</v>
      </c>
    </row>
    <row r="1124" spans="1:2">
      <c r="A1124" t="s">
        <v>144</v>
      </c>
      <c r="B1124">
        <f t="shared" si="17"/>
        <v>309</v>
      </c>
    </row>
    <row r="1125" spans="1:2">
      <c r="A1125" t="s">
        <v>598</v>
      </c>
      <c r="B1125">
        <f t="shared" si="17"/>
        <v>3</v>
      </c>
    </row>
    <row r="1126" spans="1:2">
      <c r="A1126" t="s">
        <v>56</v>
      </c>
      <c r="B1126">
        <f t="shared" si="17"/>
        <v>138</v>
      </c>
    </row>
    <row r="1127" spans="1:2">
      <c r="A1127" t="s">
        <v>60</v>
      </c>
      <c r="B1127">
        <f t="shared" si="17"/>
        <v>228</v>
      </c>
    </row>
    <row r="1128" spans="1:2">
      <c r="A1128" t="s">
        <v>599</v>
      </c>
      <c r="B1128">
        <f t="shared" si="17"/>
        <v>5</v>
      </c>
    </row>
    <row r="1129" spans="1:2">
      <c r="A1129" t="s">
        <v>213</v>
      </c>
      <c r="B1129">
        <f t="shared" si="17"/>
        <v>226</v>
      </c>
    </row>
    <row r="1130" spans="1:2">
      <c r="A1130" t="s">
        <v>78</v>
      </c>
      <c r="B1130">
        <f t="shared" si="17"/>
        <v>16</v>
      </c>
    </row>
    <row r="1131" spans="1:2">
      <c r="A1131" t="s">
        <v>600</v>
      </c>
      <c r="B1131">
        <f t="shared" si="17"/>
        <v>10</v>
      </c>
    </row>
    <row r="1132" spans="1:2">
      <c r="A1132" t="s">
        <v>601</v>
      </c>
      <c r="B1132">
        <f t="shared" si="17"/>
        <v>1</v>
      </c>
    </row>
    <row r="1133" spans="1:2">
      <c r="A1133" t="s">
        <v>602</v>
      </c>
      <c r="B1133">
        <f t="shared" si="17"/>
        <v>1</v>
      </c>
    </row>
    <row r="1134" spans="1:2">
      <c r="A1134" t="s">
        <v>577</v>
      </c>
      <c r="B1134">
        <f t="shared" si="17"/>
        <v>25</v>
      </c>
    </row>
    <row r="1135" spans="1:2">
      <c r="A1135" t="s">
        <v>120</v>
      </c>
      <c r="B1135">
        <f t="shared" si="17"/>
        <v>163</v>
      </c>
    </row>
    <row r="1136" spans="1:2">
      <c r="A1136" t="s">
        <v>603</v>
      </c>
      <c r="B1136">
        <f t="shared" si="17"/>
        <v>12</v>
      </c>
    </row>
    <row r="1137" spans="1:2">
      <c r="A1137" t="s">
        <v>21</v>
      </c>
      <c r="B1137">
        <f t="shared" si="17"/>
        <v>454</v>
      </c>
    </row>
    <row r="1138" spans="1:2">
      <c r="A1138" t="s">
        <v>47</v>
      </c>
      <c r="B1138">
        <f t="shared" si="17"/>
        <v>35</v>
      </c>
    </row>
    <row r="1139" spans="1:2">
      <c r="A1139" t="s">
        <v>136</v>
      </c>
      <c r="B1139">
        <f t="shared" si="17"/>
        <v>117</v>
      </c>
    </row>
    <row r="1140" spans="1:2">
      <c r="A1140" t="s">
        <v>604</v>
      </c>
      <c r="B1140">
        <f t="shared" si="17"/>
        <v>1</v>
      </c>
    </row>
    <row r="1141" spans="1:2">
      <c r="A1141" t="s">
        <v>44</v>
      </c>
      <c r="B1141">
        <f t="shared" si="17"/>
        <v>124</v>
      </c>
    </row>
    <row r="1142" spans="1:2">
      <c r="A1142" t="s">
        <v>605</v>
      </c>
      <c r="B1142">
        <f t="shared" si="17"/>
        <v>1</v>
      </c>
    </row>
    <row r="1143" spans="1:2">
      <c r="A1143" t="s">
        <v>462</v>
      </c>
      <c r="B1143">
        <f t="shared" si="17"/>
        <v>10</v>
      </c>
    </row>
    <row r="1144" spans="1:2">
      <c r="A1144" t="s">
        <v>139</v>
      </c>
      <c r="B1144">
        <f t="shared" si="17"/>
        <v>42</v>
      </c>
    </row>
    <row r="1145" spans="1:2">
      <c r="A1145" t="s">
        <v>606</v>
      </c>
      <c r="B1145">
        <f t="shared" si="17"/>
        <v>2</v>
      </c>
    </row>
    <row r="1146" spans="1:2">
      <c r="A1146" t="s">
        <v>607</v>
      </c>
      <c r="B1146">
        <f t="shared" si="17"/>
        <v>28</v>
      </c>
    </row>
    <row r="1147" spans="1:2">
      <c r="A1147" t="s">
        <v>608</v>
      </c>
      <c r="B1147">
        <f t="shared" si="17"/>
        <v>48</v>
      </c>
    </row>
    <row r="1148" spans="1:2">
      <c r="A1148" t="s">
        <v>69</v>
      </c>
      <c r="B1148">
        <f t="shared" si="17"/>
        <v>77</v>
      </c>
    </row>
    <row r="1149" spans="1:2">
      <c r="A1149" t="s">
        <v>609</v>
      </c>
      <c r="B1149">
        <f t="shared" si="17"/>
        <v>45</v>
      </c>
    </row>
    <row r="1150" spans="1:2">
      <c r="A1150" t="s">
        <v>253</v>
      </c>
      <c r="B1150">
        <f t="shared" si="17"/>
        <v>62</v>
      </c>
    </row>
    <row r="1151" spans="1:2">
      <c r="A1151" t="s">
        <v>140</v>
      </c>
      <c r="B1151">
        <f t="shared" si="17"/>
        <v>236</v>
      </c>
    </row>
    <row r="1152" spans="1:2">
      <c r="A1152" t="s">
        <v>60</v>
      </c>
      <c r="B1152">
        <f t="shared" si="17"/>
        <v>228</v>
      </c>
    </row>
    <row r="1153" spans="1:2">
      <c r="A1153" t="s">
        <v>76</v>
      </c>
      <c r="B1153">
        <f t="shared" si="17"/>
        <v>34</v>
      </c>
    </row>
    <row r="1154" spans="1:2">
      <c r="A1154" t="s">
        <v>495</v>
      </c>
      <c r="B1154">
        <f t="shared" si="17"/>
        <v>29</v>
      </c>
    </row>
    <row r="1155" spans="1:2">
      <c r="A1155" t="s">
        <v>26</v>
      </c>
      <c r="B1155">
        <f t="shared" ref="B1155:B1218" si="18">COUNTIF(A:A,A1155)</f>
        <v>43</v>
      </c>
    </row>
    <row r="1156" spans="1:2">
      <c r="A1156" t="s">
        <v>56</v>
      </c>
      <c r="B1156">
        <f t="shared" si="18"/>
        <v>138</v>
      </c>
    </row>
    <row r="1157" spans="1:2">
      <c r="A1157" t="s">
        <v>182</v>
      </c>
      <c r="B1157">
        <f t="shared" si="18"/>
        <v>31</v>
      </c>
    </row>
    <row r="1158" spans="1:2">
      <c r="A1158" t="s">
        <v>12</v>
      </c>
      <c r="B1158">
        <f t="shared" si="18"/>
        <v>20</v>
      </c>
    </row>
    <row r="1159" spans="1:2">
      <c r="A1159" t="s">
        <v>610</v>
      </c>
      <c r="B1159">
        <f t="shared" si="18"/>
        <v>1</v>
      </c>
    </row>
    <row r="1160" spans="1:2">
      <c r="A1160" t="s">
        <v>213</v>
      </c>
      <c r="B1160">
        <f t="shared" si="18"/>
        <v>226</v>
      </c>
    </row>
    <row r="1161" spans="1:2">
      <c r="A1161" t="s">
        <v>611</v>
      </c>
      <c r="B1161">
        <f t="shared" si="18"/>
        <v>1</v>
      </c>
    </row>
    <row r="1162" spans="1:2">
      <c r="A1162" t="s">
        <v>612</v>
      </c>
      <c r="B1162">
        <f t="shared" si="18"/>
        <v>41</v>
      </c>
    </row>
    <row r="1163" spans="1:2">
      <c r="A1163" t="s">
        <v>269</v>
      </c>
      <c r="B1163">
        <f t="shared" si="18"/>
        <v>74</v>
      </c>
    </row>
    <row r="1164" spans="1:2">
      <c r="A1164" t="s">
        <v>144</v>
      </c>
      <c r="B1164">
        <f t="shared" si="18"/>
        <v>309</v>
      </c>
    </row>
    <row r="1165" spans="1:2">
      <c r="A1165" t="s">
        <v>140</v>
      </c>
      <c r="B1165">
        <f t="shared" si="18"/>
        <v>236</v>
      </c>
    </row>
    <row r="1166" spans="1:2">
      <c r="A1166" t="s">
        <v>208</v>
      </c>
      <c r="B1166">
        <f t="shared" si="18"/>
        <v>31</v>
      </c>
    </row>
    <row r="1167" spans="1:2">
      <c r="A1167" t="s">
        <v>613</v>
      </c>
      <c r="B1167">
        <f t="shared" si="18"/>
        <v>13</v>
      </c>
    </row>
    <row r="1168" spans="1:2">
      <c r="A1168" t="s">
        <v>614</v>
      </c>
      <c r="B1168">
        <f t="shared" si="18"/>
        <v>2</v>
      </c>
    </row>
    <row r="1169" spans="1:2">
      <c r="A1169" t="s">
        <v>155</v>
      </c>
      <c r="B1169">
        <f t="shared" si="18"/>
        <v>82</v>
      </c>
    </row>
    <row r="1170" spans="1:2">
      <c r="A1170" t="s">
        <v>130</v>
      </c>
      <c r="B1170">
        <f t="shared" si="18"/>
        <v>264</v>
      </c>
    </row>
    <row r="1171" spans="1:2">
      <c r="A1171" t="s">
        <v>187</v>
      </c>
      <c r="B1171">
        <f t="shared" si="18"/>
        <v>14</v>
      </c>
    </row>
    <row r="1172" spans="1:2">
      <c r="A1172" t="s">
        <v>140</v>
      </c>
      <c r="B1172">
        <f t="shared" si="18"/>
        <v>236</v>
      </c>
    </row>
    <row r="1173" spans="1:2">
      <c r="A1173" t="s">
        <v>60</v>
      </c>
      <c r="B1173">
        <f t="shared" si="18"/>
        <v>228</v>
      </c>
    </row>
    <row r="1174" spans="1:2">
      <c r="A1174" t="s">
        <v>609</v>
      </c>
      <c r="B1174">
        <f t="shared" si="18"/>
        <v>45</v>
      </c>
    </row>
    <row r="1175" spans="1:2">
      <c r="A1175" t="s">
        <v>157</v>
      </c>
      <c r="B1175">
        <f t="shared" si="18"/>
        <v>123</v>
      </c>
    </row>
    <row r="1176" spans="1:2">
      <c r="A1176" t="s">
        <v>27</v>
      </c>
      <c r="B1176">
        <f t="shared" si="18"/>
        <v>20</v>
      </c>
    </row>
    <row r="1177" spans="1:2">
      <c r="A1177" t="s">
        <v>615</v>
      </c>
      <c r="B1177">
        <f t="shared" si="18"/>
        <v>17</v>
      </c>
    </row>
    <row r="1178" spans="1:2">
      <c r="A1178" t="s">
        <v>616</v>
      </c>
      <c r="B1178">
        <f t="shared" si="18"/>
        <v>5</v>
      </c>
    </row>
    <row r="1179" spans="1:2">
      <c r="A1179" t="s">
        <v>67</v>
      </c>
      <c r="B1179">
        <f t="shared" si="18"/>
        <v>137</v>
      </c>
    </row>
    <row r="1180" spans="1:2">
      <c r="A1180" t="s">
        <v>10</v>
      </c>
      <c r="B1180">
        <f t="shared" si="18"/>
        <v>179</v>
      </c>
    </row>
    <row r="1181" spans="1:2">
      <c r="A1181" t="s">
        <v>269</v>
      </c>
      <c r="B1181">
        <f t="shared" si="18"/>
        <v>74</v>
      </c>
    </row>
    <row r="1182" spans="1:2">
      <c r="A1182" t="s">
        <v>617</v>
      </c>
      <c r="B1182">
        <f t="shared" si="18"/>
        <v>3</v>
      </c>
    </row>
    <row r="1183" spans="1:2">
      <c r="A1183" t="s">
        <v>618</v>
      </c>
      <c r="B1183">
        <f t="shared" si="18"/>
        <v>3</v>
      </c>
    </row>
    <row r="1184" spans="1:2">
      <c r="A1184" t="s">
        <v>182</v>
      </c>
      <c r="B1184">
        <f t="shared" si="18"/>
        <v>31</v>
      </c>
    </row>
    <row r="1185" spans="1:2">
      <c r="A1185" t="s">
        <v>42</v>
      </c>
      <c r="B1185">
        <f t="shared" si="18"/>
        <v>76</v>
      </c>
    </row>
    <row r="1186" spans="1:2">
      <c r="A1186" t="s">
        <v>38</v>
      </c>
      <c r="B1186">
        <f t="shared" si="18"/>
        <v>32</v>
      </c>
    </row>
    <row r="1187" spans="1:2">
      <c r="A1187" t="s">
        <v>68</v>
      </c>
      <c r="B1187">
        <f t="shared" si="18"/>
        <v>474</v>
      </c>
    </row>
    <row r="1188" spans="1:2">
      <c r="A1188" t="s">
        <v>2</v>
      </c>
      <c r="B1188">
        <f t="shared" si="18"/>
        <v>43</v>
      </c>
    </row>
    <row r="1189" spans="1:2">
      <c r="A1189" t="s">
        <v>619</v>
      </c>
      <c r="B1189">
        <f t="shared" si="18"/>
        <v>1</v>
      </c>
    </row>
    <row r="1190" spans="1:2">
      <c r="A1190" t="s">
        <v>620</v>
      </c>
      <c r="B1190">
        <f t="shared" si="18"/>
        <v>1</v>
      </c>
    </row>
    <row r="1191" spans="1:2">
      <c r="A1191" t="s">
        <v>204</v>
      </c>
      <c r="B1191">
        <f t="shared" si="18"/>
        <v>27</v>
      </c>
    </row>
    <row r="1192" spans="1:2">
      <c r="A1192" t="s">
        <v>89</v>
      </c>
      <c r="B1192">
        <f t="shared" si="18"/>
        <v>316</v>
      </c>
    </row>
    <row r="1193" spans="1:2">
      <c r="A1193" t="s">
        <v>23</v>
      </c>
      <c r="B1193">
        <f t="shared" si="18"/>
        <v>165</v>
      </c>
    </row>
    <row r="1194" spans="1:2">
      <c r="A1194" t="s">
        <v>428</v>
      </c>
      <c r="B1194">
        <f t="shared" si="18"/>
        <v>26</v>
      </c>
    </row>
    <row r="1195" spans="1:2">
      <c r="A1195" t="s">
        <v>621</v>
      </c>
      <c r="B1195">
        <f t="shared" si="18"/>
        <v>5</v>
      </c>
    </row>
    <row r="1196" spans="1:2">
      <c r="A1196" t="s">
        <v>622</v>
      </c>
      <c r="B1196">
        <f t="shared" si="18"/>
        <v>36</v>
      </c>
    </row>
    <row r="1197" spans="1:2">
      <c r="A1197" t="s">
        <v>526</v>
      </c>
      <c r="B1197">
        <f t="shared" si="18"/>
        <v>31</v>
      </c>
    </row>
    <row r="1198" spans="1:2">
      <c r="A1198" t="s">
        <v>206</v>
      </c>
      <c r="B1198">
        <f t="shared" si="18"/>
        <v>41</v>
      </c>
    </row>
    <row r="1199" spans="1:2">
      <c r="A1199" t="s">
        <v>623</v>
      </c>
      <c r="B1199">
        <f t="shared" si="18"/>
        <v>10</v>
      </c>
    </row>
    <row r="1200" spans="1:2">
      <c r="A1200" t="s">
        <v>624</v>
      </c>
      <c r="B1200">
        <f t="shared" si="18"/>
        <v>16</v>
      </c>
    </row>
    <row r="1201" spans="1:2">
      <c r="A1201" t="s">
        <v>140</v>
      </c>
      <c r="B1201">
        <f t="shared" si="18"/>
        <v>236</v>
      </c>
    </row>
    <row r="1202" spans="1:2">
      <c r="A1202" t="s">
        <v>301</v>
      </c>
      <c r="B1202">
        <f t="shared" si="18"/>
        <v>41</v>
      </c>
    </row>
    <row r="1203" spans="1:2">
      <c r="A1203" t="s">
        <v>625</v>
      </c>
      <c r="B1203">
        <f t="shared" si="18"/>
        <v>1</v>
      </c>
    </row>
    <row r="1204" spans="1:2">
      <c r="A1204" t="s">
        <v>87</v>
      </c>
      <c r="B1204">
        <f t="shared" si="18"/>
        <v>206</v>
      </c>
    </row>
    <row r="1205" spans="1:2">
      <c r="A1205" t="s">
        <v>626</v>
      </c>
      <c r="B1205">
        <f t="shared" si="18"/>
        <v>2</v>
      </c>
    </row>
    <row r="1206" spans="1:2">
      <c r="A1206" t="s">
        <v>93</v>
      </c>
      <c r="B1206">
        <f t="shared" si="18"/>
        <v>79</v>
      </c>
    </row>
    <row r="1207" spans="1:2">
      <c r="A1207" t="s">
        <v>82</v>
      </c>
      <c r="B1207">
        <f t="shared" si="18"/>
        <v>317</v>
      </c>
    </row>
    <row r="1208" spans="1:2">
      <c r="A1208" t="s">
        <v>21</v>
      </c>
      <c r="B1208">
        <f t="shared" si="18"/>
        <v>454</v>
      </c>
    </row>
    <row r="1209" spans="1:2">
      <c r="A1209" t="s">
        <v>53</v>
      </c>
      <c r="B1209">
        <f t="shared" si="18"/>
        <v>76</v>
      </c>
    </row>
    <row r="1210" spans="1:2">
      <c r="A1210" t="s">
        <v>627</v>
      </c>
      <c r="B1210">
        <f t="shared" si="18"/>
        <v>3</v>
      </c>
    </row>
    <row r="1211" spans="1:2">
      <c r="A1211" t="s">
        <v>226</v>
      </c>
      <c r="B1211">
        <f t="shared" si="18"/>
        <v>15</v>
      </c>
    </row>
    <row r="1212" spans="1:2">
      <c r="A1212" t="s">
        <v>628</v>
      </c>
      <c r="B1212">
        <f t="shared" si="18"/>
        <v>2</v>
      </c>
    </row>
    <row r="1213" spans="1:2">
      <c r="A1213" t="s">
        <v>596</v>
      </c>
      <c r="B1213">
        <f t="shared" si="18"/>
        <v>22</v>
      </c>
    </row>
    <row r="1214" spans="1:2">
      <c r="A1214" t="s">
        <v>469</v>
      </c>
      <c r="B1214">
        <f t="shared" si="18"/>
        <v>6</v>
      </c>
    </row>
    <row r="1215" spans="1:2">
      <c r="A1215" t="s">
        <v>502</v>
      </c>
      <c r="B1215">
        <f t="shared" si="18"/>
        <v>29</v>
      </c>
    </row>
    <row r="1216" spans="1:2">
      <c r="A1216" t="s">
        <v>629</v>
      </c>
      <c r="B1216">
        <f t="shared" si="18"/>
        <v>1</v>
      </c>
    </row>
    <row r="1217" spans="1:2">
      <c r="A1217" t="s">
        <v>524</v>
      </c>
      <c r="B1217">
        <f t="shared" si="18"/>
        <v>75</v>
      </c>
    </row>
    <row r="1218" spans="1:2">
      <c r="A1218" t="s">
        <v>373</v>
      </c>
      <c r="B1218">
        <f t="shared" si="18"/>
        <v>16</v>
      </c>
    </row>
    <row r="1219" spans="1:2">
      <c r="A1219" t="s">
        <v>53</v>
      </c>
      <c r="B1219">
        <f t="shared" ref="B1219:B1282" si="19">COUNTIF(A:A,A1219)</f>
        <v>76</v>
      </c>
    </row>
    <row r="1220" spans="1:2">
      <c r="A1220" t="s">
        <v>630</v>
      </c>
      <c r="B1220">
        <f t="shared" si="19"/>
        <v>4</v>
      </c>
    </row>
    <row r="1221" spans="1:2">
      <c r="A1221" t="s">
        <v>631</v>
      </c>
      <c r="B1221">
        <f t="shared" si="19"/>
        <v>1</v>
      </c>
    </row>
    <row r="1222" spans="1:2">
      <c r="A1222" t="s">
        <v>632</v>
      </c>
      <c r="B1222">
        <f t="shared" si="19"/>
        <v>17</v>
      </c>
    </row>
    <row r="1223" spans="1:2">
      <c r="A1223" t="s">
        <v>82</v>
      </c>
      <c r="B1223">
        <f t="shared" si="19"/>
        <v>317</v>
      </c>
    </row>
    <row r="1224" spans="1:2">
      <c r="A1224" t="s">
        <v>633</v>
      </c>
      <c r="B1224">
        <f t="shared" si="19"/>
        <v>7</v>
      </c>
    </row>
    <row r="1225" spans="1:2">
      <c r="A1225" t="s">
        <v>82</v>
      </c>
      <c r="B1225">
        <f t="shared" si="19"/>
        <v>317</v>
      </c>
    </row>
    <row r="1226" spans="1:2">
      <c r="A1226" t="s">
        <v>634</v>
      </c>
      <c r="B1226">
        <f t="shared" si="19"/>
        <v>1</v>
      </c>
    </row>
    <row r="1227" spans="1:2">
      <c r="A1227" t="s">
        <v>385</v>
      </c>
      <c r="B1227">
        <f t="shared" si="19"/>
        <v>39</v>
      </c>
    </row>
    <row r="1228" spans="1:2">
      <c r="A1228" t="s">
        <v>626</v>
      </c>
      <c r="B1228">
        <f t="shared" si="19"/>
        <v>2</v>
      </c>
    </row>
    <row r="1229" spans="1:2">
      <c r="A1229" t="s">
        <v>193</v>
      </c>
      <c r="B1229">
        <f t="shared" si="19"/>
        <v>77</v>
      </c>
    </row>
    <row r="1230" spans="1:2">
      <c r="A1230" t="s">
        <v>154</v>
      </c>
      <c r="B1230">
        <f t="shared" si="19"/>
        <v>47</v>
      </c>
    </row>
    <row r="1231" spans="1:2">
      <c r="A1231" t="s">
        <v>635</v>
      </c>
      <c r="B1231">
        <f t="shared" si="19"/>
        <v>1</v>
      </c>
    </row>
    <row r="1232" spans="1:2">
      <c r="A1232" t="s">
        <v>201</v>
      </c>
      <c r="B1232">
        <f t="shared" si="19"/>
        <v>118</v>
      </c>
    </row>
    <row r="1233" spans="1:2">
      <c r="A1233" t="s">
        <v>67</v>
      </c>
      <c r="B1233">
        <f t="shared" si="19"/>
        <v>137</v>
      </c>
    </row>
    <row r="1234" spans="1:2">
      <c r="A1234" t="s">
        <v>140</v>
      </c>
      <c r="B1234">
        <f t="shared" si="19"/>
        <v>236</v>
      </c>
    </row>
    <row r="1235" spans="1:2">
      <c r="A1235" t="s">
        <v>636</v>
      </c>
      <c r="B1235">
        <f t="shared" si="19"/>
        <v>1</v>
      </c>
    </row>
    <row r="1236" spans="1:2">
      <c r="A1236" t="s">
        <v>256</v>
      </c>
      <c r="B1236">
        <f t="shared" si="19"/>
        <v>55</v>
      </c>
    </row>
    <row r="1237" spans="1:2">
      <c r="A1237" t="s">
        <v>82</v>
      </c>
      <c r="B1237">
        <f t="shared" si="19"/>
        <v>317</v>
      </c>
    </row>
    <row r="1238" spans="1:2">
      <c r="A1238" t="s">
        <v>83</v>
      </c>
      <c r="B1238">
        <f t="shared" si="19"/>
        <v>61</v>
      </c>
    </row>
    <row r="1239" spans="1:2">
      <c r="A1239" t="s">
        <v>60</v>
      </c>
      <c r="B1239">
        <f t="shared" si="19"/>
        <v>228</v>
      </c>
    </row>
    <row r="1240" spans="1:2">
      <c r="A1240" t="s">
        <v>524</v>
      </c>
      <c r="B1240">
        <f t="shared" si="19"/>
        <v>75</v>
      </c>
    </row>
    <row r="1241" spans="1:2">
      <c r="A1241" t="s">
        <v>102</v>
      </c>
      <c r="B1241">
        <f t="shared" si="19"/>
        <v>31</v>
      </c>
    </row>
    <row r="1242" spans="1:2">
      <c r="A1242" t="s">
        <v>218</v>
      </c>
      <c r="B1242">
        <f t="shared" si="19"/>
        <v>100</v>
      </c>
    </row>
    <row r="1243" spans="1:2">
      <c r="A1243" t="s">
        <v>218</v>
      </c>
      <c r="B1243">
        <f t="shared" si="19"/>
        <v>100</v>
      </c>
    </row>
    <row r="1244" spans="1:2">
      <c r="A1244" t="s">
        <v>584</v>
      </c>
      <c r="B1244">
        <f t="shared" si="19"/>
        <v>9</v>
      </c>
    </row>
    <row r="1245" spans="1:2">
      <c r="A1245" t="s">
        <v>29</v>
      </c>
      <c r="B1245">
        <f t="shared" si="19"/>
        <v>58</v>
      </c>
    </row>
    <row r="1246" spans="1:2">
      <c r="A1246" t="s">
        <v>139</v>
      </c>
      <c r="B1246">
        <f t="shared" si="19"/>
        <v>42</v>
      </c>
    </row>
    <row r="1247" spans="1:2">
      <c r="A1247" t="s">
        <v>637</v>
      </c>
      <c r="B1247">
        <f t="shared" si="19"/>
        <v>5</v>
      </c>
    </row>
    <row r="1248" spans="1:2">
      <c r="A1248" t="s">
        <v>7</v>
      </c>
      <c r="B1248">
        <f t="shared" si="19"/>
        <v>4</v>
      </c>
    </row>
    <row r="1249" spans="1:2">
      <c r="A1249" t="s">
        <v>612</v>
      </c>
      <c r="B1249">
        <f t="shared" si="19"/>
        <v>41</v>
      </c>
    </row>
    <row r="1250" spans="1:2">
      <c r="A1250" t="s">
        <v>281</v>
      </c>
      <c r="B1250">
        <f t="shared" si="19"/>
        <v>11</v>
      </c>
    </row>
    <row r="1251" spans="1:2">
      <c r="A1251" t="s">
        <v>13</v>
      </c>
      <c r="B1251">
        <f t="shared" si="19"/>
        <v>12</v>
      </c>
    </row>
    <row r="1252" spans="1:2">
      <c r="A1252" t="s">
        <v>638</v>
      </c>
      <c r="B1252">
        <f t="shared" si="19"/>
        <v>3</v>
      </c>
    </row>
    <row r="1253" spans="1:2">
      <c r="A1253" t="s">
        <v>77</v>
      </c>
      <c r="B1253">
        <f t="shared" si="19"/>
        <v>46</v>
      </c>
    </row>
    <row r="1254" spans="1:2">
      <c r="A1254" t="s">
        <v>83</v>
      </c>
      <c r="B1254">
        <f t="shared" si="19"/>
        <v>61</v>
      </c>
    </row>
    <row r="1255" spans="1:2">
      <c r="A1255" t="s">
        <v>65</v>
      </c>
      <c r="B1255">
        <f t="shared" si="19"/>
        <v>36</v>
      </c>
    </row>
    <row r="1256" spans="1:2">
      <c r="A1256" t="s">
        <v>67</v>
      </c>
      <c r="B1256">
        <f t="shared" si="19"/>
        <v>137</v>
      </c>
    </row>
    <row r="1257" spans="1:2">
      <c r="A1257" t="s">
        <v>65</v>
      </c>
      <c r="B1257">
        <f t="shared" si="19"/>
        <v>36</v>
      </c>
    </row>
    <row r="1258" spans="1:2">
      <c r="A1258" t="s">
        <v>68</v>
      </c>
      <c r="B1258">
        <f t="shared" si="19"/>
        <v>474</v>
      </c>
    </row>
    <row r="1259" spans="1:2">
      <c r="A1259" t="s">
        <v>45</v>
      </c>
      <c r="B1259">
        <f t="shared" si="19"/>
        <v>97</v>
      </c>
    </row>
    <row r="1260" spans="1:2">
      <c r="A1260" t="s">
        <v>121</v>
      </c>
      <c r="B1260">
        <f t="shared" si="19"/>
        <v>50</v>
      </c>
    </row>
    <row r="1261" spans="1:2">
      <c r="A1261" t="s">
        <v>23</v>
      </c>
      <c r="B1261">
        <f t="shared" si="19"/>
        <v>165</v>
      </c>
    </row>
    <row r="1262" spans="1:2">
      <c r="A1262" t="s">
        <v>82</v>
      </c>
      <c r="B1262">
        <f t="shared" si="19"/>
        <v>317</v>
      </c>
    </row>
    <row r="1263" spans="1:2">
      <c r="A1263" t="s">
        <v>318</v>
      </c>
      <c r="B1263">
        <f t="shared" si="19"/>
        <v>70</v>
      </c>
    </row>
    <row r="1264" spans="1:2">
      <c r="A1264" t="s">
        <v>49</v>
      </c>
      <c r="B1264">
        <f t="shared" si="19"/>
        <v>48</v>
      </c>
    </row>
    <row r="1265" spans="1:2">
      <c r="A1265" t="s">
        <v>639</v>
      </c>
      <c r="B1265">
        <f t="shared" si="19"/>
        <v>17</v>
      </c>
    </row>
    <row r="1266" spans="1:2">
      <c r="A1266" t="s">
        <v>640</v>
      </c>
      <c r="B1266">
        <f t="shared" si="19"/>
        <v>2</v>
      </c>
    </row>
    <row r="1267" spans="1:2">
      <c r="A1267" t="s">
        <v>192</v>
      </c>
      <c r="B1267">
        <f t="shared" si="19"/>
        <v>85</v>
      </c>
    </row>
    <row r="1268" spans="1:2">
      <c r="A1268" t="s">
        <v>87</v>
      </c>
      <c r="B1268">
        <f t="shared" si="19"/>
        <v>206</v>
      </c>
    </row>
    <row r="1269" spans="1:2">
      <c r="A1269" t="s">
        <v>277</v>
      </c>
      <c r="B1269">
        <f t="shared" si="19"/>
        <v>25</v>
      </c>
    </row>
    <row r="1270" spans="1:2">
      <c r="A1270" t="s">
        <v>641</v>
      </c>
      <c r="B1270">
        <f t="shared" si="19"/>
        <v>5</v>
      </c>
    </row>
    <row r="1271" spans="1:2">
      <c r="A1271" t="s">
        <v>567</v>
      </c>
      <c r="B1271">
        <f t="shared" si="19"/>
        <v>12</v>
      </c>
    </row>
    <row r="1272" spans="1:2">
      <c r="A1272" t="s">
        <v>213</v>
      </c>
      <c r="B1272">
        <f t="shared" si="19"/>
        <v>226</v>
      </c>
    </row>
    <row r="1273" spans="1:2">
      <c r="A1273" t="s">
        <v>252</v>
      </c>
      <c r="B1273">
        <f t="shared" si="19"/>
        <v>14</v>
      </c>
    </row>
    <row r="1274" spans="1:2">
      <c r="A1274" t="s">
        <v>642</v>
      </c>
      <c r="B1274">
        <f t="shared" si="19"/>
        <v>1</v>
      </c>
    </row>
    <row r="1275" spans="1:2">
      <c r="A1275" t="s">
        <v>82</v>
      </c>
      <c r="B1275">
        <f t="shared" si="19"/>
        <v>317</v>
      </c>
    </row>
    <row r="1276" spans="1:2">
      <c r="A1276" t="s">
        <v>643</v>
      </c>
      <c r="B1276">
        <f t="shared" si="19"/>
        <v>3</v>
      </c>
    </row>
    <row r="1277" spans="1:2">
      <c r="A1277" t="s">
        <v>319</v>
      </c>
      <c r="B1277">
        <f t="shared" si="19"/>
        <v>6</v>
      </c>
    </row>
    <row r="1278" spans="1:2">
      <c r="A1278" t="s">
        <v>576</v>
      </c>
      <c r="B1278">
        <f t="shared" si="19"/>
        <v>9</v>
      </c>
    </row>
    <row r="1279" spans="1:2">
      <c r="A1279" t="s">
        <v>121</v>
      </c>
      <c r="B1279">
        <f t="shared" si="19"/>
        <v>50</v>
      </c>
    </row>
    <row r="1280" spans="1:2">
      <c r="A1280" t="s">
        <v>318</v>
      </c>
      <c r="B1280">
        <f t="shared" si="19"/>
        <v>70</v>
      </c>
    </row>
    <row r="1281" spans="1:2">
      <c r="A1281" t="s">
        <v>644</v>
      </c>
      <c r="B1281">
        <f t="shared" si="19"/>
        <v>14</v>
      </c>
    </row>
    <row r="1282" spans="1:2">
      <c r="A1282" t="s">
        <v>144</v>
      </c>
      <c r="B1282">
        <f t="shared" si="19"/>
        <v>309</v>
      </c>
    </row>
    <row r="1283" spans="1:2">
      <c r="A1283" t="s">
        <v>624</v>
      </c>
      <c r="B1283">
        <f t="shared" ref="B1283:B1346" si="20">COUNTIF(A:A,A1283)</f>
        <v>16</v>
      </c>
    </row>
    <row r="1284" spans="1:2">
      <c r="A1284" t="s">
        <v>645</v>
      </c>
      <c r="B1284">
        <f t="shared" si="20"/>
        <v>2</v>
      </c>
    </row>
    <row r="1285" spans="1:2">
      <c r="A1285" t="s">
        <v>584</v>
      </c>
      <c r="B1285">
        <f t="shared" si="20"/>
        <v>9</v>
      </c>
    </row>
    <row r="1286" spans="1:2">
      <c r="A1286" t="s">
        <v>10</v>
      </c>
      <c r="B1286">
        <f t="shared" si="20"/>
        <v>179</v>
      </c>
    </row>
    <row r="1287" spans="1:2">
      <c r="A1287" t="s">
        <v>646</v>
      </c>
      <c r="B1287">
        <f t="shared" si="20"/>
        <v>13</v>
      </c>
    </row>
    <row r="1288" spans="1:2">
      <c r="A1288" t="s">
        <v>647</v>
      </c>
      <c r="B1288">
        <f t="shared" si="20"/>
        <v>1</v>
      </c>
    </row>
    <row r="1289" spans="1:2">
      <c r="A1289" t="s">
        <v>55</v>
      </c>
      <c r="B1289">
        <f t="shared" si="20"/>
        <v>35</v>
      </c>
    </row>
    <row r="1290" spans="1:2">
      <c r="A1290" t="s">
        <v>140</v>
      </c>
      <c r="B1290">
        <f t="shared" si="20"/>
        <v>236</v>
      </c>
    </row>
    <row r="1291" spans="1:2">
      <c r="A1291" t="s">
        <v>648</v>
      </c>
      <c r="B1291">
        <f t="shared" si="20"/>
        <v>1</v>
      </c>
    </row>
    <row r="1292" spans="1:2">
      <c r="A1292" t="s">
        <v>649</v>
      </c>
      <c r="B1292">
        <f t="shared" si="20"/>
        <v>5</v>
      </c>
    </row>
    <row r="1293" spans="1:2">
      <c r="A1293" t="s">
        <v>144</v>
      </c>
      <c r="B1293">
        <f t="shared" si="20"/>
        <v>309</v>
      </c>
    </row>
    <row r="1294" spans="1:2">
      <c r="A1294" t="s">
        <v>144</v>
      </c>
      <c r="B1294">
        <f t="shared" si="20"/>
        <v>309</v>
      </c>
    </row>
    <row r="1295" spans="1:2">
      <c r="A1295" t="s">
        <v>650</v>
      </c>
      <c r="B1295">
        <f t="shared" si="20"/>
        <v>2</v>
      </c>
    </row>
    <row r="1296" spans="1:2">
      <c r="A1296" t="s">
        <v>10</v>
      </c>
      <c r="B1296">
        <f t="shared" si="20"/>
        <v>179</v>
      </c>
    </row>
    <row r="1297" spans="1:2">
      <c r="A1297" t="s">
        <v>120</v>
      </c>
      <c r="B1297">
        <f t="shared" si="20"/>
        <v>163</v>
      </c>
    </row>
    <row r="1298" spans="1:2">
      <c r="A1298" t="s">
        <v>144</v>
      </c>
      <c r="B1298">
        <f t="shared" si="20"/>
        <v>309</v>
      </c>
    </row>
    <row r="1299" spans="1:2">
      <c r="A1299" t="s">
        <v>651</v>
      </c>
      <c r="B1299">
        <f t="shared" si="20"/>
        <v>1</v>
      </c>
    </row>
    <row r="1300" spans="1:2">
      <c r="A1300" t="s">
        <v>23</v>
      </c>
      <c r="B1300">
        <f t="shared" si="20"/>
        <v>165</v>
      </c>
    </row>
    <row r="1301" spans="1:2">
      <c r="A1301" t="s">
        <v>632</v>
      </c>
      <c r="B1301">
        <f t="shared" si="20"/>
        <v>17</v>
      </c>
    </row>
    <row r="1302" spans="1:2">
      <c r="A1302" t="s">
        <v>314</v>
      </c>
      <c r="B1302">
        <f t="shared" si="20"/>
        <v>31</v>
      </c>
    </row>
    <row r="1303" spans="1:2">
      <c r="A1303" t="s">
        <v>652</v>
      </c>
      <c r="B1303">
        <f t="shared" si="20"/>
        <v>3</v>
      </c>
    </row>
    <row r="1304" spans="1:2">
      <c r="A1304" t="s">
        <v>653</v>
      </c>
      <c r="B1304">
        <f t="shared" si="20"/>
        <v>1</v>
      </c>
    </row>
    <row r="1305" spans="1:2">
      <c r="A1305" t="s">
        <v>311</v>
      </c>
      <c r="B1305">
        <f t="shared" si="20"/>
        <v>12</v>
      </c>
    </row>
    <row r="1306" spans="1:2">
      <c r="A1306" t="s">
        <v>45</v>
      </c>
      <c r="B1306">
        <f t="shared" si="20"/>
        <v>97</v>
      </c>
    </row>
    <row r="1307" spans="1:2">
      <c r="A1307" t="s">
        <v>654</v>
      </c>
      <c r="B1307">
        <f t="shared" si="20"/>
        <v>27</v>
      </c>
    </row>
    <row r="1308" spans="1:2">
      <c r="A1308" t="s">
        <v>182</v>
      </c>
      <c r="B1308">
        <f t="shared" si="20"/>
        <v>31</v>
      </c>
    </row>
    <row r="1309" spans="1:2">
      <c r="A1309" t="s">
        <v>68</v>
      </c>
      <c r="B1309">
        <f t="shared" si="20"/>
        <v>474</v>
      </c>
    </row>
    <row r="1310" spans="1:2">
      <c r="A1310" t="s">
        <v>211</v>
      </c>
      <c r="B1310">
        <f t="shared" si="20"/>
        <v>63</v>
      </c>
    </row>
    <row r="1311" spans="1:2">
      <c r="A1311" t="s">
        <v>655</v>
      </c>
      <c r="B1311">
        <f t="shared" si="20"/>
        <v>1</v>
      </c>
    </row>
    <row r="1312" spans="1:2">
      <c r="A1312" t="s">
        <v>656</v>
      </c>
      <c r="B1312">
        <f t="shared" si="20"/>
        <v>17</v>
      </c>
    </row>
    <row r="1313" spans="1:2">
      <c r="A1313" t="s">
        <v>130</v>
      </c>
      <c r="B1313">
        <f t="shared" si="20"/>
        <v>264</v>
      </c>
    </row>
    <row r="1314" spans="1:2">
      <c r="A1314" t="s">
        <v>79</v>
      </c>
      <c r="B1314">
        <f t="shared" si="20"/>
        <v>7</v>
      </c>
    </row>
    <row r="1315" spans="1:2">
      <c r="A1315" t="s">
        <v>69</v>
      </c>
      <c r="B1315">
        <f t="shared" si="20"/>
        <v>77</v>
      </c>
    </row>
    <row r="1316" spans="1:2">
      <c r="A1316" t="s">
        <v>40</v>
      </c>
      <c r="B1316">
        <f t="shared" si="20"/>
        <v>285</v>
      </c>
    </row>
    <row r="1317" spans="1:2">
      <c r="A1317" t="s">
        <v>548</v>
      </c>
      <c r="B1317">
        <f t="shared" si="20"/>
        <v>32</v>
      </c>
    </row>
    <row r="1318" spans="1:2">
      <c r="A1318" t="s">
        <v>657</v>
      </c>
      <c r="B1318">
        <f t="shared" si="20"/>
        <v>7</v>
      </c>
    </row>
    <row r="1319" spans="1:2">
      <c r="A1319" t="s">
        <v>33</v>
      </c>
      <c r="B1319">
        <f t="shared" si="20"/>
        <v>69</v>
      </c>
    </row>
    <row r="1320" spans="1:2">
      <c r="A1320" t="s">
        <v>658</v>
      </c>
      <c r="B1320">
        <f t="shared" si="20"/>
        <v>2</v>
      </c>
    </row>
    <row r="1321" spans="1:2">
      <c r="A1321" t="s">
        <v>55</v>
      </c>
      <c r="B1321">
        <f t="shared" si="20"/>
        <v>35</v>
      </c>
    </row>
    <row r="1322" spans="1:2">
      <c r="A1322" t="s">
        <v>139</v>
      </c>
      <c r="B1322">
        <f t="shared" si="20"/>
        <v>42</v>
      </c>
    </row>
    <row r="1323" spans="1:2">
      <c r="A1323" t="s">
        <v>607</v>
      </c>
      <c r="B1323">
        <f t="shared" si="20"/>
        <v>28</v>
      </c>
    </row>
    <row r="1324" spans="1:2">
      <c r="A1324" t="s">
        <v>87</v>
      </c>
      <c r="B1324">
        <f t="shared" si="20"/>
        <v>206</v>
      </c>
    </row>
    <row r="1325" spans="1:2">
      <c r="A1325" t="s">
        <v>397</v>
      </c>
      <c r="B1325">
        <f t="shared" si="20"/>
        <v>11</v>
      </c>
    </row>
    <row r="1326" spans="1:2">
      <c r="A1326" t="s">
        <v>182</v>
      </c>
      <c r="B1326">
        <f t="shared" si="20"/>
        <v>31</v>
      </c>
    </row>
    <row r="1327" spans="1:2">
      <c r="A1327" t="s">
        <v>269</v>
      </c>
      <c r="B1327">
        <f t="shared" si="20"/>
        <v>74</v>
      </c>
    </row>
    <row r="1328" spans="1:2">
      <c r="A1328" t="s">
        <v>67</v>
      </c>
      <c r="B1328">
        <f t="shared" si="20"/>
        <v>137</v>
      </c>
    </row>
    <row r="1329" spans="1:2">
      <c r="A1329" t="s">
        <v>211</v>
      </c>
      <c r="B1329">
        <f t="shared" si="20"/>
        <v>63</v>
      </c>
    </row>
    <row r="1330" spans="1:2">
      <c r="A1330" t="s">
        <v>510</v>
      </c>
      <c r="B1330">
        <f t="shared" si="20"/>
        <v>7</v>
      </c>
    </row>
    <row r="1331" spans="1:2">
      <c r="A1331" t="s">
        <v>90</v>
      </c>
      <c r="B1331">
        <f t="shared" si="20"/>
        <v>95</v>
      </c>
    </row>
    <row r="1332" spans="1:2">
      <c r="A1332" t="s">
        <v>624</v>
      </c>
      <c r="B1332">
        <f t="shared" si="20"/>
        <v>16</v>
      </c>
    </row>
    <row r="1333" spans="1:2">
      <c r="A1333" t="s">
        <v>659</v>
      </c>
      <c r="B1333">
        <f t="shared" si="20"/>
        <v>1</v>
      </c>
    </row>
    <row r="1334" spans="1:2">
      <c r="A1334" t="s">
        <v>660</v>
      </c>
      <c r="B1334">
        <f t="shared" si="20"/>
        <v>3</v>
      </c>
    </row>
    <row r="1335" spans="1:2">
      <c r="A1335" t="s">
        <v>125</v>
      </c>
      <c r="B1335">
        <f t="shared" si="20"/>
        <v>78</v>
      </c>
    </row>
    <row r="1336" spans="1:2">
      <c r="A1336" t="s">
        <v>661</v>
      </c>
      <c r="B1336">
        <f t="shared" si="20"/>
        <v>3</v>
      </c>
    </row>
    <row r="1337" spans="1:2">
      <c r="A1337" t="s">
        <v>87</v>
      </c>
      <c r="B1337">
        <f t="shared" si="20"/>
        <v>206</v>
      </c>
    </row>
    <row r="1338" spans="1:2">
      <c r="A1338" t="s">
        <v>301</v>
      </c>
      <c r="B1338">
        <f t="shared" si="20"/>
        <v>41</v>
      </c>
    </row>
    <row r="1339" spans="1:2">
      <c r="A1339" t="s">
        <v>182</v>
      </c>
      <c r="B1339">
        <f t="shared" si="20"/>
        <v>31</v>
      </c>
    </row>
    <row r="1340" spans="1:2">
      <c r="A1340" t="s">
        <v>208</v>
      </c>
      <c r="B1340">
        <f t="shared" si="20"/>
        <v>31</v>
      </c>
    </row>
    <row r="1341" spans="1:2">
      <c r="A1341" t="s">
        <v>140</v>
      </c>
      <c r="B1341">
        <f t="shared" si="20"/>
        <v>236</v>
      </c>
    </row>
    <row r="1342" spans="1:2">
      <c r="A1342" t="s">
        <v>298</v>
      </c>
      <c r="B1342">
        <f t="shared" si="20"/>
        <v>49</v>
      </c>
    </row>
    <row r="1343" spans="1:2">
      <c r="A1343" t="s">
        <v>67</v>
      </c>
      <c r="B1343">
        <f t="shared" si="20"/>
        <v>137</v>
      </c>
    </row>
    <row r="1344" spans="1:2">
      <c r="A1344" t="s">
        <v>662</v>
      </c>
      <c r="B1344">
        <f t="shared" si="20"/>
        <v>3</v>
      </c>
    </row>
    <row r="1345" spans="1:2">
      <c r="A1345" t="s">
        <v>242</v>
      </c>
      <c r="B1345">
        <f t="shared" si="20"/>
        <v>11</v>
      </c>
    </row>
    <row r="1346" spans="1:2">
      <c r="A1346" t="s">
        <v>338</v>
      </c>
      <c r="B1346">
        <f t="shared" si="20"/>
        <v>52</v>
      </c>
    </row>
    <row r="1347" spans="1:2">
      <c r="A1347" t="s">
        <v>60</v>
      </c>
      <c r="B1347">
        <f t="shared" ref="B1347:B1410" si="21">COUNTIF(A:A,A1347)</f>
        <v>228</v>
      </c>
    </row>
    <row r="1348" spans="1:2">
      <c r="A1348" t="s">
        <v>89</v>
      </c>
      <c r="B1348">
        <f t="shared" si="21"/>
        <v>316</v>
      </c>
    </row>
    <row r="1349" spans="1:2">
      <c r="A1349" t="s">
        <v>68</v>
      </c>
      <c r="B1349">
        <f t="shared" si="21"/>
        <v>474</v>
      </c>
    </row>
    <row r="1350" spans="1:2">
      <c r="A1350" t="s">
        <v>596</v>
      </c>
      <c r="B1350">
        <f t="shared" si="21"/>
        <v>22</v>
      </c>
    </row>
    <row r="1351" spans="1:2">
      <c r="A1351" t="s">
        <v>663</v>
      </c>
      <c r="B1351">
        <f t="shared" si="21"/>
        <v>1</v>
      </c>
    </row>
    <row r="1352" spans="1:2">
      <c r="A1352" t="s">
        <v>120</v>
      </c>
      <c r="B1352">
        <f t="shared" si="21"/>
        <v>163</v>
      </c>
    </row>
    <row r="1353" spans="1:2">
      <c r="A1353" t="s">
        <v>650</v>
      </c>
      <c r="B1353">
        <f t="shared" si="21"/>
        <v>2</v>
      </c>
    </row>
    <row r="1354" spans="1:2">
      <c r="A1354" t="s">
        <v>151</v>
      </c>
      <c r="B1354">
        <f t="shared" si="21"/>
        <v>97</v>
      </c>
    </row>
    <row r="1355" spans="1:2">
      <c r="A1355" t="s">
        <v>87</v>
      </c>
      <c r="B1355">
        <f t="shared" si="21"/>
        <v>206</v>
      </c>
    </row>
    <row r="1356" spans="1:2">
      <c r="A1356" t="s">
        <v>23</v>
      </c>
      <c r="B1356">
        <f t="shared" si="21"/>
        <v>165</v>
      </c>
    </row>
    <row r="1357" spans="1:2">
      <c r="A1357" t="s">
        <v>201</v>
      </c>
      <c r="B1357">
        <f t="shared" si="21"/>
        <v>118</v>
      </c>
    </row>
    <row r="1358" spans="1:2">
      <c r="A1358" t="s">
        <v>81</v>
      </c>
      <c r="B1358">
        <f t="shared" si="21"/>
        <v>15</v>
      </c>
    </row>
    <row r="1359" spans="1:2">
      <c r="A1359" t="s">
        <v>664</v>
      </c>
      <c r="B1359">
        <f t="shared" si="21"/>
        <v>1</v>
      </c>
    </row>
    <row r="1360" spans="1:2">
      <c r="A1360" t="s">
        <v>213</v>
      </c>
      <c r="B1360">
        <f t="shared" si="21"/>
        <v>226</v>
      </c>
    </row>
    <row r="1361" spans="1:2">
      <c r="A1361" t="s">
        <v>130</v>
      </c>
      <c r="B1361">
        <f t="shared" si="21"/>
        <v>264</v>
      </c>
    </row>
    <row r="1362" spans="1:2">
      <c r="A1362" t="s">
        <v>665</v>
      </c>
      <c r="B1362">
        <f t="shared" si="21"/>
        <v>1</v>
      </c>
    </row>
    <row r="1363" spans="1:2">
      <c r="A1363" t="s">
        <v>106</v>
      </c>
      <c r="B1363">
        <f t="shared" si="21"/>
        <v>106</v>
      </c>
    </row>
    <row r="1364" spans="1:2">
      <c r="A1364" t="s">
        <v>666</v>
      </c>
      <c r="B1364">
        <f t="shared" si="21"/>
        <v>22</v>
      </c>
    </row>
    <row r="1365" spans="1:2">
      <c r="A1365" t="s">
        <v>10</v>
      </c>
      <c r="B1365">
        <f t="shared" si="21"/>
        <v>179</v>
      </c>
    </row>
    <row r="1366" spans="1:2">
      <c r="A1366" t="s">
        <v>56</v>
      </c>
      <c r="B1366">
        <f t="shared" si="21"/>
        <v>138</v>
      </c>
    </row>
    <row r="1367" spans="1:2">
      <c r="A1367" t="s">
        <v>21</v>
      </c>
      <c r="B1367">
        <f t="shared" si="21"/>
        <v>454</v>
      </c>
    </row>
    <row r="1368" spans="1:2">
      <c r="A1368" t="s">
        <v>667</v>
      </c>
      <c r="B1368">
        <f t="shared" si="21"/>
        <v>36</v>
      </c>
    </row>
    <row r="1369" spans="1:2">
      <c r="A1369" t="s">
        <v>668</v>
      </c>
      <c r="B1369">
        <f t="shared" si="21"/>
        <v>2</v>
      </c>
    </row>
    <row r="1370" spans="1:2">
      <c r="A1370" t="s">
        <v>29</v>
      </c>
      <c r="B1370">
        <f t="shared" si="21"/>
        <v>58</v>
      </c>
    </row>
    <row r="1371" spans="1:2">
      <c r="A1371" t="s">
        <v>3</v>
      </c>
      <c r="B1371">
        <f t="shared" si="21"/>
        <v>258</v>
      </c>
    </row>
    <row r="1372" spans="1:2">
      <c r="A1372" t="s">
        <v>666</v>
      </c>
      <c r="B1372">
        <f t="shared" si="21"/>
        <v>22</v>
      </c>
    </row>
    <row r="1373" spans="1:2">
      <c r="A1373" t="s">
        <v>3</v>
      </c>
      <c r="B1373">
        <f t="shared" si="21"/>
        <v>258</v>
      </c>
    </row>
    <row r="1374" spans="1:2">
      <c r="A1374" t="s">
        <v>30</v>
      </c>
      <c r="B1374">
        <f t="shared" si="21"/>
        <v>8</v>
      </c>
    </row>
    <row r="1375" spans="1:2">
      <c r="A1375" t="s">
        <v>170</v>
      </c>
      <c r="B1375">
        <f t="shared" si="21"/>
        <v>31</v>
      </c>
    </row>
    <row r="1376" spans="1:2">
      <c r="A1376" t="s">
        <v>82</v>
      </c>
      <c r="B1376">
        <f t="shared" si="21"/>
        <v>317</v>
      </c>
    </row>
    <row r="1377" spans="1:2">
      <c r="A1377" t="s">
        <v>318</v>
      </c>
      <c r="B1377">
        <f t="shared" si="21"/>
        <v>70</v>
      </c>
    </row>
    <row r="1378" spans="1:2">
      <c r="A1378" t="s">
        <v>669</v>
      </c>
      <c r="B1378">
        <f t="shared" si="21"/>
        <v>1</v>
      </c>
    </row>
    <row r="1379" spans="1:2">
      <c r="A1379" t="s">
        <v>87</v>
      </c>
      <c r="B1379">
        <f t="shared" si="21"/>
        <v>206</v>
      </c>
    </row>
    <row r="1380" spans="1:2">
      <c r="A1380" t="s">
        <v>60</v>
      </c>
      <c r="B1380">
        <f t="shared" si="21"/>
        <v>228</v>
      </c>
    </row>
    <row r="1381" spans="1:2">
      <c r="A1381" t="s">
        <v>157</v>
      </c>
      <c r="B1381">
        <f t="shared" si="21"/>
        <v>123</v>
      </c>
    </row>
    <row r="1382" spans="1:2">
      <c r="A1382" t="s">
        <v>670</v>
      </c>
      <c r="B1382">
        <f t="shared" si="21"/>
        <v>1</v>
      </c>
    </row>
    <row r="1383" spans="1:2">
      <c r="A1383" t="s">
        <v>21</v>
      </c>
      <c r="B1383">
        <f t="shared" si="21"/>
        <v>454</v>
      </c>
    </row>
    <row r="1384" spans="1:2">
      <c r="A1384" t="s">
        <v>558</v>
      </c>
      <c r="B1384">
        <f t="shared" si="21"/>
        <v>26</v>
      </c>
    </row>
    <row r="1385" spans="1:2">
      <c r="A1385" t="s">
        <v>60</v>
      </c>
      <c r="B1385">
        <f t="shared" si="21"/>
        <v>228</v>
      </c>
    </row>
    <row r="1386" spans="1:2">
      <c r="A1386" t="s">
        <v>671</v>
      </c>
      <c r="B1386">
        <f t="shared" si="21"/>
        <v>14</v>
      </c>
    </row>
    <row r="1387" spans="1:2">
      <c r="A1387" t="s">
        <v>46</v>
      </c>
      <c r="B1387">
        <f t="shared" si="21"/>
        <v>27</v>
      </c>
    </row>
    <row r="1388" spans="1:2">
      <c r="A1388" t="s">
        <v>140</v>
      </c>
      <c r="B1388">
        <f t="shared" si="21"/>
        <v>236</v>
      </c>
    </row>
    <row r="1389" spans="1:2">
      <c r="A1389" t="s">
        <v>6</v>
      </c>
      <c r="B1389">
        <f t="shared" si="21"/>
        <v>32</v>
      </c>
    </row>
    <row r="1390" spans="1:2">
      <c r="A1390" t="s">
        <v>672</v>
      </c>
      <c r="B1390">
        <f t="shared" si="21"/>
        <v>5</v>
      </c>
    </row>
    <row r="1391" spans="1:2">
      <c r="A1391" t="s">
        <v>673</v>
      </c>
      <c r="B1391">
        <f t="shared" si="21"/>
        <v>3</v>
      </c>
    </row>
    <row r="1392" spans="1:2">
      <c r="A1392" t="s">
        <v>674</v>
      </c>
      <c r="B1392">
        <f t="shared" si="21"/>
        <v>2</v>
      </c>
    </row>
    <row r="1393" spans="1:2">
      <c r="A1393" t="s">
        <v>675</v>
      </c>
      <c r="B1393">
        <f t="shared" si="21"/>
        <v>17</v>
      </c>
    </row>
    <row r="1394" spans="1:2">
      <c r="A1394" t="s">
        <v>676</v>
      </c>
      <c r="B1394">
        <f t="shared" si="21"/>
        <v>1</v>
      </c>
    </row>
    <row r="1395" spans="1:2">
      <c r="A1395" t="s">
        <v>328</v>
      </c>
      <c r="B1395">
        <f t="shared" si="21"/>
        <v>97</v>
      </c>
    </row>
    <row r="1396" spans="1:2">
      <c r="A1396" t="s">
        <v>677</v>
      </c>
      <c r="B1396">
        <f t="shared" si="21"/>
        <v>2</v>
      </c>
    </row>
    <row r="1397" spans="1:2">
      <c r="A1397" t="s">
        <v>54</v>
      </c>
      <c r="B1397">
        <f t="shared" si="21"/>
        <v>18</v>
      </c>
    </row>
    <row r="1398" spans="1:2">
      <c r="A1398" t="s">
        <v>146</v>
      </c>
      <c r="B1398">
        <f t="shared" si="21"/>
        <v>25</v>
      </c>
    </row>
    <row r="1399" spans="1:2">
      <c r="A1399" t="s">
        <v>678</v>
      </c>
      <c r="B1399">
        <f t="shared" si="21"/>
        <v>13</v>
      </c>
    </row>
    <row r="1400" spans="1:2">
      <c r="A1400" t="s">
        <v>192</v>
      </c>
      <c r="B1400">
        <f t="shared" si="21"/>
        <v>85</v>
      </c>
    </row>
    <row r="1401" spans="1:2">
      <c r="A1401" t="s">
        <v>151</v>
      </c>
      <c r="B1401">
        <f t="shared" si="21"/>
        <v>97</v>
      </c>
    </row>
    <row r="1402" spans="1:2">
      <c r="A1402" t="s">
        <v>31</v>
      </c>
      <c r="B1402">
        <f t="shared" si="21"/>
        <v>20</v>
      </c>
    </row>
    <row r="1403" spans="1:2">
      <c r="A1403" t="s">
        <v>385</v>
      </c>
      <c r="B1403">
        <f t="shared" si="21"/>
        <v>39</v>
      </c>
    </row>
    <row r="1404" spans="1:2">
      <c r="A1404" t="s">
        <v>679</v>
      </c>
      <c r="B1404">
        <f t="shared" si="21"/>
        <v>1</v>
      </c>
    </row>
    <row r="1405" spans="1:2">
      <c r="A1405" t="s">
        <v>680</v>
      </c>
      <c r="B1405">
        <f t="shared" si="21"/>
        <v>4</v>
      </c>
    </row>
    <row r="1406" spans="1:2">
      <c r="A1406" t="s">
        <v>671</v>
      </c>
      <c r="B1406">
        <f t="shared" si="21"/>
        <v>14</v>
      </c>
    </row>
    <row r="1407" spans="1:2">
      <c r="A1407" t="s">
        <v>594</v>
      </c>
      <c r="B1407">
        <f t="shared" si="21"/>
        <v>48</v>
      </c>
    </row>
    <row r="1408" spans="1:2">
      <c r="A1408" t="s">
        <v>681</v>
      </c>
      <c r="B1408">
        <f t="shared" si="21"/>
        <v>1</v>
      </c>
    </row>
    <row r="1409" spans="1:2">
      <c r="A1409" t="s">
        <v>19</v>
      </c>
      <c r="B1409">
        <f t="shared" si="21"/>
        <v>53</v>
      </c>
    </row>
    <row r="1410" spans="1:2">
      <c r="A1410" t="s">
        <v>549</v>
      </c>
      <c r="B1410">
        <f t="shared" si="21"/>
        <v>119</v>
      </c>
    </row>
    <row r="1411" spans="1:2">
      <c r="A1411" t="s">
        <v>87</v>
      </c>
      <c r="B1411">
        <f t="shared" ref="B1411:B1474" si="22">COUNTIF(A:A,A1411)</f>
        <v>206</v>
      </c>
    </row>
    <row r="1412" spans="1:2">
      <c r="A1412" t="s">
        <v>146</v>
      </c>
      <c r="B1412">
        <f t="shared" si="22"/>
        <v>25</v>
      </c>
    </row>
    <row r="1413" spans="1:2">
      <c r="A1413" t="s">
        <v>21</v>
      </c>
      <c r="B1413">
        <f t="shared" si="22"/>
        <v>454</v>
      </c>
    </row>
    <row r="1414" spans="1:2">
      <c r="A1414" t="s">
        <v>682</v>
      </c>
      <c r="B1414">
        <f t="shared" si="22"/>
        <v>1</v>
      </c>
    </row>
    <row r="1415" spans="1:2">
      <c r="A1415" t="s">
        <v>26</v>
      </c>
      <c r="B1415">
        <f t="shared" si="22"/>
        <v>43</v>
      </c>
    </row>
    <row r="1416" spans="1:2">
      <c r="A1416" t="s">
        <v>594</v>
      </c>
      <c r="B1416">
        <f t="shared" si="22"/>
        <v>48</v>
      </c>
    </row>
    <row r="1417" spans="1:2">
      <c r="A1417" t="s">
        <v>103</v>
      </c>
      <c r="B1417">
        <f t="shared" si="22"/>
        <v>53</v>
      </c>
    </row>
    <row r="1418" spans="1:2">
      <c r="A1418" t="s">
        <v>68</v>
      </c>
      <c r="B1418">
        <f t="shared" si="22"/>
        <v>474</v>
      </c>
    </row>
    <row r="1419" spans="1:2">
      <c r="A1419" t="s">
        <v>594</v>
      </c>
      <c r="B1419">
        <f t="shared" si="22"/>
        <v>48</v>
      </c>
    </row>
    <row r="1420" spans="1:2">
      <c r="A1420" t="s">
        <v>510</v>
      </c>
      <c r="B1420">
        <f t="shared" si="22"/>
        <v>7</v>
      </c>
    </row>
    <row r="1421" spans="1:2">
      <c r="A1421" t="s">
        <v>683</v>
      </c>
      <c r="B1421">
        <f t="shared" si="22"/>
        <v>4</v>
      </c>
    </row>
    <row r="1422" spans="1:2">
      <c r="A1422" t="s">
        <v>608</v>
      </c>
      <c r="B1422">
        <f t="shared" si="22"/>
        <v>48</v>
      </c>
    </row>
    <row r="1423" spans="1:2">
      <c r="A1423" t="s">
        <v>10</v>
      </c>
      <c r="B1423">
        <f t="shared" si="22"/>
        <v>179</v>
      </c>
    </row>
    <row r="1424" spans="1:2">
      <c r="A1424" t="s">
        <v>684</v>
      </c>
      <c r="B1424">
        <f t="shared" si="22"/>
        <v>12</v>
      </c>
    </row>
    <row r="1425" spans="1:2">
      <c r="A1425" t="s">
        <v>685</v>
      </c>
      <c r="B1425">
        <f t="shared" si="22"/>
        <v>1</v>
      </c>
    </row>
    <row r="1426" spans="1:2">
      <c r="A1426" t="s">
        <v>549</v>
      </c>
      <c r="B1426">
        <f t="shared" si="22"/>
        <v>119</v>
      </c>
    </row>
    <row r="1427" spans="1:2">
      <c r="A1427" t="s">
        <v>686</v>
      </c>
      <c r="B1427">
        <f t="shared" si="22"/>
        <v>1</v>
      </c>
    </row>
    <row r="1428" spans="1:2">
      <c r="A1428" t="s">
        <v>201</v>
      </c>
      <c r="B1428">
        <f t="shared" si="22"/>
        <v>118</v>
      </c>
    </row>
    <row r="1429" spans="1:2">
      <c r="A1429" t="s">
        <v>269</v>
      </c>
      <c r="B1429">
        <f t="shared" si="22"/>
        <v>74</v>
      </c>
    </row>
    <row r="1430" spans="1:2">
      <c r="A1430" t="s">
        <v>667</v>
      </c>
      <c r="B1430">
        <f t="shared" si="22"/>
        <v>36</v>
      </c>
    </row>
    <row r="1431" spans="1:2">
      <c r="A1431" t="s">
        <v>687</v>
      </c>
      <c r="B1431">
        <f t="shared" si="22"/>
        <v>2</v>
      </c>
    </row>
    <row r="1432" spans="1:2">
      <c r="A1432" t="s">
        <v>154</v>
      </c>
      <c r="B1432">
        <f t="shared" si="22"/>
        <v>47</v>
      </c>
    </row>
    <row r="1433" spans="1:2">
      <c r="A1433" t="s">
        <v>82</v>
      </c>
      <c r="B1433">
        <f t="shared" si="22"/>
        <v>317</v>
      </c>
    </row>
    <row r="1434" spans="1:2">
      <c r="A1434" t="s">
        <v>168</v>
      </c>
      <c r="B1434">
        <f t="shared" si="22"/>
        <v>56</v>
      </c>
    </row>
    <row r="1435" spans="1:2">
      <c r="A1435" t="s">
        <v>209</v>
      </c>
      <c r="B1435">
        <f t="shared" si="22"/>
        <v>31</v>
      </c>
    </row>
    <row r="1436" spans="1:2">
      <c r="A1436" t="s">
        <v>151</v>
      </c>
      <c r="B1436">
        <f t="shared" si="22"/>
        <v>97</v>
      </c>
    </row>
    <row r="1437" spans="1:2">
      <c r="A1437" t="s">
        <v>82</v>
      </c>
      <c r="B1437">
        <f t="shared" si="22"/>
        <v>317</v>
      </c>
    </row>
    <row r="1438" spans="1:2">
      <c r="A1438" t="s">
        <v>688</v>
      </c>
      <c r="B1438">
        <f t="shared" si="22"/>
        <v>1</v>
      </c>
    </row>
    <row r="1439" spans="1:2">
      <c r="A1439" t="s">
        <v>229</v>
      </c>
      <c r="B1439">
        <f t="shared" si="22"/>
        <v>14</v>
      </c>
    </row>
    <row r="1440" spans="1:2">
      <c r="A1440" t="s">
        <v>213</v>
      </c>
      <c r="B1440">
        <f t="shared" si="22"/>
        <v>226</v>
      </c>
    </row>
    <row r="1441" spans="1:2">
      <c r="A1441" t="s">
        <v>19</v>
      </c>
      <c r="B1441">
        <f t="shared" si="22"/>
        <v>53</v>
      </c>
    </row>
    <row r="1442" spans="1:2">
      <c r="A1442" t="s">
        <v>108</v>
      </c>
      <c r="B1442">
        <f t="shared" si="22"/>
        <v>44</v>
      </c>
    </row>
    <row r="1443" spans="1:2">
      <c r="A1443" t="s">
        <v>689</v>
      </c>
      <c r="B1443">
        <f t="shared" si="22"/>
        <v>12</v>
      </c>
    </row>
    <row r="1444" spans="1:2">
      <c r="A1444" t="s">
        <v>690</v>
      </c>
      <c r="B1444">
        <f t="shared" si="22"/>
        <v>20</v>
      </c>
    </row>
    <row r="1445" spans="1:2">
      <c r="A1445" t="s">
        <v>691</v>
      </c>
      <c r="B1445">
        <f t="shared" si="22"/>
        <v>1</v>
      </c>
    </row>
    <row r="1446" spans="1:2">
      <c r="A1446" t="s">
        <v>301</v>
      </c>
      <c r="B1446">
        <f t="shared" si="22"/>
        <v>41</v>
      </c>
    </row>
    <row r="1447" spans="1:2">
      <c r="A1447" t="s">
        <v>581</v>
      </c>
      <c r="B1447">
        <f t="shared" si="22"/>
        <v>32</v>
      </c>
    </row>
    <row r="1448" spans="1:2">
      <c r="A1448" t="s">
        <v>692</v>
      </c>
      <c r="B1448">
        <f t="shared" si="22"/>
        <v>1</v>
      </c>
    </row>
    <row r="1449" spans="1:2">
      <c r="A1449" t="s">
        <v>693</v>
      </c>
      <c r="B1449">
        <f t="shared" si="22"/>
        <v>30</v>
      </c>
    </row>
    <row r="1450" spans="1:2">
      <c r="A1450" t="s">
        <v>694</v>
      </c>
      <c r="B1450">
        <f t="shared" si="22"/>
        <v>1</v>
      </c>
    </row>
    <row r="1451" spans="1:2">
      <c r="A1451" t="s">
        <v>695</v>
      </c>
      <c r="B1451">
        <f t="shared" si="22"/>
        <v>22</v>
      </c>
    </row>
    <row r="1452" spans="1:2">
      <c r="A1452" t="s">
        <v>428</v>
      </c>
      <c r="B1452">
        <f t="shared" si="22"/>
        <v>26</v>
      </c>
    </row>
    <row r="1453" spans="1:2">
      <c r="A1453" t="s">
        <v>548</v>
      </c>
      <c r="B1453">
        <f t="shared" si="22"/>
        <v>32</v>
      </c>
    </row>
    <row r="1454" spans="1:2">
      <c r="A1454" t="s">
        <v>187</v>
      </c>
      <c r="B1454">
        <f t="shared" si="22"/>
        <v>14</v>
      </c>
    </row>
    <row r="1455" spans="1:2">
      <c r="A1455" t="s">
        <v>696</v>
      </c>
      <c r="B1455">
        <f t="shared" si="22"/>
        <v>29</v>
      </c>
    </row>
    <row r="1456" spans="1:2">
      <c r="A1456" t="s">
        <v>66</v>
      </c>
      <c r="B1456">
        <f t="shared" si="22"/>
        <v>189</v>
      </c>
    </row>
    <row r="1457" spans="1:2">
      <c r="A1457" t="s">
        <v>68</v>
      </c>
      <c r="B1457">
        <f t="shared" si="22"/>
        <v>474</v>
      </c>
    </row>
    <row r="1458" spans="1:2">
      <c r="A1458" t="s">
        <v>66</v>
      </c>
      <c r="B1458">
        <f t="shared" si="22"/>
        <v>189</v>
      </c>
    </row>
    <row r="1459" spans="1:2">
      <c r="A1459" t="s">
        <v>302</v>
      </c>
      <c r="B1459">
        <f t="shared" si="22"/>
        <v>53</v>
      </c>
    </row>
    <row r="1460" spans="1:2">
      <c r="A1460" t="s">
        <v>21</v>
      </c>
      <c r="B1460">
        <f t="shared" si="22"/>
        <v>454</v>
      </c>
    </row>
    <row r="1461" spans="1:2">
      <c r="A1461" t="s">
        <v>697</v>
      </c>
      <c r="B1461">
        <f t="shared" si="22"/>
        <v>10</v>
      </c>
    </row>
    <row r="1462" spans="1:2">
      <c r="A1462" t="s">
        <v>698</v>
      </c>
      <c r="B1462">
        <f t="shared" si="22"/>
        <v>1</v>
      </c>
    </row>
    <row r="1463" spans="1:2">
      <c r="A1463" t="s">
        <v>699</v>
      </c>
      <c r="B1463">
        <f t="shared" si="22"/>
        <v>2</v>
      </c>
    </row>
    <row r="1464" spans="1:2">
      <c r="A1464" t="s">
        <v>700</v>
      </c>
      <c r="B1464">
        <f t="shared" si="22"/>
        <v>38</v>
      </c>
    </row>
    <row r="1465" spans="1:2">
      <c r="A1465" t="s">
        <v>72</v>
      </c>
      <c r="B1465">
        <f t="shared" si="22"/>
        <v>45</v>
      </c>
    </row>
    <row r="1466" spans="1:2">
      <c r="A1466" t="s">
        <v>68</v>
      </c>
      <c r="B1466">
        <f t="shared" si="22"/>
        <v>474</v>
      </c>
    </row>
    <row r="1467" spans="1:2">
      <c r="A1467" t="s">
        <v>213</v>
      </c>
      <c r="B1467">
        <f t="shared" si="22"/>
        <v>226</v>
      </c>
    </row>
    <row r="1468" spans="1:2">
      <c r="A1468" t="s">
        <v>581</v>
      </c>
      <c r="B1468">
        <f t="shared" si="22"/>
        <v>32</v>
      </c>
    </row>
    <row r="1469" spans="1:2">
      <c r="A1469" t="s">
        <v>140</v>
      </c>
      <c r="B1469">
        <f t="shared" si="22"/>
        <v>236</v>
      </c>
    </row>
    <row r="1470" spans="1:2">
      <c r="A1470" t="s">
        <v>68</v>
      </c>
      <c r="B1470">
        <f t="shared" si="22"/>
        <v>474</v>
      </c>
    </row>
    <row r="1471" spans="1:2">
      <c r="A1471" t="s">
        <v>340</v>
      </c>
      <c r="B1471">
        <f t="shared" si="22"/>
        <v>28</v>
      </c>
    </row>
    <row r="1472" spans="1:2">
      <c r="A1472" t="s">
        <v>554</v>
      </c>
      <c r="B1472">
        <f t="shared" si="22"/>
        <v>33</v>
      </c>
    </row>
    <row r="1473" spans="1:2">
      <c r="A1473" t="s">
        <v>701</v>
      </c>
      <c r="B1473">
        <f t="shared" si="22"/>
        <v>6</v>
      </c>
    </row>
    <row r="1474" spans="1:2">
      <c r="A1474" t="s">
        <v>186</v>
      </c>
      <c r="B1474">
        <f t="shared" si="22"/>
        <v>74</v>
      </c>
    </row>
    <row r="1475" spans="1:2">
      <c r="A1475" t="s">
        <v>124</v>
      </c>
      <c r="B1475">
        <f t="shared" ref="B1475:B1538" si="23">COUNTIF(A:A,A1475)</f>
        <v>41</v>
      </c>
    </row>
    <row r="1476" spans="1:2">
      <c r="A1476" t="s">
        <v>338</v>
      </c>
      <c r="B1476">
        <f t="shared" si="23"/>
        <v>52</v>
      </c>
    </row>
    <row r="1477" spans="1:2">
      <c r="A1477" t="s">
        <v>702</v>
      </c>
      <c r="B1477">
        <f t="shared" si="23"/>
        <v>2</v>
      </c>
    </row>
    <row r="1478" spans="1:2">
      <c r="A1478" t="s">
        <v>119</v>
      </c>
      <c r="B1478">
        <f t="shared" si="23"/>
        <v>36</v>
      </c>
    </row>
    <row r="1479" spans="1:2">
      <c r="A1479" t="s">
        <v>42</v>
      </c>
      <c r="B1479">
        <f t="shared" si="23"/>
        <v>76</v>
      </c>
    </row>
    <row r="1480" spans="1:2">
      <c r="A1480" t="s">
        <v>703</v>
      </c>
      <c r="B1480">
        <f t="shared" si="23"/>
        <v>16</v>
      </c>
    </row>
    <row r="1481" spans="1:2">
      <c r="A1481" t="s">
        <v>66</v>
      </c>
      <c r="B1481">
        <f t="shared" si="23"/>
        <v>189</v>
      </c>
    </row>
    <row r="1482" spans="1:2">
      <c r="A1482" t="s">
        <v>130</v>
      </c>
      <c r="B1482">
        <f t="shared" si="23"/>
        <v>264</v>
      </c>
    </row>
    <row r="1483" spans="1:2">
      <c r="A1483" t="s">
        <v>140</v>
      </c>
      <c r="B1483">
        <f t="shared" si="23"/>
        <v>236</v>
      </c>
    </row>
    <row r="1484" spans="1:2">
      <c r="A1484" t="s">
        <v>68</v>
      </c>
      <c r="B1484">
        <f t="shared" si="23"/>
        <v>474</v>
      </c>
    </row>
    <row r="1485" spans="1:2">
      <c r="A1485" t="s">
        <v>68</v>
      </c>
      <c r="B1485">
        <f t="shared" si="23"/>
        <v>474</v>
      </c>
    </row>
    <row r="1486" spans="1:2">
      <c r="A1486" t="s">
        <v>704</v>
      </c>
      <c r="B1486">
        <f t="shared" si="23"/>
        <v>1</v>
      </c>
    </row>
    <row r="1487" spans="1:2">
      <c r="A1487" t="s">
        <v>103</v>
      </c>
      <c r="B1487">
        <f t="shared" si="23"/>
        <v>53</v>
      </c>
    </row>
    <row r="1488" spans="1:2">
      <c r="A1488" t="s">
        <v>501</v>
      </c>
      <c r="B1488">
        <f t="shared" si="23"/>
        <v>7</v>
      </c>
    </row>
    <row r="1489" spans="1:2">
      <c r="A1489" t="s">
        <v>13</v>
      </c>
      <c r="B1489">
        <f t="shared" si="23"/>
        <v>12</v>
      </c>
    </row>
    <row r="1490" spans="1:2">
      <c r="A1490" t="s">
        <v>705</v>
      </c>
      <c r="B1490">
        <f t="shared" si="23"/>
        <v>1</v>
      </c>
    </row>
    <row r="1491" spans="1:2">
      <c r="A1491" t="s">
        <v>67</v>
      </c>
      <c r="B1491">
        <f t="shared" si="23"/>
        <v>137</v>
      </c>
    </row>
    <row r="1492" spans="1:2">
      <c r="A1492" t="s">
        <v>21</v>
      </c>
      <c r="B1492">
        <f t="shared" si="23"/>
        <v>454</v>
      </c>
    </row>
    <row r="1493" spans="1:2">
      <c r="A1493" t="s">
        <v>706</v>
      </c>
      <c r="B1493">
        <f t="shared" si="23"/>
        <v>7</v>
      </c>
    </row>
    <row r="1494" spans="1:2">
      <c r="A1494" t="s">
        <v>486</v>
      </c>
      <c r="B1494">
        <f t="shared" si="23"/>
        <v>12</v>
      </c>
    </row>
    <row r="1495" spans="1:2">
      <c r="A1495" t="s">
        <v>42</v>
      </c>
      <c r="B1495">
        <f t="shared" si="23"/>
        <v>76</v>
      </c>
    </row>
    <row r="1496" spans="1:2">
      <c r="A1496" t="s">
        <v>40</v>
      </c>
      <c r="B1496">
        <f t="shared" si="23"/>
        <v>285</v>
      </c>
    </row>
    <row r="1497" spans="1:2">
      <c r="A1497" t="s">
        <v>151</v>
      </c>
      <c r="B1497">
        <f t="shared" si="23"/>
        <v>97</v>
      </c>
    </row>
    <row r="1498" spans="1:2">
      <c r="A1498" t="s">
        <v>140</v>
      </c>
      <c r="B1498">
        <f t="shared" si="23"/>
        <v>236</v>
      </c>
    </row>
    <row r="1499" spans="1:2">
      <c r="A1499" t="s">
        <v>140</v>
      </c>
      <c r="B1499">
        <f t="shared" si="23"/>
        <v>236</v>
      </c>
    </row>
    <row r="1500" spans="1:2">
      <c r="A1500" t="s">
        <v>707</v>
      </c>
      <c r="B1500">
        <f t="shared" si="23"/>
        <v>4</v>
      </c>
    </row>
    <row r="1501" spans="1:2">
      <c r="A1501" t="s">
        <v>67</v>
      </c>
      <c r="B1501">
        <f t="shared" si="23"/>
        <v>137</v>
      </c>
    </row>
    <row r="1502" spans="1:2">
      <c r="A1502" t="s">
        <v>708</v>
      </c>
      <c r="B1502">
        <f t="shared" si="23"/>
        <v>1</v>
      </c>
    </row>
    <row r="1503" spans="1:2">
      <c r="A1503" t="s">
        <v>277</v>
      </c>
      <c r="B1503">
        <f t="shared" si="23"/>
        <v>25</v>
      </c>
    </row>
    <row r="1504" spans="1:2">
      <c r="A1504" t="s">
        <v>254</v>
      </c>
      <c r="B1504">
        <f t="shared" si="23"/>
        <v>76</v>
      </c>
    </row>
    <row r="1505" spans="1:2">
      <c r="A1505" t="s">
        <v>201</v>
      </c>
      <c r="B1505">
        <f t="shared" si="23"/>
        <v>118</v>
      </c>
    </row>
    <row r="1506" spans="1:2">
      <c r="A1506" t="s">
        <v>709</v>
      </c>
      <c r="B1506">
        <f t="shared" si="23"/>
        <v>9</v>
      </c>
    </row>
    <row r="1507" spans="1:2">
      <c r="A1507" t="s">
        <v>401</v>
      </c>
      <c r="B1507">
        <f t="shared" si="23"/>
        <v>29</v>
      </c>
    </row>
    <row r="1508" spans="1:2">
      <c r="A1508" t="s">
        <v>489</v>
      </c>
      <c r="B1508">
        <f t="shared" si="23"/>
        <v>53</v>
      </c>
    </row>
    <row r="1509" spans="1:2">
      <c r="A1509" t="s">
        <v>710</v>
      </c>
      <c r="B1509">
        <f t="shared" si="23"/>
        <v>57</v>
      </c>
    </row>
    <row r="1510" spans="1:2">
      <c r="A1510" t="s">
        <v>598</v>
      </c>
      <c r="B1510">
        <f t="shared" si="23"/>
        <v>3</v>
      </c>
    </row>
    <row r="1511" spans="1:2">
      <c r="A1511" t="s">
        <v>176</v>
      </c>
      <c r="B1511">
        <f t="shared" si="23"/>
        <v>20</v>
      </c>
    </row>
    <row r="1512" spans="1:2">
      <c r="A1512" t="s">
        <v>217</v>
      </c>
      <c r="B1512">
        <f t="shared" si="23"/>
        <v>56</v>
      </c>
    </row>
    <row r="1513" spans="1:2">
      <c r="A1513" t="s">
        <v>711</v>
      </c>
      <c r="B1513">
        <f t="shared" si="23"/>
        <v>12</v>
      </c>
    </row>
    <row r="1514" spans="1:2">
      <c r="A1514" t="s">
        <v>712</v>
      </c>
      <c r="B1514">
        <f t="shared" si="23"/>
        <v>4</v>
      </c>
    </row>
    <row r="1515" spans="1:2">
      <c r="A1515" t="s">
        <v>56</v>
      </c>
      <c r="B1515">
        <f t="shared" si="23"/>
        <v>138</v>
      </c>
    </row>
    <row r="1516" spans="1:2">
      <c r="A1516" t="s">
        <v>23</v>
      </c>
      <c r="B1516">
        <f t="shared" si="23"/>
        <v>165</v>
      </c>
    </row>
    <row r="1517" spans="1:2">
      <c r="A1517" t="s">
        <v>253</v>
      </c>
      <c r="B1517">
        <f t="shared" si="23"/>
        <v>62</v>
      </c>
    </row>
    <row r="1518" spans="1:2">
      <c r="A1518" t="s">
        <v>440</v>
      </c>
      <c r="B1518">
        <f t="shared" si="23"/>
        <v>20</v>
      </c>
    </row>
    <row r="1519" spans="1:2">
      <c r="A1519" t="s">
        <v>14</v>
      </c>
      <c r="B1519">
        <f t="shared" si="23"/>
        <v>71</v>
      </c>
    </row>
    <row r="1520" spans="1:2">
      <c r="A1520" t="s">
        <v>151</v>
      </c>
      <c r="B1520">
        <f t="shared" si="23"/>
        <v>97</v>
      </c>
    </row>
    <row r="1521" spans="1:2">
      <c r="A1521" t="s">
        <v>428</v>
      </c>
      <c r="B1521">
        <f t="shared" si="23"/>
        <v>26</v>
      </c>
    </row>
    <row r="1522" spans="1:2">
      <c r="A1522" t="s">
        <v>709</v>
      </c>
      <c r="B1522">
        <f t="shared" si="23"/>
        <v>9</v>
      </c>
    </row>
    <row r="1523" spans="1:2">
      <c r="A1523" t="s">
        <v>609</v>
      </c>
      <c r="B1523">
        <f t="shared" si="23"/>
        <v>45</v>
      </c>
    </row>
    <row r="1524" spans="1:2">
      <c r="A1524" t="s">
        <v>675</v>
      </c>
      <c r="B1524">
        <f t="shared" si="23"/>
        <v>17</v>
      </c>
    </row>
    <row r="1525" spans="1:2">
      <c r="A1525" t="s">
        <v>160</v>
      </c>
      <c r="B1525">
        <f t="shared" si="23"/>
        <v>84</v>
      </c>
    </row>
    <row r="1526" spans="1:2">
      <c r="A1526" t="s">
        <v>201</v>
      </c>
      <c r="B1526">
        <f t="shared" si="23"/>
        <v>118</v>
      </c>
    </row>
    <row r="1527" spans="1:2">
      <c r="A1527" t="s">
        <v>622</v>
      </c>
      <c r="B1527">
        <f t="shared" si="23"/>
        <v>36</v>
      </c>
    </row>
    <row r="1528" spans="1:2">
      <c r="A1528" t="s">
        <v>328</v>
      </c>
      <c r="B1528">
        <f t="shared" si="23"/>
        <v>97</v>
      </c>
    </row>
    <row r="1529" spans="1:2">
      <c r="A1529" t="s">
        <v>713</v>
      </c>
      <c r="B1529">
        <f t="shared" si="23"/>
        <v>2</v>
      </c>
    </row>
    <row r="1530" spans="1:2">
      <c r="A1530" t="s">
        <v>156</v>
      </c>
      <c r="B1530">
        <f t="shared" si="23"/>
        <v>152</v>
      </c>
    </row>
    <row r="1531" spans="1:2">
      <c r="A1531" t="s">
        <v>714</v>
      </c>
      <c r="B1531">
        <f t="shared" si="23"/>
        <v>1</v>
      </c>
    </row>
    <row r="1532" spans="1:2">
      <c r="A1532" t="s">
        <v>420</v>
      </c>
      <c r="B1532">
        <f t="shared" si="23"/>
        <v>63</v>
      </c>
    </row>
    <row r="1533" spans="1:2">
      <c r="A1533" t="s">
        <v>501</v>
      </c>
      <c r="B1533">
        <f t="shared" si="23"/>
        <v>7</v>
      </c>
    </row>
    <row r="1534" spans="1:2">
      <c r="A1534" t="s">
        <v>302</v>
      </c>
      <c r="B1534">
        <f t="shared" si="23"/>
        <v>53</v>
      </c>
    </row>
    <row r="1535" spans="1:2">
      <c r="A1535" t="s">
        <v>175</v>
      </c>
      <c r="B1535">
        <f t="shared" si="23"/>
        <v>24</v>
      </c>
    </row>
    <row r="1536" spans="1:2">
      <c r="A1536" t="s">
        <v>121</v>
      </c>
      <c r="B1536">
        <f t="shared" si="23"/>
        <v>50</v>
      </c>
    </row>
    <row r="1537" spans="1:2">
      <c r="A1537" t="s">
        <v>715</v>
      </c>
      <c r="B1537">
        <f t="shared" si="23"/>
        <v>3</v>
      </c>
    </row>
    <row r="1538" spans="1:2">
      <c r="A1538" t="s">
        <v>532</v>
      </c>
      <c r="B1538">
        <f t="shared" si="23"/>
        <v>62</v>
      </c>
    </row>
    <row r="1539" spans="1:2">
      <c r="A1539" t="s">
        <v>99</v>
      </c>
      <c r="B1539">
        <f t="shared" ref="B1539:B1602" si="24">COUNTIF(A:A,A1539)</f>
        <v>15</v>
      </c>
    </row>
    <row r="1540" spans="1:2">
      <c r="A1540" t="s">
        <v>608</v>
      </c>
      <c r="B1540">
        <f t="shared" si="24"/>
        <v>48</v>
      </c>
    </row>
    <row r="1541" spans="1:2">
      <c r="A1541" t="s">
        <v>716</v>
      </c>
      <c r="B1541">
        <f t="shared" si="24"/>
        <v>18</v>
      </c>
    </row>
    <row r="1542" spans="1:2">
      <c r="A1542" t="s">
        <v>68</v>
      </c>
      <c r="B1542">
        <f t="shared" si="24"/>
        <v>474</v>
      </c>
    </row>
    <row r="1543" spans="1:2">
      <c r="A1543" t="s">
        <v>556</v>
      </c>
      <c r="B1543">
        <f t="shared" si="24"/>
        <v>3</v>
      </c>
    </row>
    <row r="1544" spans="1:2">
      <c r="A1544" t="s">
        <v>717</v>
      </c>
      <c r="B1544">
        <f t="shared" si="24"/>
        <v>16</v>
      </c>
    </row>
    <row r="1545" spans="1:2">
      <c r="A1545" t="s">
        <v>140</v>
      </c>
      <c r="B1545">
        <f t="shared" si="24"/>
        <v>236</v>
      </c>
    </row>
    <row r="1546" spans="1:2">
      <c r="A1546" t="s">
        <v>718</v>
      </c>
      <c r="B1546">
        <f t="shared" si="24"/>
        <v>1</v>
      </c>
    </row>
    <row r="1547" spans="1:2">
      <c r="A1547" t="s">
        <v>43</v>
      </c>
      <c r="B1547">
        <f t="shared" si="24"/>
        <v>77</v>
      </c>
    </row>
    <row r="1548" spans="1:2">
      <c r="A1548" t="s">
        <v>422</v>
      </c>
      <c r="B1548">
        <f t="shared" si="24"/>
        <v>63</v>
      </c>
    </row>
    <row r="1549" spans="1:2">
      <c r="A1549" t="s">
        <v>60</v>
      </c>
      <c r="B1549">
        <f t="shared" si="24"/>
        <v>228</v>
      </c>
    </row>
    <row r="1550" spans="1:2">
      <c r="A1550" t="s">
        <v>719</v>
      </c>
      <c r="B1550">
        <f t="shared" si="24"/>
        <v>1</v>
      </c>
    </row>
    <row r="1551" spans="1:2">
      <c r="A1551" t="s">
        <v>146</v>
      </c>
      <c r="B1551">
        <f t="shared" si="24"/>
        <v>25</v>
      </c>
    </row>
    <row r="1552" spans="1:2">
      <c r="A1552" t="s">
        <v>23</v>
      </c>
      <c r="B1552">
        <f t="shared" si="24"/>
        <v>165</v>
      </c>
    </row>
    <row r="1553" spans="1:2">
      <c r="A1553" t="s">
        <v>720</v>
      </c>
      <c r="B1553">
        <f t="shared" si="24"/>
        <v>35</v>
      </c>
    </row>
    <row r="1554" spans="1:2">
      <c r="A1554" t="s">
        <v>576</v>
      </c>
      <c r="B1554">
        <f t="shared" si="24"/>
        <v>9</v>
      </c>
    </row>
    <row r="1555" spans="1:2">
      <c r="A1555" t="s">
        <v>151</v>
      </c>
      <c r="B1555">
        <f t="shared" si="24"/>
        <v>97</v>
      </c>
    </row>
    <row r="1556" spans="1:2">
      <c r="A1556" t="s">
        <v>21</v>
      </c>
      <c r="B1556">
        <f t="shared" si="24"/>
        <v>454</v>
      </c>
    </row>
    <row r="1557" spans="1:2">
      <c r="A1557" t="s">
        <v>87</v>
      </c>
      <c r="B1557">
        <f t="shared" si="24"/>
        <v>206</v>
      </c>
    </row>
    <row r="1558" spans="1:2">
      <c r="A1558" t="s">
        <v>721</v>
      </c>
      <c r="B1558">
        <f t="shared" si="24"/>
        <v>1</v>
      </c>
    </row>
    <row r="1559" spans="1:2">
      <c r="A1559" t="s">
        <v>722</v>
      </c>
      <c r="B1559">
        <f t="shared" si="24"/>
        <v>14</v>
      </c>
    </row>
    <row r="1560" spans="1:2">
      <c r="A1560" t="s">
        <v>723</v>
      </c>
      <c r="B1560">
        <f t="shared" si="24"/>
        <v>1</v>
      </c>
    </row>
    <row r="1561" spans="1:2">
      <c r="A1561" t="s">
        <v>722</v>
      </c>
      <c r="B1561">
        <f t="shared" si="24"/>
        <v>14</v>
      </c>
    </row>
    <row r="1562" spans="1:2">
      <c r="A1562" t="s">
        <v>613</v>
      </c>
      <c r="B1562">
        <f t="shared" si="24"/>
        <v>13</v>
      </c>
    </row>
    <row r="1563" spans="1:2">
      <c r="A1563" t="s">
        <v>158</v>
      </c>
      <c r="B1563">
        <f t="shared" si="24"/>
        <v>9</v>
      </c>
    </row>
    <row r="1564" spans="1:2">
      <c r="A1564" t="s">
        <v>724</v>
      </c>
      <c r="B1564">
        <f t="shared" si="24"/>
        <v>1</v>
      </c>
    </row>
    <row r="1565" spans="1:2">
      <c r="A1565" t="s">
        <v>725</v>
      </c>
      <c r="B1565">
        <f t="shared" si="24"/>
        <v>4</v>
      </c>
    </row>
    <row r="1566" spans="1:2">
      <c r="A1566" t="s">
        <v>209</v>
      </c>
      <c r="B1566">
        <f t="shared" si="24"/>
        <v>31</v>
      </c>
    </row>
    <row r="1567" spans="1:2">
      <c r="A1567" t="s">
        <v>33</v>
      </c>
      <c r="B1567">
        <f t="shared" si="24"/>
        <v>69</v>
      </c>
    </row>
    <row r="1568" spans="1:2">
      <c r="A1568" t="s">
        <v>89</v>
      </c>
      <c r="B1568">
        <f t="shared" si="24"/>
        <v>316</v>
      </c>
    </row>
    <row r="1569" spans="1:2">
      <c r="A1569" t="s">
        <v>259</v>
      </c>
      <c r="B1569">
        <f t="shared" si="24"/>
        <v>6</v>
      </c>
    </row>
    <row r="1570" spans="1:2">
      <c r="A1570" t="s">
        <v>5</v>
      </c>
      <c r="B1570">
        <f t="shared" si="24"/>
        <v>21</v>
      </c>
    </row>
    <row r="1571" spans="1:2">
      <c r="A1571" t="s">
        <v>140</v>
      </c>
      <c r="B1571">
        <f t="shared" si="24"/>
        <v>236</v>
      </c>
    </row>
    <row r="1572" spans="1:2">
      <c r="A1572" t="s">
        <v>302</v>
      </c>
      <c r="B1572">
        <f t="shared" si="24"/>
        <v>53</v>
      </c>
    </row>
    <row r="1573" spans="1:2">
      <c r="A1573" t="s">
        <v>89</v>
      </c>
      <c r="B1573">
        <f t="shared" si="24"/>
        <v>316</v>
      </c>
    </row>
    <row r="1574" spans="1:2">
      <c r="A1574" t="s">
        <v>596</v>
      </c>
      <c r="B1574">
        <f t="shared" si="24"/>
        <v>22</v>
      </c>
    </row>
    <row r="1575" spans="1:2">
      <c r="A1575" t="s">
        <v>87</v>
      </c>
      <c r="B1575">
        <f t="shared" si="24"/>
        <v>206</v>
      </c>
    </row>
    <row r="1576" spans="1:2">
      <c r="A1576" t="s">
        <v>155</v>
      </c>
      <c r="B1576">
        <f t="shared" si="24"/>
        <v>82</v>
      </c>
    </row>
    <row r="1577" spans="1:2">
      <c r="A1577" t="s">
        <v>68</v>
      </c>
      <c r="B1577">
        <f t="shared" si="24"/>
        <v>474</v>
      </c>
    </row>
    <row r="1578" spans="1:2">
      <c r="A1578" t="s">
        <v>68</v>
      </c>
      <c r="B1578">
        <f t="shared" si="24"/>
        <v>474</v>
      </c>
    </row>
    <row r="1579" spans="1:2">
      <c r="A1579" t="s">
        <v>68</v>
      </c>
      <c r="B1579">
        <f t="shared" si="24"/>
        <v>474</v>
      </c>
    </row>
    <row r="1580" spans="1:2">
      <c r="A1580" t="s">
        <v>26</v>
      </c>
      <c r="B1580">
        <f t="shared" si="24"/>
        <v>43</v>
      </c>
    </row>
    <row r="1581" spans="1:2">
      <c r="A1581" t="s">
        <v>233</v>
      </c>
      <c r="B1581">
        <f t="shared" si="24"/>
        <v>37</v>
      </c>
    </row>
    <row r="1582" spans="1:2">
      <c r="A1582" t="s">
        <v>435</v>
      </c>
      <c r="B1582">
        <f t="shared" si="24"/>
        <v>29</v>
      </c>
    </row>
    <row r="1583" spans="1:2">
      <c r="A1583" t="s">
        <v>45</v>
      </c>
      <c r="B1583">
        <f t="shared" si="24"/>
        <v>97</v>
      </c>
    </row>
    <row r="1584" spans="1:2">
      <c r="A1584" t="s">
        <v>74</v>
      </c>
      <c r="B1584">
        <f t="shared" si="24"/>
        <v>42</v>
      </c>
    </row>
    <row r="1585" spans="1:2">
      <c r="A1585" t="s">
        <v>726</v>
      </c>
      <c r="B1585">
        <f t="shared" si="24"/>
        <v>2</v>
      </c>
    </row>
    <row r="1586" spans="1:2">
      <c r="A1586" t="s">
        <v>172</v>
      </c>
      <c r="B1586">
        <f t="shared" si="24"/>
        <v>38</v>
      </c>
    </row>
    <row r="1587" spans="1:2">
      <c r="A1587" t="s">
        <v>727</v>
      </c>
      <c r="B1587">
        <f t="shared" si="24"/>
        <v>1</v>
      </c>
    </row>
    <row r="1588" spans="1:2">
      <c r="A1588" t="s">
        <v>140</v>
      </c>
      <c r="B1588">
        <f t="shared" si="24"/>
        <v>236</v>
      </c>
    </row>
    <row r="1589" spans="1:2">
      <c r="A1589" t="s">
        <v>539</v>
      </c>
      <c r="B1589">
        <f t="shared" si="24"/>
        <v>12</v>
      </c>
    </row>
    <row r="1590" spans="1:2">
      <c r="A1590" t="s">
        <v>140</v>
      </c>
      <c r="B1590">
        <f t="shared" si="24"/>
        <v>236</v>
      </c>
    </row>
    <row r="1591" spans="1:2">
      <c r="A1591" t="s">
        <v>213</v>
      </c>
      <c r="B1591">
        <f t="shared" si="24"/>
        <v>226</v>
      </c>
    </row>
    <row r="1592" spans="1:2">
      <c r="A1592" t="s">
        <v>256</v>
      </c>
      <c r="B1592">
        <f t="shared" si="24"/>
        <v>55</v>
      </c>
    </row>
    <row r="1593" spans="1:2">
      <c r="A1593" t="s">
        <v>256</v>
      </c>
      <c r="B1593">
        <f t="shared" si="24"/>
        <v>55</v>
      </c>
    </row>
    <row r="1594" spans="1:2">
      <c r="A1594" t="s">
        <v>40</v>
      </c>
      <c r="B1594">
        <f t="shared" si="24"/>
        <v>285</v>
      </c>
    </row>
    <row r="1595" spans="1:2">
      <c r="A1595" t="s">
        <v>209</v>
      </c>
      <c r="B1595">
        <f t="shared" si="24"/>
        <v>31</v>
      </c>
    </row>
    <row r="1596" spans="1:2">
      <c r="A1596" t="s">
        <v>33</v>
      </c>
      <c r="B1596">
        <f t="shared" si="24"/>
        <v>69</v>
      </c>
    </row>
    <row r="1597" spans="1:2">
      <c r="A1597" t="s">
        <v>156</v>
      </c>
      <c r="B1597">
        <f t="shared" si="24"/>
        <v>152</v>
      </c>
    </row>
    <row r="1598" spans="1:2">
      <c r="A1598" t="s">
        <v>49</v>
      </c>
      <c r="B1598">
        <f t="shared" si="24"/>
        <v>48</v>
      </c>
    </row>
    <row r="1599" spans="1:2">
      <c r="A1599" t="s">
        <v>10</v>
      </c>
      <c r="B1599">
        <f t="shared" si="24"/>
        <v>179</v>
      </c>
    </row>
    <row r="1600" spans="1:2">
      <c r="A1600" t="s">
        <v>728</v>
      </c>
      <c r="B1600">
        <f t="shared" si="24"/>
        <v>22</v>
      </c>
    </row>
    <row r="1601" spans="1:2">
      <c r="A1601" t="s">
        <v>69</v>
      </c>
      <c r="B1601">
        <f t="shared" si="24"/>
        <v>77</v>
      </c>
    </row>
    <row r="1602" spans="1:2">
      <c r="A1602" t="s">
        <v>729</v>
      </c>
      <c r="B1602">
        <f t="shared" si="24"/>
        <v>2</v>
      </c>
    </row>
    <row r="1603" spans="1:2">
      <c r="A1603" t="s">
        <v>730</v>
      </c>
      <c r="B1603">
        <f t="shared" ref="B1603:B1666" si="25">COUNTIF(A:A,A1603)</f>
        <v>1</v>
      </c>
    </row>
    <row r="1604" spans="1:2">
      <c r="A1604" t="s">
        <v>731</v>
      </c>
      <c r="B1604">
        <f t="shared" si="25"/>
        <v>1</v>
      </c>
    </row>
    <row r="1605" spans="1:2">
      <c r="A1605" t="s">
        <v>732</v>
      </c>
      <c r="B1605">
        <f t="shared" si="25"/>
        <v>1</v>
      </c>
    </row>
    <row r="1606" spans="1:2">
      <c r="A1606" t="s">
        <v>140</v>
      </c>
      <c r="B1606">
        <f t="shared" si="25"/>
        <v>236</v>
      </c>
    </row>
    <row r="1607" spans="1:2">
      <c r="A1607" t="s">
        <v>733</v>
      </c>
      <c r="B1607">
        <f t="shared" si="25"/>
        <v>2</v>
      </c>
    </row>
    <row r="1608" spans="1:2">
      <c r="A1608" t="s">
        <v>615</v>
      </c>
      <c r="B1608">
        <f t="shared" si="25"/>
        <v>17</v>
      </c>
    </row>
    <row r="1609" spans="1:2">
      <c r="A1609" t="s">
        <v>157</v>
      </c>
      <c r="B1609">
        <f t="shared" si="25"/>
        <v>123</v>
      </c>
    </row>
    <row r="1610" spans="1:2">
      <c r="A1610" t="s">
        <v>130</v>
      </c>
      <c r="B1610">
        <f t="shared" si="25"/>
        <v>264</v>
      </c>
    </row>
    <row r="1611" spans="1:2">
      <c r="A1611" t="s">
        <v>464</v>
      </c>
      <c r="B1611">
        <f t="shared" si="25"/>
        <v>27</v>
      </c>
    </row>
    <row r="1612" spans="1:2">
      <c r="A1612" t="s">
        <v>734</v>
      </c>
      <c r="B1612">
        <f t="shared" si="25"/>
        <v>10</v>
      </c>
    </row>
    <row r="1613" spans="1:2">
      <c r="A1613" t="s">
        <v>89</v>
      </c>
      <c r="B1613">
        <f t="shared" si="25"/>
        <v>316</v>
      </c>
    </row>
    <row r="1614" spans="1:2">
      <c r="A1614" t="s">
        <v>213</v>
      </c>
      <c r="B1614">
        <f t="shared" si="25"/>
        <v>226</v>
      </c>
    </row>
    <row r="1615" spans="1:2">
      <c r="A1615" t="s">
        <v>102</v>
      </c>
      <c r="B1615">
        <f t="shared" si="25"/>
        <v>31</v>
      </c>
    </row>
    <row r="1616" spans="1:2">
      <c r="A1616" t="s">
        <v>68</v>
      </c>
      <c r="B1616">
        <f t="shared" si="25"/>
        <v>474</v>
      </c>
    </row>
    <row r="1617" spans="1:2">
      <c r="A1617" t="s">
        <v>89</v>
      </c>
      <c r="B1617">
        <f t="shared" si="25"/>
        <v>316</v>
      </c>
    </row>
    <row r="1618" spans="1:2">
      <c r="A1618" t="s">
        <v>157</v>
      </c>
      <c r="B1618">
        <f t="shared" si="25"/>
        <v>123</v>
      </c>
    </row>
    <row r="1619" spans="1:2">
      <c r="A1619" t="s">
        <v>735</v>
      </c>
      <c r="B1619">
        <f t="shared" si="25"/>
        <v>16</v>
      </c>
    </row>
    <row r="1620" spans="1:2">
      <c r="A1620" t="s">
        <v>89</v>
      </c>
      <c r="B1620">
        <f t="shared" si="25"/>
        <v>316</v>
      </c>
    </row>
    <row r="1621" spans="1:2">
      <c r="A1621" t="s">
        <v>53</v>
      </c>
      <c r="B1621">
        <f t="shared" si="25"/>
        <v>76</v>
      </c>
    </row>
    <row r="1622" spans="1:2">
      <c r="A1622" t="s">
        <v>56</v>
      </c>
      <c r="B1622">
        <f t="shared" si="25"/>
        <v>138</v>
      </c>
    </row>
    <row r="1623" spans="1:2">
      <c r="A1623" t="s">
        <v>67</v>
      </c>
      <c r="B1623">
        <f t="shared" si="25"/>
        <v>137</v>
      </c>
    </row>
    <row r="1624" spans="1:2">
      <c r="A1624" t="s">
        <v>82</v>
      </c>
      <c r="B1624">
        <f t="shared" si="25"/>
        <v>317</v>
      </c>
    </row>
    <row r="1625" spans="1:2">
      <c r="A1625" t="s">
        <v>39</v>
      </c>
      <c r="B1625">
        <f t="shared" si="25"/>
        <v>39</v>
      </c>
    </row>
    <row r="1626" spans="1:2">
      <c r="A1626" t="s">
        <v>736</v>
      </c>
      <c r="B1626">
        <f t="shared" si="25"/>
        <v>11</v>
      </c>
    </row>
    <row r="1627" spans="1:2">
      <c r="A1627" t="s">
        <v>737</v>
      </c>
      <c r="B1627">
        <f t="shared" si="25"/>
        <v>2</v>
      </c>
    </row>
    <row r="1628" spans="1:2">
      <c r="A1628" t="s">
        <v>733</v>
      </c>
      <c r="B1628">
        <f t="shared" si="25"/>
        <v>2</v>
      </c>
    </row>
    <row r="1629" spans="1:2">
      <c r="A1629" t="s">
        <v>609</v>
      </c>
      <c r="B1629">
        <f t="shared" si="25"/>
        <v>45</v>
      </c>
    </row>
    <row r="1630" spans="1:2">
      <c r="A1630" t="s">
        <v>738</v>
      </c>
      <c r="B1630">
        <f t="shared" si="25"/>
        <v>1</v>
      </c>
    </row>
    <row r="1631" spans="1:2">
      <c r="A1631" t="s">
        <v>739</v>
      </c>
      <c r="B1631">
        <f t="shared" si="25"/>
        <v>1</v>
      </c>
    </row>
    <row r="1632" spans="1:2">
      <c r="A1632" t="s">
        <v>740</v>
      </c>
      <c r="B1632">
        <f t="shared" si="25"/>
        <v>1</v>
      </c>
    </row>
    <row r="1633" spans="1:2">
      <c r="A1633" t="s">
        <v>186</v>
      </c>
      <c r="B1633">
        <f t="shared" si="25"/>
        <v>74</v>
      </c>
    </row>
    <row r="1634" spans="1:2">
      <c r="A1634" t="s">
        <v>156</v>
      </c>
      <c r="B1634">
        <f t="shared" si="25"/>
        <v>152</v>
      </c>
    </row>
    <row r="1635" spans="1:2">
      <c r="A1635" t="s">
        <v>502</v>
      </c>
      <c r="B1635">
        <f t="shared" si="25"/>
        <v>29</v>
      </c>
    </row>
    <row r="1636" spans="1:2">
      <c r="A1636" t="s">
        <v>741</v>
      </c>
      <c r="B1636">
        <f t="shared" si="25"/>
        <v>7</v>
      </c>
    </row>
    <row r="1637" spans="1:2">
      <c r="A1637" t="s">
        <v>742</v>
      </c>
      <c r="B1637">
        <f t="shared" si="25"/>
        <v>1</v>
      </c>
    </row>
    <row r="1638" spans="1:2">
      <c r="A1638" t="s">
        <v>253</v>
      </c>
      <c r="B1638">
        <f t="shared" si="25"/>
        <v>62</v>
      </c>
    </row>
    <row r="1639" spans="1:2">
      <c r="A1639" t="s">
        <v>743</v>
      </c>
      <c r="B1639">
        <f t="shared" si="25"/>
        <v>10</v>
      </c>
    </row>
    <row r="1640" spans="1:2">
      <c r="A1640" t="s">
        <v>516</v>
      </c>
      <c r="B1640">
        <f t="shared" si="25"/>
        <v>21</v>
      </c>
    </row>
    <row r="1641" spans="1:2">
      <c r="A1641" t="s">
        <v>144</v>
      </c>
      <c r="B1641">
        <f t="shared" si="25"/>
        <v>309</v>
      </c>
    </row>
    <row r="1642" spans="1:2">
      <c r="A1642" t="s">
        <v>144</v>
      </c>
      <c r="B1642">
        <f t="shared" si="25"/>
        <v>309</v>
      </c>
    </row>
    <row r="1643" spans="1:2">
      <c r="A1643" t="s">
        <v>39</v>
      </c>
      <c r="B1643">
        <f t="shared" si="25"/>
        <v>39</v>
      </c>
    </row>
    <row r="1644" spans="1:2">
      <c r="A1644" t="s">
        <v>156</v>
      </c>
      <c r="B1644">
        <f t="shared" si="25"/>
        <v>152</v>
      </c>
    </row>
    <row r="1645" spans="1:2">
      <c r="A1645" t="s">
        <v>106</v>
      </c>
      <c r="B1645">
        <f t="shared" si="25"/>
        <v>106</v>
      </c>
    </row>
    <row r="1646" spans="1:2">
      <c r="A1646" t="s">
        <v>340</v>
      </c>
      <c r="B1646">
        <f t="shared" si="25"/>
        <v>28</v>
      </c>
    </row>
    <row r="1647" spans="1:2">
      <c r="A1647" t="s">
        <v>744</v>
      </c>
      <c r="B1647">
        <f t="shared" si="25"/>
        <v>4</v>
      </c>
    </row>
    <row r="1648" spans="1:2">
      <c r="A1648" t="s">
        <v>76</v>
      </c>
      <c r="B1648">
        <f t="shared" si="25"/>
        <v>34</v>
      </c>
    </row>
    <row r="1649" spans="1:2">
      <c r="A1649" t="s">
        <v>157</v>
      </c>
      <c r="B1649">
        <f t="shared" si="25"/>
        <v>123</v>
      </c>
    </row>
    <row r="1650" spans="1:2">
      <c r="A1650" t="s">
        <v>256</v>
      </c>
      <c r="B1650">
        <f t="shared" si="25"/>
        <v>55</v>
      </c>
    </row>
    <row r="1651" spans="1:2">
      <c r="A1651" t="s">
        <v>55</v>
      </c>
      <c r="B1651">
        <f t="shared" si="25"/>
        <v>35</v>
      </c>
    </row>
    <row r="1652" spans="1:2">
      <c r="A1652" t="s">
        <v>745</v>
      </c>
      <c r="B1652">
        <f t="shared" si="25"/>
        <v>8</v>
      </c>
    </row>
    <row r="1653" spans="1:2">
      <c r="A1653" t="s">
        <v>656</v>
      </c>
      <c r="B1653">
        <f t="shared" si="25"/>
        <v>17</v>
      </c>
    </row>
    <row r="1654" spans="1:2">
      <c r="A1654" t="s">
        <v>746</v>
      </c>
      <c r="B1654">
        <f t="shared" si="25"/>
        <v>1</v>
      </c>
    </row>
    <row r="1655" spans="1:2">
      <c r="A1655" t="s">
        <v>35</v>
      </c>
      <c r="B1655">
        <f t="shared" si="25"/>
        <v>75</v>
      </c>
    </row>
    <row r="1656" spans="1:2">
      <c r="A1656" t="s">
        <v>699</v>
      </c>
      <c r="B1656">
        <f t="shared" si="25"/>
        <v>2</v>
      </c>
    </row>
    <row r="1657" spans="1:2">
      <c r="A1657" t="s">
        <v>144</v>
      </c>
      <c r="B1657">
        <f t="shared" si="25"/>
        <v>309</v>
      </c>
    </row>
    <row r="1658" spans="1:2">
      <c r="A1658" t="s">
        <v>130</v>
      </c>
      <c r="B1658">
        <f t="shared" si="25"/>
        <v>264</v>
      </c>
    </row>
    <row r="1659" spans="1:2">
      <c r="A1659" t="s">
        <v>590</v>
      </c>
      <c r="B1659">
        <f t="shared" si="25"/>
        <v>20</v>
      </c>
    </row>
    <row r="1660" spans="1:2">
      <c r="A1660" t="s">
        <v>747</v>
      </c>
      <c r="B1660">
        <f t="shared" si="25"/>
        <v>2</v>
      </c>
    </row>
    <row r="1661" spans="1:2">
      <c r="A1661" t="s">
        <v>748</v>
      </c>
      <c r="B1661">
        <f t="shared" si="25"/>
        <v>7</v>
      </c>
    </row>
    <row r="1662" spans="1:2">
      <c r="A1662" t="s">
        <v>239</v>
      </c>
      <c r="B1662">
        <f t="shared" si="25"/>
        <v>4</v>
      </c>
    </row>
    <row r="1663" spans="1:2">
      <c r="A1663" t="s">
        <v>749</v>
      </c>
      <c r="B1663">
        <f t="shared" si="25"/>
        <v>1</v>
      </c>
    </row>
    <row r="1664" spans="1:2">
      <c r="A1664" t="s">
        <v>108</v>
      </c>
      <c r="B1664">
        <f t="shared" si="25"/>
        <v>44</v>
      </c>
    </row>
    <row r="1665" spans="1:2">
      <c r="A1665" t="s">
        <v>66</v>
      </c>
      <c r="B1665">
        <f t="shared" si="25"/>
        <v>189</v>
      </c>
    </row>
    <row r="1666" spans="1:2">
      <c r="A1666" t="s">
        <v>43</v>
      </c>
      <c r="B1666">
        <f t="shared" si="25"/>
        <v>77</v>
      </c>
    </row>
    <row r="1667" spans="1:2">
      <c r="A1667" t="s">
        <v>574</v>
      </c>
      <c r="B1667">
        <f t="shared" ref="B1667:B1730" si="26">COUNTIF(A:A,A1667)</f>
        <v>14</v>
      </c>
    </row>
    <row r="1668" spans="1:2">
      <c r="A1668" t="s">
        <v>89</v>
      </c>
      <c r="B1668">
        <f t="shared" si="26"/>
        <v>316</v>
      </c>
    </row>
    <row r="1669" spans="1:2">
      <c r="A1669" t="s">
        <v>271</v>
      </c>
      <c r="B1669">
        <f t="shared" si="26"/>
        <v>14</v>
      </c>
    </row>
    <row r="1670" spans="1:2">
      <c r="A1670" t="s">
        <v>213</v>
      </c>
      <c r="B1670">
        <f t="shared" si="26"/>
        <v>226</v>
      </c>
    </row>
    <row r="1671" spans="1:2">
      <c r="A1671" t="s">
        <v>649</v>
      </c>
      <c r="B1671">
        <f t="shared" si="26"/>
        <v>5</v>
      </c>
    </row>
    <row r="1672" spans="1:2">
      <c r="A1672" t="s">
        <v>750</v>
      </c>
      <c r="B1672">
        <f t="shared" si="26"/>
        <v>6</v>
      </c>
    </row>
    <row r="1673" spans="1:2">
      <c r="A1673" t="s">
        <v>21</v>
      </c>
      <c r="B1673">
        <f t="shared" si="26"/>
        <v>454</v>
      </c>
    </row>
    <row r="1674" spans="1:2">
      <c r="A1674" t="s">
        <v>751</v>
      </c>
      <c r="B1674">
        <f t="shared" si="26"/>
        <v>1</v>
      </c>
    </row>
    <row r="1675" spans="1:2">
      <c r="A1675" t="s">
        <v>406</v>
      </c>
      <c r="B1675">
        <f t="shared" si="26"/>
        <v>33</v>
      </c>
    </row>
    <row r="1676" spans="1:2">
      <c r="A1676" t="s">
        <v>120</v>
      </c>
      <c r="B1676">
        <f t="shared" si="26"/>
        <v>163</v>
      </c>
    </row>
    <row r="1677" spans="1:2">
      <c r="A1677" t="s">
        <v>89</v>
      </c>
      <c r="B1677">
        <f t="shared" si="26"/>
        <v>316</v>
      </c>
    </row>
    <row r="1678" spans="1:2">
      <c r="A1678" t="s">
        <v>752</v>
      </c>
      <c r="B1678">
        <f t="shared" si="26"/>
        <v>1</v>
      </c>
    </row>
    <row r="1679" spans="1:2">
      <c r="A1679" t="s">
        <v>535</v>
      </c>
      <c r="B1679">
        <f t="shared" si="26"/>
        <v>41</v>
      </c>
    </row>
    <row r="1680" spans="1:2">
      <c r="A1680" t="s">
        <v>596</v>
      </c>
      <c r="B1680">
        <f t="shared" si="26"/>
        <v>22</v>
      </c>
    </row>
    <row r="1681" spans="1:2">
      <c r="A1681" t="s">
        <v>753</v>
      </c>
      <c r="B1681">
        <f t="shared" si="26"/>
        <v>3</v>
      </c>
    </row>
    <row r="1682" spans="1:2">
      <c r="A1682" t="s">
        <v>716</v>
      </c>
      <c r="B1682">
        <f t="shared" si="26"/>
        <v>18</v>
      </c>
    </row>
    <row r="1683" spans="1:2">
      <c r="A1683" t="s">
        <v>338</v>
      </c>
      <c r="B1683">
        <f t="shared" si="26"/>
        <v>52</v>
      </c>
    </row>
    <row r="1684" spans="1:2">
      <c r="A1684" t="s">
        <v>90</v>
      </c>
      <c r="B1684">
        <f t="shared" si="26"/>
        <v>95</v>
      </c>
    </row>
    <row r="1685" spans="1:2">
      <c r="A1685" t="s">
        <v>120</v>
      </c>
      <c r="B1685">
        <f t="shared" si="26"/>
        <v>163</v>
      </c>
    </row>
    <row r="1686" spans="1:2">
      <c r="A1686" t="s">
        <v>530</v>
      </c>
      <c r="B1686">
        <f t="shared" si="26"/>
        <v>30</v>
      </c>
    </row>
    <row r="1687" spans="1:2">
      <c r="A1687" t="s">
        <v>121</v>
      </c>
      <c r="B1687">
        <f t="shared" si="26"/>
        <v>50</v>
      </c>
    </row>
    <row r="1688" spans="1:2">
      <c r="A1688" t="s">
        <v>130</v>
      </c>
      <c r="B1688">
        <f t="shared" si="26"/>
        <v>264</v>
      </c>
    </row>
    <row r="1689" spans="1:2">
      <c r="A1689" t="s">
        <v>106</v>
      </c>
      <c r="B1689">
        <f t="shared" si="26"/>
        <v>106</v>
      </c>
    </row>
    <row r="1690" spans="1:2">
      <c r="A1690" t="s">
        <v>21</v>
      </c>
      <c r="B1690">
        <f t="shared" si="26"/>
        <v>454</v>
      </c>
    </row>
    <row r="1691" spans="1:2">
      <c r="A1691" t="s">
        <v>155</v>
      </c>
      <c r="B1691">
        <f t="shared" si="26"/>
        <v>82</v>
      </c>
    </row>
    <row r="1692" spans="1:2">
      <c r="A1692" t="s">
        <v>68</v>
      </c>
      <c r="B1692">
        <f t="shared" si="26"/>
        <v>474</v>
      </c>
    </row>
    <row r="1693" spans="1:2">
      <c r="A1693" t="s">
        <v>489</v>
      </c>
      <c r="B1693">
        <f t="shared" si="26"/>
        <v>53</v>
      </c>
    </row>
    <row r="1694" spans="1:2">
      <c r="A1694" t="s">
        <v>754</v>
      </c>
      <c r="B1694">
        <f t="shared" si="26"/>
        <v>11</v>
      </c>
    </row>
    <row r="1695" spans="1:2">
      <c r="A1695" t="s">
        <v>241</v>
      </c>
      <c r="B1695">
        <f t="shared" si="26"/>
        <v>38</v>
      </c>
    </row>
    <row r="1696" spans="1:2">
      <c r="A1696" t="s">
        <v>136</v>
      </c>
      <c r="B1696">
        <f t="shared" si="26"/>
        <v>117</v>
      </c>
    </row>
    <row r="1697" spans="1:2">
      <c r="A1697" t="s">
        <v>750</v>
      </c>
      <c r="B1697">
        <f t="shared" si="26"/>
        <v>6</v>
      </c>
    </row>
    <row r="1698" spans="1:2">
      <c r="A1698" t="s">
        <v>191</v>
      </c>
      <c r="B1698">
        <f t="shared" si="26"/>
        <v>43</v>
      </c>
    </row>
    <row r="1699" spans="1:2">
      <c r="A1699" t="s">
        <v>156</v>
      </c>
      <c r="B1699">
        <f t="shared" si="26"/>
        <v>152</v>
      </c>
    </row>
    <row r="1700" spans="1:2">
      <c r="A1700" t="s">
        <v>144</v>
      </c>
      <c r="B1700">
        <f t="shared" si="26"/>
        <v>309</v>
      </c>
    </row>
    <row r="1701" spans="1:2">
      <c r="A1701" t="s">
        <v>213</v>
      </c>
      <c r="B1701">
        <f t="shared" si="26"/>
        <v>226</v>
      </c>
    </row>
    <row r="1702" spans="1:2">
      <c r="A1702" t="s">
        <v>106</v>
      </c>
      <c r="B1702">
        <f t="shared" si="26"/>
        <v>106</v>
      </c>
    </row>
    <row r="1703" spans="1:2">
      <c r="A1703" t="s">
        <v>45</v>
      </c>
      <c r="B1703">
        <f t="shared" si="26"/>
        <v>97</v>
      </c>
    </row>
    <row r="1704" spans="1:2">
      <c r="A1704" t="s">
        <v>89</v>
      </c>
      <c r="B1704">
        <f t="shared" si="26"/>
        <v>316</v>
      </c>
    </row>
    <row r="1705" spans="1:2">
      <c r="A1705" t="s">
        <v>106</v>
      </c>
      <c r="B1705">
        <f t="shared" si="26"/>
        <v>106</v>
      </c>
    </row>
    <row r="1706" spans="1:2">
      <c r="A1706" t="s">
        <v>23</v>
      </c>
      <c r="B1706">
        <f t="shared" si="26"/>
        <v>165</v>
      </c>
    </row>
    <row r="1707" spans="1:2">
      <c r="A1707" t="s">
        <v>755</v>
      </c>
      <c r="B1707">
        <f t="shared" si="26"/>
        <v>2</v>
      </c>
    </row>
    <row r="1708" spans="1:2">
      <c r="A1708" t="s">
        <v>186</v>
      </c>
      <c r="B1708">
        <f t="shared" si="26"/>
        <v>74</v>
      </c>
    </row>
    <row r="1709" spans="1:2">
      <c r="A1709" t="s">
        <v>73</v>
      </c>
      <c r="B1709">
        <f t="shared" si="26"/>
        <v>82</v>
      </c>
    </row>
    <row r="1710" spans="1:2">
      <c r="A1710" t="s">
        <v>40</v>
      </c>
      <c r="B1710">
        <f t="shared" si="26"/>
        <v>285</v>
      </c>
    </row>
    <row r="1711" spans="1:2">
      <c r="A1711" t="s">
        <v>19</v>
      </c>
      <c r="B1711">
        <f t="shared" si="26"/>
        <v>53</v>
      </c>
    </row>
    <row r="1712" spans="1:2">
      <c r="A1712" t="s">
        <v>140</v>
      </c>
      <c r="B1712">
        <f t="shared" si="26"/>
        <v>236</v>
      </c>
    </row>
    <row r="1713" spans="1:2">
      <c r="A1713" t="s">
        <v>21</v>
      </c>
      <c r="B1713">
        <f t="shared" si="26"/>
        <v>454</v>
      </c>
    </row>
    <row r="1714" spans="1:2">
      <c r="A1714" t="s">
        <v>130</v>
      </c>
      <c r="B1714">
        <f t="shared" si="26"/>
        <v>264</v>
      </c>
    </row>
    <row r="1715" spans="1:2">
      <c r="A1715" t="s">
        <v>10</v>
      </c>
      <c r="B1715">
        <f t="shared" si="26"/>
        <v>179</v>
      </c>
    </row>
    <row r="1716" spans="1:2">
      <c r="A1716" t="s">
        <v>13</v>
      </c>
      <c r="B1716">
        <f t="shared" si="26"/>
        <v>12</v>
      </c>
    </row>
    <row r="1717" spans="1:2">
      <c r="A1717" t="s">
        <v>23</v>
      </c>
      <c r="B1717">
        <f t="shared" si="26"/>
        <v>165</v>
      </c>
    </row>
    <row r="1718" spans="1:2">
      <c r="A1718" t="s">
        <v>524</v>
      </c>
      <c r="B1718">
        <f t="shared" si="26"/>
        <v>75</v>
      </c>
    </row>
    <row r="1719" spans="1:2">
      <c r="A1719" t="s">
        <v>422</v>
      </c>
      <c r="B1719">
        <f t="shared" si="26"/>
        <v>63</v>
      </c>
    </row>
    <row r="1720" spans="1:2">
      <c r="A1720" t="s">
        <v>55</v>
      </c>
      <c r="B1720">
        <f t="shared" si="26"/>
        <v>35</v>
      </c>
    </row>
    <row r="1721" spans="1:2">
      <c r="A1721" t="s">
        <v>572</v>
      </c>
      <c r="B1721">
        <f t="shared" si="26"/>
        <v>16</v>
      </c>
    </row>
    <row r="1722" spans="1:2">
      <c r="A1722" t="s">
        <v>129</v>
      </c>
      <c r="B1722">
        <f t="shared" si="26"/>
        <v>73</v>
      </c>
    </row>
    <row r="1723" spans="1:2">
      <c r="A1723" t="s">
        <v>522</v>
      </c>
      <c r="B1723">
        <f t="shared" si="26"/>
        <v>23</v>
      </c>
    </row>
    <row r="1724" spans="1:2">
      <c r="A1724" t="s">
        <v>66</v>
      </c>
      <c r="B1724">
        <f t="shared" si="26"/>
        <v>189</v>
      </c>
    </row>
    <row r="1725" spans="1:2">
      <c r="A1725" t="s">
        <v>144</v>
      </c>
      <c r="B1725">
        <f t="shared" si="26"/>
        <v>309</v>
      </c>
    </row>
    <row r="1726" spans="1:2">
      <c r="A1726" t="s">
        <v>166</v>
      </c>
      <c r="B1726">
        <f t="shared" si="26"/>
        <v>20</v>
      </c>
    </row>
    <row r="1727" spans="1:2">
      <c r="A1727" t="s">
        <v>53</v>
      </c>
      <c r="B1727">
        <f t="shared" si="26"/>
        <v>76</v>
      </c>
    </row>
    <row r="1728" spans="1:2">
      <c r="A1728" t="s">
        <v>82</v>
      </c>
      <c r="B1728">
        <f t="shared" si="26"/>
        <v>317</v>
      </c>
    </row>
    <row r="1729" spans="1:2">
      <c r="A1729" t="s">
        <v>170</v>
      </c>
      <c r="B1729">
        <f t="shared" si="26"/>
        <v>31</v>
      </c>
    </row>
    <row r="1730" spans="1:2">
      <c r="A1730" t="s">
        <v>318</v>
      </c>
      <c r="B1730">
        <f t="shared" si="26"/>
        <v>70</v>
      </c>
    </row>
    <row r="1731" spans="1:2">
      <c r="A1731" t="s">
        <v>10</v>
      </c>
      <c r="B1731">
        <f t="shared" ref="B1731:B1794" si="27">COUNTIF(A:A,A1731)</f>
        <v>179</v>
      </c>
    </row>
    <row r="1732" spans="1:2">
      <c r="A1732" t="s">
        <v>213</v>
      </c>
      <c r="B1732">
        <f t="shared" si="27"/>
        <v>226</v>
      </c>
    </row>
    <row r="1733" spans="1:2">
      <c r="A1733" t="s">
        <v>549</v>
      </c>
      <c r="B1733">
        <f t="shared" si="27"/>
        <v>119</v>
      </c>
    </row>
    <row r="1734" spans="1:2">
      <c r="A1734" t="s">
        <v>406</v>
      </c>
      <c r="B1734">
        <f t="shared" si="27"/>
        <v>33</v>
      </c>
    </row>
    <row r="1735" spans="1:2">
      <c r="A1735" t="s">
        <v>73</v>
      </c>
      <c r="B1735">
        <f t="shared" si="27"/>
        <v>82</v>
      </c>
    </row>
    <row r="1736" spans="1:2">
      <c r="A1736" t="s">
        <v>160</v>
      </c>
      <c r="B1736">
        <f t="shared" si="27"/>
        <v>84</v>
      </c>
    </row>
    <row r="1737" spans="1:2">
      <c r="A1737" t="s">
        <v>154</v>
      </c>
      <c r="B1737">
        <f t="shared" si="27"/>
        <v>47</v>
      </c>
    </row>
    <row r="1738" spans="1:2">
      <c r="A1738" t="s">
        <v>157</v>
      </c>
      <c r="B1738">
        <f t="shared" si="27"/>
        <v>123</v>
      </c>
    </row>
    <row r="1739" spans="1:2">
      <c r="A1739" t="s">
        <v>140</v>
      </c>
      <c r="B1739">
        <f t="shared" si="27"/>
        <v>236</v>
      </c>
    </row>
    <row r="1740" spans="1:2">
      <c r="A1740" t="s">
        <v>21</v>
      </c>
      <c r="B1740">
        <f t="shared" si="27"/>
        <v>454</v>
      </c>
    </row>
    <row r="1741" spans="1:2">
      <c r="A1741" t="s">
        <v>210</v>
      </c>
      <c r="B1741">
        <f t="shared" si="27"/>
        <v>55</v>
      </c>
    </row>
    <row r="1742" spans="1:2">
      <c r="A1742" t="s">
        <v>82</v>
      </c>
      <c r="B1742">
        <f t="shared" si="27"/>
        <v>317</v>
      </c>
    </row>
    <row r="1743" spans="1:2">
      <c r="A1743" t="s">
        <v>206</v>
      </c>
      <c r="B1743">
        <f t="shared" si="27"/>
        <v>41</v>
      </c>
    </row>
    <row r="1744" spans="1:2">
      <c r="A1744" t="s">
        <v>302</v>
      </c>
      <c r="B1744">
        <f t="shared" si="27"/>
        <v>53</v>
      </c>
    </row>
    <row r="1745" spans="1:2">
      <c r="A1745" t="s">
        <v>756</v>
      </c>
      <c r="B1745">
        <f t="shared" si="27"/>
        <v>3</v>
      </c>
    </row>
    <row r="1746" spans="1:2">
      <c r="A1746" t="s">
        <v>82</v>
      </c>
      <c r="B1746">
        <f t="shared" si="27"/>
        <v>317</v>
      </c>
    </row>
    <row r="1747" spans="1:2">
      <c r="A1747" t="s">
        <v>23</v>
      </c>
      <c r="B1747">
        <f t="shared" si="27"/>
        <v>165</v>
      </c>
    </row>
    <row r="1748" spans="1:2">
      <c r="A1748" t="s">
        <v>757</v>
      </c>
      <c r="B1748">
        <f t="shared" si="27"/>
        <v>31</v>
      </c>
    </row>
    <row r="1749" spans="1:2">
      <c r="A1749" t="s">
        <v>144</v>
      </c>
      <c r="B1749">
        <f t="shared" si="27"/>
        <v>309</v>
      </c>
    </row>
    <row r="1750" spans="1:2">
      <c r="A1750" t="s">
        <v>3</v>
      </c>
      <c r="B1750">
        <f t="shared" si="27"/>
        <v>258</v>
      </c>
    </row>
    <row r="1751" spans="1:2">
      <c r="A1751" t="s">
        <v>14</v>
      </c>
      <c r="B1751">
        <f t="shared" si="27"/>
        <v>71</v>
      </c>
    </row>
    <row r="1752" spans="1:2">
      <c r="A1752" t="s">
        <v>331</v>
      </c>
      <c r="B1752">
        <f t="shared" si="27"/>
        <v>34</v>
      </c>
    </row>
    <row r="1753" spans="1:2">
      <c r="A1753" t="s">
        <v>758</v>
      </c>
      <c r="B1753">
        <f t="shared" si="27"/>
        <v>1</v>
      </c>
    </row>
    <row r="1754" spans="1:2">
      <c r="A1754" t="s">
        <v>254</v>
      </c>
      <c r="B1754">
        <f t="shared" si="27"/>
        <v>76</v>
      </c>
    </row>
    <row r="1755" spans="1:2">
      <c r="A1755" t="s">
        <v>759</v>
      </c>
      <c r="B1755">
        <f t="shared" si="27"/>
        <v>1</v>
      </c>
    </row>
    <row r="1756" spans="1:2">
      <c r="A1756" t="s">
        <v>609</v>
      </c>
      <c r="B1756">
        <f t="shared" si="27"/>
        <v>45</v>
      </c>
    </row>
    <row r="1757" spans="1:2">
      <c r="A1757" t="s">
        <v>461</v>
      </c>
      <c r="B1757">
        <f t="shared" si="27"/>
        <v>6</v>
      </c>
    </row>
    <row r="1758" spans="1:2">
      <c r="A1758" t="s">
        <v>428</v>
      </c>
      <c r="B1758">
        <f t="shared" si="27"/>
        <v>26</v>
      </c>
    </row>
    <row r="1759" spans="1:2">
      <c r="A1759" t="s">
        <v>65</v>
      </c>
      <c r="B1759">
        <f t="shared" si="27"/>
        <v>36</v>
      </c>
    </row>
    <row r="1760" spans="1:2">
      <c r="A1760" t="s">
        <v>89</v>
      </c>
      <c r="B1760">
        <f t="shared" si="27"/>
        <v>316</v>
      </c>
    </row>
    <row r="1761" spans="1:2">
      <c r="A1761" t="s">
        <v>571</v>
      </c>
      <c r="B1761">
        <f t="shared" si="27"/>
        <v>6</v>
      </c>
    </row>
    <row r="1762" spans="1:2">
      <c r="A1762" t="s">
        <v>130</v>
      </c>
      <c r="B1762">
        <f t="shared" si="27"/>
        <v>264</v>
      </c>
    </row>
    <row r="1763" spans="1:2">
      <c r="A1763" t="s">
        <v>87</v>
      </c>
      <c r="B1763">
        <f t="shared" si="27"/>
        <v>206</v>
      </c>
    </row>
    <row r="1764" spans="1:2">
      <c r="A1764" t="s">
        <v>201</v>
      </c>
      <c r="B1764">
        <f t="shared" si="27"/>
        <v>118</v>
      </c>
    </row>
    <row r="1765" spans="1:2">
      <c r="A1765" t="s">
        <v>3</v>
      </c>
      <c r="B1765">
        <f t="shared" si="27"/>
        <v>258</v>
      </c>
    </row>
    <row r="1766" spans="1:2">
      <c r="A1766" t="s">
        <v>298</v>
      </c>
      <c r="B1766">
        <f t="shared" si="27"/>
        <v>49</v>
      </c>
    </row>
    <row r="1767" spans="1:2">
      <c r="A1767" t="s">
        <v>760</v>
      </c>
      <c r="B1767">
        <f t="shared" si="27"/>
        <v>1</v>
      </c>
    </row>
    <row r="1768" spans="1:2">
      <c r="A1768" t="s">
        <v>60</v>
      </c>
      <c r="B1768">
        <f t="shared" si="27"/>
        <v>228</v>
      </c>
    </row>
    <row r="1769" spans="1:2">
      <c r="A1769" t="s">
        <v>266</v>
      </c>
      <c r="B1769">
        <f t="shared" si="27"/>
        <v>29</v>
      </c>
    </row>
    <row r="1770" spans="1:2">
      <c r="A1770" t="s">
        <v>31</v>
      </c>
      <c r="B1770">
        <f t="shared" si="27"/>
        <v>20</v>
      </c>
    </row>
    <row r="1771" spans="1:2">
      <c r="A1771" t="s">
        <v>554</v>
      </c>
      <c r="B1771">
        <f t="shared" si="27"/>
        <v>33</v>
      </c>
    </row>
    <row r="1772" spans="1:2">
      <c r="A1772" t="s">
        <v>761</v>
      </c>
      <c r="B1772">
        <f t="shared" si="27"/>
        <v>7</v>
      </c>
    </row>
    <row r="1773" spans="1:2">
      <c r="A1773" t="s">
        <v>401</v>
      </c>
      <c r="B1773">
        <f t="shared" si="27"/>
        <v>29</v>
      </c>
    </row>
    <row r="1774" spans="1:2">
      <c r="A1774" t="s">
        <v>21</v>
      </c>
      <c r="B1774">
        <f t="shared" si="27"/>
        <v>454</v>
      </c>
    </row>
    <row r="1775" spans="1:2">
      <c r="A1775" t="s">
        <v>140</v>
      </c>
      <c r="B1775">
        <f t="shared" si="27"/>
        <v>236</v>
      </c>
    </row>
    <row r="1776" spans="1:2">
      <c r="A1776" t="s">
        <v>710</v>
      </c>
      <c r="B1776">
        <f t="shared" si="27"/>
        <v>57</v>
      </c>
    </row>
    <row r="1777" spans="1:2">
      <c r="A1777" t="s">
        <v>745</v>
      </c>
      <c r="B1777">
        <f t="shared" si="27"/>
        <v>8</v>
      </c>
    </row>
    <row r="1778" spans="1:2">
      <c r="A1778" t="s">
        <v>140</v>
      </c>
      <c r="B1778">
        <f t="shared" si="27"/>
        <v>236</v>
      </c>
    </row>
    <row r="1779" spans="1:2">
      <c r="A1779" t="s">
        <v>254</v>
      </c>
      <c r="B1779">
        <f t="shared" si="27"/>
        <v>76</v>
      </c>
    </row>
    <row r="1780" spans="1:2">
      <c r="A1780" t="s">
        <v>209</v>
      </c>
      <c r="B1780">
        <f t="shared" si="27"/>
        <v>31</v>
      </c>
    </row>
    <row r="1781" spans="1:2">
      <c r="A1781" t="s">
        <v>47</v>
      </c>
      <c r="B1781">
        <f t="shared" si="27"/>
        <v>35</v>
      </c>
    </row>
    <row r="1782" spans="1:2">
      <c r="A1782" t="s">
        <v>130</v>
      </c>
      <c r="B1782">
        <f t="shared" si="27"/>
        <v>264</v>
      </c>
    </row>
    <row r="1783" spans="1:2">
      <c r="A1783" t="s">
        <v>318</v>
      </c>
      <c r="B1783">
        <f t="shared" si="27"/>
        <v>70</v>
      </c>
    </row>
    <row r="1784" spans="1:2">
      <c r="A1784" t="s">
        <v>35</v>
      </c>
      <c r="B1784">
        <f t="shared" si="27"/>
        <v>75</v>
      </c>
    </row>
    <row r="1785" spans="1:2">
      <c r="A1785" t="s">
        <v>762</v>
      </c>
      <c r="B1785">
        <f t="shared" si="27"/>
        <v>2</v>
      </c>
    </row>
    <row r="1786" spans="1:2">
      <c r="A1786" t="s">
        <v>763</v>
      </c>
      <c r="B1786">
        <f t="shared" si="27"/>
        <v>24</v>
      </c>
    </row>
    <row r="1787" spans="1:2">
      <c r="A1787" t="s">
        <v>318</v>
      </c>
      <c r="B1787">
        <f t="shared" si="27"/>
        <v>70</v>
      </c>
    </row>
    <row r="1788" spans="1:2">
      <c r="A1788" t="s">
        <v>764</v>
      </c>
      <c r="B1788">
        <f t="shared" si="27"/>
        <v>1</v>
      </c>
    </row>
    <row r="1789" spans="1:2">
      <c r="A1789" t="s">
        <v>55</v>
      </c>
      <c r="B1789">
        <f t="shared" si="27"/>
        <v>35</v>
      </c>
    </row>
    <row r="1790" spans="1:2">
      <c r="A1790" t="s">
        <v>40</v>
      </c>
      <c r="B1790">
        <f t="shared" si="27"/>
        <v>285</v>
      </c>
    </row>
    <row r="1791" spans="1:2">
      <c r="A1791" t="s">
        <v>151</v>
      </c>
      <c r="B1791">
        <f t="shared" si="27"/>
        <v>97</v>
      </c>
    </row>
    <row r="1792" spans="1:2">
      <c r="A1792" t="s">
        <v>765</v>
      </c>
      <c r="B1792">
        <f t="shared" si="27"/>
        <v>5</v>
      </c>
    </row>
    <row r="1793" spans="1:2">
      <c r="A1793" t="s">
        <v>5</v>
      </c>
      <c r="B1793">
        <f t="shared" si="27"/>
        <v>21</v>
      </c>
    </row>
    <row r="1794" spans="1:2">
      <c r="A1794" t="s">
        <v>68</v>
      </c>
      <c r="B1794">
        <f t="shared" si="27"/>
        <v>474</v>
      </c>
    </row>
    <row r="1795" spans="1:2">
      <c r="A1795" t="s">
        <v>340</v>
      </c>
      <c r="B1795">
        <f t="shared" ref="B1795:B1858" si="28">COUNTIF(A:A,A1795)</f>
        <v>28</v>
      </c>
    </row>
    <row r="1796" spans="1:2">
      <c r="A1796" t="s">
        <v>139</v>
      </c>
      <c r="B1796">
        <f t="shared" si="28"/>
        <v>42</v>
      </c>
    </row>
    <row r="1797" spans="1:2">
      <c r="A1797" t="s">
        <v>766</v>
      </c>
      <c r="B1797">
        <f t="shared" si="28"/>
        <v>11</v>
      </c>
    </row>
    <row r="1798" spans="1:2">
      <c r="A1798" t="s">
        <v>767</v>
      </c>
      <c r="B1798">
        <f t="shared" si="28"/>
        <v>7</v>
      </c>
    </row>
    <row r="1799" spans="1:2">
      <c r="A1799" t="s">
        <v>3</v>
      </c>
      <c r="B1799">
        <f t="shared" si="28"/>
        <v>258</v>
      </c>
    </row>
    <row r="1800" spans="1:2">
      <c r="A1800" t="s">
        <v>140</v>
      </c>
      <c r="B1800">
        <f t="shared" si="28"/>
        <v>236</v>
      </c>
    </row>
    <row r="1801" spans="1:2">
      <c r="A1801" t="s">
        <v>140</v>
      </c>
      <c r="B1801">
        <f t="shared" si="28"/>
        <v>236</v>
      </c>
    </row>
    <row r="1802" spans="1:2">
      <c r="A1802" t="s">
        <v>667</v>
      </c>
      <c r="B1802">
        <f t="shared" si="28"/>
        <v>36</v>
      </c>
    </row>
    <row r="1803" spans="1:2">
      <c r="A1803" t="s">
        <v>8</v>
      </c>
      <c r="B1803">
        <f t="shared" si="28"/>
        <v>12</v>
      </c>
    </row>
    <row r="1804" spans="1:2">
      <c r="A1804" t="s">
        <v>21</v>
      </c>
      <c r="B1804">
        <f t="shared" si="28"/>
        <v>454</v>
      </c>
    </row>
    <row r="1805" spans="1:2">
      <c r="A1805" t="s">
        <v>768</v>
      </c>
      <c r="B1805">
        <f t="shared" si="28"/>
        <v>1</v>
      </c>
    </row>
    <row r="1806" spans="1:2">
      <c r="A1806" t="s">
        <v>42</v>
      </c>
      <c r="B1806">
        <f t="shared" si="28"/>
        <v>76</v>
      </c>
    </row>
    <row r="1807" spans="1:2">
      <c r="A1807" t="s">
        <v>213</v>
      </c>
      <c r="B1807">
        <f t="shared" si="28"/>
        <v>226</v>
      </c>
    </row>
    <row r="1808" spans="1:2">
      <c r="A1808" t="s">
        <v>769</v>
      </c>
      <c r="B1808">
        <f t="shared" si="28"/>
        <v>6</v>
      </c>
    </row>
    <row r="1809" spans="1:2">
      <c r="A1809" t="s">
        <v>21</v>
      </c>
      <c r="B1809">
        <f t="shared" si="28"/>
        <v>454</v>
      </c>
    </row>
    <row r="1810" spans="1:2">
      <c r="A1810" t="s">
        <v>577</v>
      </c>
      <c r="B1810">
        <f t="shared" si="28"/>
        <v>25</v>
      </c>
    </row>
    <row r="1811" spans="1:2">
      <c r="A1811" t="s">
        <v>565</v>
      </c>
      <c r="B1811">
        <f t="shared" si="28"/>
        <v>63</v>
      </c>
    </row>
    <row r="1812" spans="1:2">
      <c r="A1812" t="s">
        <v>770</v>
      </c>
      <c r="B1812">
        <f t="shared" si="28"/>
        <v>2</v>
      </c>
    </row>
    <row r="1813" spans="1:2">
      <c r="A1813" t="s">
        <v>328</v>
      </c>
      <c r="B1813">
        <f t="shared" si="28"/>
        <v>97</v>
      </c>
    </row>
    <row r="1814" spans="1:2">
      <c r="A1814" t="s">
        <v>130</v>
      </c>
      <c r="B1814">
        <f t="shared" si="28"/>
        <v>264</v>
      </c>
    </row>
    <row r="1815" spans="1:2">
      <c r="A1815" t="s">
        <v>536</v>
      </c>
      <c r="B1815">
        <f t="shared" si="28"/>
        <v>6</v>
      </c>
    </row>
    <row r="1816" spans="1:2">
      <c r="A1816" t="s">
        <v>193</v>
      </c>
      <c r="B1816">
        <f t="shared" si="28"/>
        <v>77</v>
      </c>
    </row>
    <row r="1817" spans="1:2">
      <c r="A1817" t="s">
        <v>146</v>
      </c>
      <c r="B1817">
        <f t="shared" si="28"/>
        <v>25</v>
      </c>
    </row>
    <row r="1818" spans="1:2">
      <c r="A1818" t="s">
        <v>151</v>
      </c>
      <c r="B1818">
        <f t="shared" si="28"/>
        <v>97</v>
      </c>
    </row>
    <row r="1819" spans="1:2">
      <c r="A1819" t="s">
        <v>771</v>
      </c>
      <c r="B1819">
        <f t="shared" si="28"/>
        <v>8</v>
      </c>
    </row>
    <row r="1820" spans="1:2">
      <c r="A1820" t="s">
        <v>564</v>
      </c>
      <c r="B1820">
        <f t="shared" si="28"/>
        <v>11</v>
      </c>
    </row>
    <row r="1821" spans="1:2">
      <c r="A1821" t="s">
        <v>233</v>
      </c>
      <c r="B1821">
        <f t="shared" si="28"/>
        <v>37</v>
      </c>
    </row>
    <row r="1822" spans="1:2">
      <c r="A1822" t="s">
        <v>422</v>
      </c>
      <c r="B1822">
        <f t="shared" si="28"/>
        <v>63</v>
      </c>
    </row>
    <row r="1823" spans="1:2">
      <c r="A1823" t="s">
        <v>622</v>
      </c>
      <c r="B1823">
        <f t="shared" si="28"/>
        <v>36</v>
      </c>
    </row>
    <row r="1824" spans="1:2">
      <c r="A1824" t="s">
        <v>328</v>
      </c>
      <c r="B1824">
        <f t="shared" si="28"/>
        <v>97</v>
      </c>
    </row>
    <row r="1825" spans="1:2">
      <c r="A1825" t="s">
        <v>157</v>
      </c>
      <c r="B1825">
        <f t="shared" si="28"/>
        <v>123</v>
      </c>
    </row>
    <row r="1826" spans="1:2">
      <c r="A1826" t="s">
        <v>328</v>
      </c>
      <c r="B1826">
        <f t="shared" si="28"/>
        <v>97</v>
      </c>
    </row>
    <row r="1827" spans="1:2">
      <c r="A1827" t="s">
        <v>89</v>
      </c>
      <c r="B1827">
        <f t="shared" si="28"/>
        <v>316</v>
      </c>
    </row>
    <row r="1828" spans="1:2">
      <c r="A1828" t="s">
        <v>56</v>
      </c>
      <c r="B1828">
        <f t="shared" si="28"/>
        <v>138</v>
      </c>
    </row>
    <row r="1829" spans="1:2">
      <c r="A1829" t="s">
        <v>772</v>
      </c>
      <c r="B1829">
        <f t="shared" si="28"/>
        <v>1</v>
      </c>
    </row>
    <row r="1830" spans="1:2">
      <c r="A1830" t="s">
        <v>40</v>
      </c>
      <c r="B1830">
        <f t="shared" si="28"/>
        <v>285</v>
      </c>
    </row>
    <row r="1831" spans="1:2">
      <c r="A1831" t="s">
        <v>574</v>
      </c>
      <c r="B1831">
        <f t="shared" si="28"/>
        <v>14</v>
      </c>
    </row>
    <row r="1832" spans="1:2">
      <c r="A1832" t="s">
        <v>167</v>
      </c>
      <c r="B1832">
        <f t="shared" si="28"/>
        <v>20</v>
      </c>
    </row>
    <row r="1833" spans="1:2">
      <c r="A1833" t="s">
        <v>130</v>
      </c>
      <c r="B1833">
        <f t="shared" si="28"/>
        <v>264</v>
      </c>
    </row>
    <row r="1834" spans="1:2">
      <c r="A1834" t="s">
        <v>38</v>
      </c>
      <c r="B1834">
        <f t="shared" si="28"/>
        <v>32</v>
      </c>
    </row>
    <row r="1835" spans="1:2">
      <c r="A1835" t="s">
        <v>773</v>
      </c>
      <c r="B1835">
        <f t="shared" si="28"/>
        <v>1</v>
      </c>
    </row>
    <row r="1836" spans="1:2">
      <c r="A1836" t="s">
        <v>774</v>
      </c>
      <c r="B1836">
        <f t="shared" si="28"/>
        <v>6</v>
      </c>
    </row>
    <row r="1837" spans="1:2">
      <c r="A1837" t="s">
        <v>34</v>
      </c>
      <c r="B1837">
        <f t="shared" si="28"/>
        <v>43</v>
      </c>
    </row>
    <row r="1838" spans="1:2">
      <c r="A1838" t="s">
        <v>775</v>
      </c>
      <c r="B1838">
        <f t="shared" si="28"/>
        <v>1</v>
      </c>
    </row>
    <row r="1839" spans="1:2">
      <c r="A1839" t="s">
        <v>776</v>
      </c>
      <c r="B1839">
        <f t="shared" si="28"/>
        <v>3</v>
      </c>
    </row>
    <row r="1840" spans="1:2">
      <c r="A1840" t="s">
        <v>106</v>
      </c>
      <c r="B1840">
        <f t="shared" si="28"/>
        <v>106</v>
      </c>
    </row>
    <row r="1841" spans="1:2">
      <c r="A1841" t="s">
        <v>373</v>
      </c>
      <c r="B1841">
        <f t="shared" si="28"/>
        <v>16</v>
      </c>
    </row>
    <row r="1842" spans="1:2">
      <c r="A1842" t="s">
        <v>548</v>
      </c>
      <c r="B1842">
        <f t="shared" si="28"/>
        <v>32</v>
      </c>
    </row>
    <row r="1843" spans="1:2">
      <c r="A1843" t="s">
        <v>435</v>
      </c>
      <c r="B1843">
        <f t="shared" si="28"/>
        <v>29</v>
      </c>
    </row>
    <row r="1844" spans="1:2">
      <c r="A1844" t="s">
        <v>318</v>
      </c>
      <c r="B1844">
        <f t="shared" si="28"/>
        <v>70</v>
      </c>
    </row>
    <row r="1845" spans="1:2">
      <c r="A1845" t="s">
        <v>33</v>
      </c>
      <c r="B1845">
        <f t="shared" si="28"/>
        <v>69</v>
      </c>
    </row>
    <row r="1846" spans="1:2">
      <c r="A1846" t="s">
        <v>617</v>
      </c>
      <c r="B1846">
        <f t="shared" si="28"/>
        <v>3</v>
      </c>
    </row>
    <row r="1847" spans="1:2">
      <c r="A1847" t="s">
        <v>48</v>
      </c>
      <c r="B1847">
        <f t="shared" si="28"/>
        <v>6</v>
      </c>
    </row>
    <row r="1848" spans="1:2">
      <c r="A1848" t="s">
        <v>204</v>
      </c>
      <c r="B1848">
        <f t="shared" si="28"/>
        <v>27</v>
      </c>
    </row>
    <row r="1849" spans="1:2">
      <c r="A1849" t="s">
        <v>56</v>
      </c>
      <c r="B1849">
        <f t="shared" si="28"/>
        <v>138</v>
      </c>
    </row>
    <row r="1850" spans="1:2">
      <c r="A1850" t="s">
        <v>172</v>
      </c>
      <c r="B1850">
        <f t="shared" si="28"/>
        <v>38</v>
      </c>
    </row>
    <row r="1851" spans="1:2">
      <c r="A1851" t="s">
        <v>72</v>
      </c>
      <c r="B1851">
        <f t="shared" si="28"/>
        <v>45</v>
      </c>
    </row>
    <row r="1852" spans="1:2">
      <c r="A1852" t="s">
        <v>73</v>
      </c>
      <c r="B1852">
        <f t="shared" si="28"/>
        <v>82</v>
      </c>
    </row>
    <row r="1853" spans="1:2">
      <c r="A1853" t="s">
        <v>777</v>
      </c>
      <c r="B1853">
        <f t="shared" si="28"/>
        <v>4</v>
      </c>
    </row>
    <row r="1854" spans="1:2">
      <c r="A1854" t="s">
        <v>14</v>
      </c>
      <c r="B1854">
        <f t="shared" si="28"/>
        <v>71</v>
      </c>
    </row>
    <row r="1855" spans="1:2">
      <c r="A1855" t="s">
        <v>209</v>
      </c>
      <c r="B1855">
        <f t="shared" si="28"/>
        <v>31</v>
      </c>
    </row>
    <row r="1856" spans="1:2">
      <c r="A1856" t="s">
        <v>60</v>
      </c>
      <c r="B1856">
        <f t="shared" si="28"/>
        <v>228</v>
      </c>
    </row>
    <row r="1857" spans="1:2">
      <c r="A1857" t="s">
        <v>160</v>
      </c>
      <c r="B1857">
        <f t="shared" si="28"/>
        <v>84</v>
      </c>
    </row>
    <row r="1858" spans="1:2">
      <c r="A1858" t="s">
        <v>778</v>
      </c>
      <c r="B1858">
        <f t="shared" si="28"/>
        <v>2</v>
      </c>
    </row>
    <row r="1859" spans="1:2">
      <c r="A1859" t="s">
        <v>82</v>
      </c>
      <c r="B1859">
        <f t="shared" ref="B1859:B1922" si="29">COUNTIF(A:A,A1859)</f>
        <v>317</v>
      </c>
    </row>
    <row r="1860" spans="1:2">
      <c r="A1860" t="s">
        <v>422</v>
      </c>
      <c r="B1860">
        <f t="shared" si="29"/>
        <v>63</v>
      </c>
    </row>
    <row r="1861" spans="1:2">
      <c r="A1861" t="s">
        <v>530</v>
      </c>
      <c r="B1861">
        <f t="shared" si="29"/>
        <v>30</v>
      </c>
    </row>
    <row r="1862" spans="1:2">
      <c r="A1862" t="s">
        <v>168</v>
      </c>
      <c r="B1862">
        <f t="shared" si="29"/>
        <v>56</v>
      </c>
    </row>
    <row r="1863" spans="1:2">
      <c r="A1863" t="s">
        <v>318</v>
      </c>
      <c r="B1863">
        <f t="shared" si="29"/>
        <v>70</v>
      </c>
    </row>
    <row r="1864" spans="1:2">
      <c r="A1864" t="s">
        <v>108</v>
      </c>
      <c r="B1864">
        <f t="shared" si="29"/>
        <v>44</v>
      </c>
    </row>
    <row r="1865" spans="1:2">
      <c r="A1865" t="s">
        <v>532</v>
      </c>
      <c r="B1865">
        <f t="shared" si="29"/>
        <v>62</v>
      </c>
    </row>
    <row r="1866" spans="1:2">
      <c r="A1866" t="s">
        <v>68</v>
      </c>
      <c r="B1866">
        <f t="shared" si="29"/>
        <v>474</v>
      </c>
    </row>
    <row r="1867" spans="1:2">
      <c r="A1867" t="s">
        <v>136</v>
      </c>
      <c r="B1867">
        <f t="shared" si="29"/>
        <v>117</v>
      </c>
    </row>
    <row r="1868" spans="1:2">
      <c r="A1868" t="s">
        <v>23</v>
      </c>
      <c r="B1868">
        <f t="shared" si="29"/>
        <v>165</v>
      </c>
    </row>
    <row r="1869" spans="1:2">
      <c r="A1869" t="s">
        <v>420</v>
      </c>
      <c r="B1869">
        <f t="shared" si="29"/>
        <v>63</v>
      </c>
    </row>
    <row r="1870" spans="1:2">
      <c r="A1870" t="s">
        <v>186</v>
      </c>
      <c r="B1870">
        <f t="shared" si="29"/>
        <v>74</v>
      </c>
    </row>
    <row r="1871" spans="1:2">
      <c r="A1871" t="s">
        <v>26</v>
      </c>
      <c r="B1871">
        <f t="shared" si="29"/>
        <v>43</v>
      </c>
    </row>
    <row r="1872" spans="1:2">
      <c r="A1872" t="s">
        <v>186</v>
      </c>
      <c r="B1872">
        <f t="shared" si="29"/>
        <v>74</v>
      </c>
    </row>
    <row r="1873" spans="1:2">
      <c r="A1873" t="s">
        <v>96</v>
      </c>
      <c r="B1873">
        <f t="shared" si="29"/>
        <v>13</v>
      </c>
    </row>
    <row r="1874" spans="1:2">
      <c r="A1874" t="s">
        <v>779</v>
      </c>
      <c r="B1874">
        <f t="shared" si="29"/>
        <v>1</v>
      </c>
    </row>
    <row r="1875" spans="1:2">
      <c r="A1875" t="s">
        <v>127</v>
      </c>
      <c r="B1875">
        <f t="shared" si="29"/>
        <v>5</v>
      </c>
    </row>
    <row r="1876" spans="1:2">
      <c r="A1876" t="s">
        <v>524</v>
      </c>
      <c r="B1876">
        <f t="shared" si="29"/>
        <v>75</v>
      </c>
    </row>
    <row r="1877" spans="1:2">
      <c r="A1877" t="s">
        <v>780</v>
      </c>
      <c r="B1877">
        <f t="shared" si="29"/>
        <v>1</v>
      </c>
    </row>
    <row r="1878" spans="1:2">
      <c r="A1878" t="s">
        <v>549</v>
      </c>
      <c r="B1878">
        <f t="shared" si="29"/>
        <v>119</v>
      </c>
    </row>
    <row r="1879" spans="1:2">
      <c r="A1879" t="s">
        <v>654</v>
      </c>
      <c r="B1879">
        <f t="shared" si="29"/>
        <v>27</v>
      </c>
    </row>
    <row r="1880" spans="1:2">
      <c r="A1880" t="s">
        <v>781</v>
      </c>
      <c r="B1880">
        <f t="shared" si="29"/>
        <v>4</v>
      </c>
    </row>
    <row r="1881" spans="1:2">
      <c r="A1881" t="s">
        <v>20</v>
      </c>
      <c r="B1881">
        <f t="shared" si="29"/>
        <v>28</v>
      </c>
    </row>
    <row r="1882" spans="1:2">
      <c r="A1882" t="s">
        <v>140</v>
      </c>
      <c r="B1882">
        <f t="shared" si="29"/>
        <v>236</v>
      </c>
    </row>
    <row r="1883" spans="1:2">
      <c r="A1883" t="s">
        <v>710</v>
      </c>
      <c r="B1883">
        <f t="shared" si="29"/>
        <v>57</v>
      </c>
    </row>
    <row r="1884" spans="1:2">
      <c r="A1884" t="s">
        <v>98</v>
      </c>
      <c r="B1884">
        <f t="shared" si="29"/>
        <v>15</v>
      </c>
    </row>
    <row r="1885" spans="1:2">
      <c r="A1885" t="s">
        <v>420</v>
      </c>
      <c r="B1885">
        <f t="shared" si="29"/>
        <v>63</v>
      </c>
    </row>
    <row r="1886" spans="1:2">
      <c r="A1886" t="s">
        <v>254</v>
      </c>
      <c r="B1886">
        <f t="shared" si="29"/>
        <v>76</v>
      </c>
    </row>
    <row r="1887" spans="1:2">
      <c r="A1887" t="s">
        <v>55</v>
      </c>
      <c r="B1887">
        <f t="shared" si="29"/>
        <v>35</v>
      </c>
    </row>
    <row r="1888" spans="1:2">
      <c r="A1888" t="s">
        <v>213</v>
      </c>
      <c r="B1888">
        <f t="shared" si="29"/>
        <v>226</v>
      </c>
    </row>
    <row r="1889" spans="1:2">
      <c r="A1889" t="s">
        <v>582</v>
      </c>
      <c r="B1889">
        <f t="shared" si="29"/>
        <v>15</v>
      </c>
    </row>
    <row r="1890" spans="1:2">
      <c r="A1890" t="s">
        <v>136</v>
      </c>
      <c r="B1890">
        <f t="shared" si="29"/>
        <v>117</v>
      </c>
    </row>
    <row r="1891" spans="1:2">
      <c r="A1891" t="s">
        <v>385</v>
      </c>
      <c r="B1891">
        <f t="shared" si="29"/>
        <v>39</v>
      </c>
    </row>
    <row r="1892" spans="1:2">
      <c r="A1892" t="s">
        <v>782</v>
      </c>
      <c r="B1892">
        <f t="shared" si="29"/>
        <v>4</v>
      </c>
    </row>
    <row r="1893" spans="1:2">
      <c r="A1893" t="s">
        <v>144</v>
      </c>
      <c r="B1893">
        <f t="shared" si="29"/>
        <v>309</v>
      </c>
    </row>
    <row r="1894" spans="1:2">
      <c r="A1894" t="s">
        <v>55</v>
      </c>
      <c r="B1894">
        <f t="shared" si="29"/>
        <v>35</v>
      </c>
    </row>
    <row r="1895" spans="1:2">
      <c r="A1895" t="s">
        <v>266</v>
      </c>
      <c r="B1895">
        <f t="shared" si="29"/>
        <v>29</v>
      </c>
    </row>
    <row r="1896" spans="1:2">
      <c r="A1896" t="s">
        <v>68</v>
      </c>
      <c r="B1896">
        <f t="shared" si="29"/>
        <v>474</v>
      </c>
    </row>
    <row r="1897" spans="1:2">
      <c r="A1897" t="s">
        <v>266</v>
      </c>
      <c r="B1897">
        <f t="shared" si="29"/>
        <v>29</v>
      </c>
    </row>
    <row r="1898" spans="1:2">
      <c r="A1898" t="s">
        <v>711</v>
      </c>
      <c r="B1898">
        <f t="shared" si="29"/>
        <v>12</v>
      </c>
    </row>
    <row r="1899" spans="1:2">
      <c r="A1899" t="s">
        <v>87</v>
      </c>
      <c r="B1899">
        <f t="shared" si="29"/>
        <v>206</v>
      </c>
    </row>
    <row r="1900" spans="1:2">
      <c r="A1900" t="s">
        <v>90</v>
      </c>
      <c r="B1900">
        <f t="shared" si="29"/>
        <v>95</v>
      </c>
    </row>
    <row r="1901" spans="1:2">
      <c r="A1901" t="s">
        <v>137</v>
      </c>
      <c r="B1901">
        <f t="shared" si="29"/>
        <v>14</v>
      </c>
    </row>
    <row r="1902" spans="1:2">
      <c r="A1902" t="s">
        <v>42</v>
      </c>
      <c r="B1902">
        <f t="shared" si="29"/>
        <v>76</v>
      </c>
    </row>
    <row r="1903" spans="1:2">
      <c r="A1903" t="s">
        <v>783</v>
      </c>
      <c r="B1903">
        <f t="shared" si="29"/>
        <v>1</v>
      </c>
    </row>
    <row r="1904" spans="1:2">
      <c r="A1904" t="s">
        <v>66</v>
      </c>
      <c r="B1904">
        <f t="shared" si="29"/>
        <v>189</v>
      </c>
    </row>
    <row r="1905" spans="1:2">
      <c r="A1905" t="s">
        <v>82</v>
      </c>
      <c r="B1905">
        <f t="shared" si="29"/>
        <v>317</v>
      </c>
    </row>
    <row r="1906" spans="1:2">
      <c r="A1906" t="s">
        <v>170</v>
      </c>
      <c r="B1906">
        <f t="shared" si="29"/>
        <v>31</v>
      </c>
    </row>
    <row r="1907" spans="1:2">
      <c r="A1907" t="s">
        <v>784</v>
      </c>
      <c r="B1907">
        <f t="shared" si="29"/>
        <v>6</v>
      </c>
    </row>
    <row r="1908" spans="1:2">
      <c r="A1908" t="s">
        <v>609</v>
      </c>
      <c r="B1908">
        <f t="shared" si="29"/>
        <v>45</v>
      </c>
    </row>
    <row r="1909" spans="1:2">
      <c r="A1909" t="s">
        <v>155</v>
      </c>
      <c r="B1909">
        <f t="shared" si="29"/>
        <v>82</v>
      </c>
    </row>
    <row r="1910" spans="1:2">
      <c r="A1910" t="s">
        <v>785</v>
      </c>
      <c r="B1910">
        <f t="shared" si="29"/>
        <v>3</v>
      </c>
    </row>
    <row r="1911" spans="1:2">
      <c r="A1911" t="s">
        <v>209</v>
      </c>
      <c r="B1911">
        <f t="shared" si="29"/>
        <v>31</v>
      </c>
    </row>
    <row r="1912" spans="1:2">
      <c r="A1912" t="s">
        <v>208</v>
      </c>
      <c r="B1912">
        <f t="shared" si="29"/>
        <v>31</v>
      </c>
    </row>
    <row r="1913" spans="1:2">
      <c r="A1913" t="s">
        <v>302</v>
      </c>
      <c r="B1913">
        <f t="shared" si="29"/>
        <v>53</v>
      </c>
    </row>
    <row r="1914" spans="1:2">
      <c r="A1914" t="s">
        <v>3</v>
      </c>
      <c r="B1914">
        <f t="shared" si="29"/>
        <v>258</v>
      </c>
    </row>
    <row r="1915" spans="1:2">
      <c r="A1915" t="s">
        <v>786</v>
      </c>
      <c r="B1915">
        <f t="shared" si="29"/>
        <v>1</v>
      </c>
    </row>
    <row r="1916" spans="1:2">
      <c r="A1916" t="s">
        <v>787</v>
      </c>
      <c r="B1916">
        <f t="shared" si="29"/>
        <v>8</v>
      </c>
    </row>
    <row r="1917" spans="1:2">
      <c r="A1917" t="s">
        <v>788</v>
      </c>
      <c r="B1917">
        <f t="shared" si="29"/>
        <v>4</v>
      </c>
    </row>
    <row r="1918" spans="1:2">
      <c r="A1918" t="s">
        <v>789</v>
      </c>
      <c r="B1918">
        <f t="shared" si="29"/>
        <v>1</v>
      </c>
    </row>
    <row r="1919" spans="1:2">
      <c r="A1919" t="s">
        <v>172</v>
      </c>
      <c r="B1919">
        <f t="shared" si="29"/>
        <v>38</v>
      </c>
    </row>
    <row r="1920" spans="1:2">
      <c r="A1920" t="s">
        <v>646</v>
      </c>
      <c r="B1920">
        <f t="shared" si="29"/>
        <v>13</v>
      </c>
    </row>
    <row r="1921" spans="1:2">
      <c r="A1921" t="s">
        <v>790</v>
      </c>
      <c r="B1921">
        <f t="shared" si="29"/>
        <v>1</v>
      </c>
    </row>
    <row r="1922" spans="1:2">
      <c r="A1922" t="s">
        <v>205</v>
      </c>
      <c r="B1922">
        <f t="shared" si="29"/>
        <v>13</v>
      </c>
    </row>
    <row r="1923" spans="1:2">
      <c r="A1923" t="s">
        <v>68</v>
      </c>
      <c r="B1923">
        <f t="shared" ref="B1923:B1986" si="30">COUNTIF(A:A,A1923)</f>
        <v>474</v>
      </c>
    </row>
    <row r="1924" spans="1:2">
      <c r="A1924" t="s">
        <v>791</v>
      </c>
      <c r="B1924">
        <f t="shared" si="30"/>
        <v>1</v>
      </c>
    </row>
    <row r="1925" spans="1:2">
      <c r="A1925" t="s">
        <v>792</v>
      </c>
      <c r="B1925">
        <f t="shared" si="30"/>
        <v>2</v>
      </c>
    </row>
    <row r="1926" spans="1:2">
      <c r="A1926" t="s">
        <v>527</v>
      </c>
      <c r="B1926">
        <f t="shared" si="30"/>
        <v>8</v>
      </c>
    </row>
    <row r="1927" spans="1:2">
      <c r="A1927" t="s">
        <v>21</v>
      </c>
      <c r="B1927">
        <f t="shared" si="30"/>
        <v>454</v>
      </c>
    </row>
    <row r="1928" spans="1:2">
      <c r="A1928" t="s">
        <v>82</v>
      </c>
      <c r="B1928">
        <f t="shared" si="30"/>
        <v>317</v>
      </c>
    </row>
    <row r="1929" spans="1:2">
      <c r="A1929" t="s">
        <v>19</v>
      </c>
      <c r="B1929">
        <f t="shared" si="30"/>
        <v>53</v>
      </c>
    </row>
    <row r="1930" spans="1:2">
      <c r="A1930" t="s">
        <v>213</v>
      </c>
      <c r="B1930">
        <f t="shared" si="30"/>
        <v>226</v>
      </c>
    </row>
    <row r="1931" spans="1:2">
      <c r="A1931" t="s">
        <v>156</v>
      </c>
      <c r="B1931">
        <f t="shared" si="30"/>
        <v>152</v>
      </c>
    </row>
    <row r="1932" spans="1:2">
      <c r="A1932" t="s">
        <v>136</v>
      </c>
      <c r="B1932">
        <f t="shared" si="30"/>
        <v>117</v>
      </c>
    </row>
    <row r="1933" spans="1:2">
      <c r="A1933" t="s">
        <v>793</v>
      </c>
      <c r="B1933">
        <f t="shared" si="30"/>
        <v>5</v>
      </c>
    </row>
    <row r="1934" spans="1:2">
      <c r="A1934" t="s">
        <v>577</v>
      </c>
      <c r="B1934">
        <f t="shared" si="30"/>
        <v>25</v>
      </c>
    </row>
    <row r="1935" spans="1:2">
      <c r="A1935" t="s">
        <v>151</v>
      </c>
      <c r="B1935">
        <f t="shared" si="30"/>
        <v>97</v>
      </c>
    </row>
    <row r="1936" spans="1:2">
      <c r="A1936" t="s">
        <v>254</v>
      </c>
      <c r="B1936">
        <f t="shared" si="30"/>
        <v>76</v>
      </c>
    </row>
    <row r="1937" spans="1:2">
      <c r="A1937" t="s">
        <v>794</v>
      </c>
      <c r="B1937">
        <f t="shared" si="30"/>
        <v>1</v>
      </c>
    </row>
    <row r="1938" spans="1:2">
      <c r="A1938" t="s">
        <v>596</v>
      </c>
      <c r="B1938">
        <f t="shared" si="30"/>
        <v>22</v>
      </c>
    </row>
    <row r="1939" spans="1:2">
      <c r="A1939" t="s">
        <v>741</v>
      </c>
      <c r="B1939">
        <f t="shared" si="30"/>
        <v>7</v>
      </c>
    </row>
    <row r="1940" spans="1:2">
      <c r="A1940" t="s">
        <v>140</v>
      </c>
      <c r="B1940">
        <f t="shared" si="30"/>
        <v>236</v>
      </c>
    </row>
    <row r="1941" spans="1:2">
      <c r="A1941" t="s">
        <v>21</v>
      </c>
      <c r="B1941">
        <f t="shared" si="30"/>
        <v>454</v>
      </c>
    </row>
    <row r="1942" spans="1:2">
      <c r="A1942" t="s">
        <v>710</v>
      </c>
      <c r="B1942">
        <f t="shared" si="30"/>
        <v>57</v>
      </c>
    </row>
    <row r="1943" spans="1:2">
      <c r="A1943" t="s">
        <v>565</v>
      </c>
      <c r="B1943">
        <f t="shared" si="30"/>
        <v>63</v>
      </c>
    </row>
    <row r="1944" spans="1:2">
      <c r="A1944" t="s">
        <v>168</v>
      </c>
      <c r="B1944">
        <f t="shared" si="30"/>
        <v>56</v>
      </c>
    </row>
    <row r="1945" spans="1:2">
      <c r="A1945" t="s">
        <v>795</v>
      </c>
      <c r="B1945">
        <f t="shared" si="30"/>
        <v>1</v>
      </c>
    </row>
    <row r="1946" spans="1:2">
      <c r="A1946" t="s">
        <v>710</v>
      </c>
      <c r="B1946">
        <f t="shared" si="30"/>
        <v>57</v>
      </c>
    </row>
    <row r="1947" spans="1:2">
      <c r="A1947" t="s">
        <v>140</v>
      </c>
      <c r="B1947">
        <f t="shared" si="30"/>
        <v>236</v>
      </c>
    </row>
    <row r="1948" spans="1:2">
      <c r="A1948" t="s">
        <v>106</v>
      </c>
      <c r="B1948">
        <f t="shared" si="30"/>
        <v>106</v>
      </c>
    </row>
    <row r="1949" spans="1:2">
      <c r="A1949" t="s">
        <v>176</v>
      </c>
      <c r="B1949">
        <f t="shared" si="30"/>
        <v>20</v>
      </c>
    </row>
    <row r="1950" spans="1:2">
      <c r="A1950" t="s">
        <v>796</v>
      </c>
      <c r="B1950">
        <f t="shared" si="30"/>
        <v>5</v>
      </c>
    </row>
    <row r="1951" spans="1:2">
      <c r="A1951" t="s">
        <v>797</v>
      </c>
      <c r="B1951">
        <f t="shared" si="30"/>
        <v>3</v>
      </c>
    </row>
    <row r="1952" spans="1:2">
      <c r="A1952" t="s">
        <v>218</v>
      </c>
      <c r="B1952">
        <f t="shared" si="30"/>
        <v>100</v>
      </c>
    </row>
    <row r="1953" spans="1:2">
      <c r="A1953" t="s">
        <v>31</v>
      </c>
      <c r="B1953">
        <f t="shared" si="30"/>
        <v>20</v>
      </c>
    </row>
    <row r="1954" spans="1:2">
      <c r="A1954" t="s">
        <v>93</v>
      </c>
      <c r="B1954">
        <f t="shared" si="30"/>
        <v>79</v>
      </c>
    </row>
    <row r="1955" spans="1:2">
      <c r="A1955" t="s">
        <v>68</v>
      </c>
      <c r="B1955">
        <f t="shared" si="30"/>
        <v>474</v>
      </c>
    </row>
    <row r="1956" spans="1:2">
      <c r="A1956" t="s">
        <v>21</v>
      </c>
      <c r="B1956">
        <f t="shared" si="30"/>
        <v>454</v>
      </c>
    </row>
    <row r="1957" spans="1:2">
      <c r="A1957" t="s">
        <v>422</v>
      </c>
      <c r="B1957">
        <f t="shared" si="30"/>
        <v>63</v>
      </c>
    </row>
    <row r="1958" spans="1:2">
      <c r="A1958" t="s">
        <v>798</v>
      </c>
      <c r="B1958">
        <f t="shared" si="30"/>
        <v>2</v>
      </c>
    </row>
    <row r="1959" spans="1:2">
      <c r="A1959" t="s">
        <v>60</v>
      </c>
      <c r="B1959">
        <f t="shared" si="30"/>
        <v>228</v>
      </c>
    </row>
    <row r="1960" spans="1:2">
      <c r="A1960" t="s">
        <v>44</v>
      </c>
      <c r="B1960">
        <f t="shared" si="30"/>
        <v>124</v>
      </c>
    </row>
    <row r="1961" spans="1:2">
      <c r="A1961" t="s">
        <v>21</v>
      </c>
      <c r="B1961">
        <f t="shared" si="30"/>
        <v>454</v>
      </c>
    </row>
    <row r="1962" spans="1:2">
      <c r="A1962" t="s">
        <v>55</v>
      </c>
      <c r="B1962">
        <f t="shared" si="30"/>
        <v>35</v>
      </c>
    </row>
    <row r="1963" spans="1:2">
      <c r="A1963" t="s">
        <v>489</v>
      </c>
      <c r="B1963">
        <f t="shared" si="30"/>
        <v>53</v>
      </c>
    </row>
    <row r="1964" spans="1:2">
      <c r="A1964" t="s">
        <v>90</v>
      </c>
      <c r="B1964">
        <f t="shared" si="30"/>
        <v>95</v>
      </c>
    </row>
    <row r="1965" spans="1:2">
      <c r="A1965" t="s">
        <v>39</v>
      </c>
      <c r="B1965">
        <f t="shared" si="30"/>
        <v>39</v>
      </c>
    </row>
    <row r="1966" spans="1:2">
      <c r="A1966" t="s">
        <v>799</v>
      </c>
      <c r="B1966">
        <f t="shared" si="30"/>
        <v>6</v>
      </c>
    </row>
    <row r="1967" spans="1:2">
      <c r="A1967" t="s">
        <v>121</v>
      </c>
      <c r="B1967">
        <f t="shared" si="30"/>
        <v>50</v>
      </c>
    </row>
    <row r="1968" spans="1:2">
      <c r="A1968" t="s">
        <v>800</v>
      </c>
      <c r="B1968">
        <f t="shared" si="30"/>
        <v>5</v>
      </c>
    </row>
    <row r="1969" spans="1:2">
      <c r="A1969" t="s">
        <v>801</v>
      </c>
      <c r="B1969">
        <f t="shared" si="30"/>
        <v>1</v>
      </c>
    </row>
    <row r="1970" spans="1:2">
      <c r="A1970" t="s">
        <v>220</v>
      </c>
      <c r="B1970">
        <f t="shared" si="30"/>
        <v>3</v>
      </c>
    </row>
    <row r="1971" spans="1:2">
      <c r="A1971" t="s">
        <v>67</v>
      </c>
      <c r="B1971">
        <f t="shared" si="30"/>
        <v>137</v>
      </c>
    </row>
    <row r="1972" spans="1:2">
      <c r="A1972" t="s">
        <v>21</v>
      </c>
      <c r="B1972">
        <f t="shared" si="30"/>
        <v>454</v>
      </c>
    </row>
    <row r="1973" spans="1:2">
      <c r="A1973" t="s">
        <v>565</v>
      </c>
      <c r="B1973">
        <f t="shared" si="30"/>
        <v>63</v>
      </c>
    </row>
    <row r="1974" spans="1:2">
      <c r="A1974" t="s">
        <v>120</v>
      </c>
      <c r="B1974">
        <f t="shared" si="30"/>
        <v>163</v>
      </c>
    </row>
    <row r="1975" spans="1:2">
      <c r="A1975" t="s">
        <v>802</v>
      </c>
      <c r="B1975">
        <f t="shared" si="30"/>
        <v>16</v>
      </c>
    </row>
    <row r="1976" spans="1:2">
      <c r="A1976" t="s">
        <v>200</v>
      </c>
      <c r="B1976">
        <f t="shared" si="30"/>
        <v>17</v>
      </c>
    </row>
    <row r="1977" spans="1:2">
      <c r="A1977" t="s">
        <v>87</v>
      </c>
      <c r="B1977">
        <f t="shared" si="30"/>
        <v>206</v>
      </c>
    </row>
    <row r="1978" spans="1:2">
      <c r="A1978" t="s">
        <v>697</v>
      </c>
      <c r="B1978">
        <f t="shared" si="30"/>
        <v>10</v>
      </c>
    </row>
    <row r="1979" spans="1:2">
      <c r="A1979" t="s">
        <v>522</v>
      </c>
      <c r="B1979">
        <f t="shared" si="30"/>
        <v>23</v>
      </c>
    </row>
    <row r="1980" spans="1:2">
      <c r="A1980" t="s">
        <v>523</v>
      </c>
      <c r="B1980">
        <f t="shared" si="30"/>
        <v>10</v>
      </c>
    </row>
    <row r="1981" spans="1:2">
      <c r="A1981" t="s">
        <v>213</v>
      </c>
      <c r="B1981">
        <f t="shared" si="30"/>
        <v>226</v>
      </c>
    </row>
    <row r="1982" spans="1:2">
      <c r="A1982" t="s">
        <v>2</v>
      </c>
      <c r="B1982">
        <f t="shared" si="30"/>
        <v>43</v>
      </c>
    </row>
    <row r="1983" spans="1:2">
      <c r="A1983" t="s">
        <v>40</v>
      </c>
      <c r="B1983">
        <f t="shared" si="30"/>
        <v>285</v>
      </c>
    </row>
    <row r="1984" spans="1:2">
      <c r="A1984" t="s">
        <v>74</v>
      </c>
      <c r="B1984">
        <f t="shared" si="30"/>
        <v>42</v>
      </c>
    </row>
    <row r="1985" spans="1:2">
      <c r="A1985" t="s">
        <v>87</v>
      </c>
      <c r="B1985">
        <f t="shared" si="30"/>
        <v>206</v>
      </c>
    </row>
    <row r="1986" spans="1:2">
      <c r="A1986" t="s">
        <v>67</v>
      </c>
      <c r="B1986">
        <f t="shared" si="30"/>
        <v>137</v>
      </c>
    </row>
    <row r="1987" spans="1:2">
      <c r="A1987" t="s">
        <v>508</v>
      </c>
      <c r="B1987">
        <f t="shared" ref="B1987:B2050" si="31">COUNTIF(A:A,A1987)</f>
        <v>12</v>
      </c>
    </row>
    <row r="1988" spans="1:2">
      <c r="A1988" t="s">
        <v>66</v>
      </c>
      <c r="B1988">
        <f t="shared" si="31"/>
        <v>189</v>
      </c>
    </row>
    <row r="1989" spans="1:2">
      <c r="A1989" t="s">
        <v>45</v>
      </c>
      <c r="B1989">
        <f t="shared" si="31"/>
        <v>97</v>
      </c>
    </row>
    <row r="1990" spans="1:2">
      <c r="A1990" t="s">
        <v>495</v>
      </c>
      <c r="B1990">
        <f t="shared" si="31"/>
        <v>29</v>
      </c>
    </row>
    <row r="1991" spans="1:2">
      <c r="A1991" t="s">
        <v>803</v>
      </c>
      <c r="B1991">
        <f t="shared" si="31"/>
        <v>12</v>
      </c>
    </row>
    <row r="1992" spans="1:2">
      <c r="A1992" t="s">
        <v>678</v>
      </c>
      <c r="B1992">
        <f t="shared" si="31"/>
        <v>13</v>
      </c>
    </row>
    <row r="1993" spans="1:2">
      <c r="A1993" t="s">
        <v>549</v>
      </c>
      <c r="B1993">
        <f t="shared" si="31"/>
        <v>119</v>
      </c>
    </row>
    <row r="1994" spans="1:2">
      <c r="A1994" t="s">
        <v>44</v>
      </c>
      <c r="B1994">
        <f t="shared" si="31"/>
        <v>124</v>
      </c>
    </row>
    <row r="1995" spans="1:2">
      <c r="A1995" t="s">
        <v>121</v>
      </c>
      <c r="B1995">
        <f t="shared" si="31"/>
        <v>50</v>
      </c>
    </row>
    <row r="1996" spans="1:2">
      <c r="A1996" t="s">
        <v>89</v>
      </c>
      <c r="B1996">
        <f t="shared" si="31"/>
        <v>316</v>
      </c>
    </row>
    <row r="1997" spans="1:2">
      <c r="A1997" t="s">
        <v>213</v>
      </c>
      <c r="B1997">
        <f t="shared" si="31"/>
        <v>226</v>
      </c>
    </row>
    <row r="1998" spans="1:2">
      <c r="A1998" t="s">
        <v>93</v>
      </c>
      <c r="B1998">
        <f t="shared" si="31"/>
        <v>79</v>
      </c>
    </row>
    <row r="1999" spans="1:2">
      <c r="A1999" t="s">
        <v>804</v>
      </c>
      <c r="B1999">
        <f t="shared" si="31"/>
        <v>3</v>
      </c>
    </row>
    <row r="2000" spans="1:2">
      <c r="A2000" t="s">
        <v>144</v>
      </c>
      <c r="B2000">
        <f t="shared" si="31"/>
        <v>309</v>
      </c>
    </row>
    <row r="2001" spans="1:2">
      <c r="A2001" t="s">
        <v>130</v>
      </c>
      <c r="B2001">
        <f t="shared" si="31"/>
        <v>264</v>
      </c>
    </row>
    <row r="2002" spans="1:2">
      <c r="A2002" t="s">
        <v>213</v>
      </c>
      <c r="B2002">
        <f t="shared" si="31"/>
        <v>226</v>
      </c>
    </row>
    <row r="2003" spans="1:2">
      <c r="A2003" t="s">
        <v>82</v>
      </c>
      <c r="B2003">
        <f t="shared" si="31"/>
        <v>317</v>
      </c>
    </row>
    <row r="2004" spans="1:2">
      <c r="A2004" t="s">
        <v>23</v>
      </c>
      <c r="B2004">
        <f t="shared" si="31"/>
        <v>165</v>
      </c>
    </row>
    <row r="2005" spans="1:2">
      <c r="A2005" t="s">
        <v>172</v>
      </c>
      <c r="B2005">
        <f t="shared" si="31"/>
        <v>38</v>
      </c>
    </row>
    <row r="2006" spans="1:2">
      <c r="A2006" t="s">
        <v>565</v>
      </c>
      <c r="B2006">
        <f t="shared" si="31"/>
        <v>63</v>
      </c>
    </row>
    <row r="2007" spans="1:2">
      <c r="A2007" t="s">
        <v>157</v>
      </c>
      <c r="B2007">
        <f t="shared" si="31"/>
        <v>123</v>
      </c>
    </row>
    <row r="2008" spans="1:2">
      <c r="A2008" t="s">
        <v>66</v>
      </c>
      <c r="B2008">
        <f t="shared" si="31"/>
        <v>189</v>
      </c>
    </row>
    <row r="2009" spans="1:2">
      <c r="A2009" t="s">
        <v>209</v>
      </c>
      <c r="B2009">
        <f t="shared" si="31"/>
        <v>31</v>
      </c>
    </row>
    <row r="2010" spans="1:2">
      <c r="A2010" t="s">
        <v>170</v>
      </c>
      <c r="B2010">
        <f t="shared" si="31"/>
        <v>31</v>
      </c>
    </row>
    <row r="2011" spans="1:2">
      <c r="A2011" t="s">
        <v>75</v>
      </c>
      <c r="B2011">
        <f t="shared" si="31"/>
        <v>110</v>
      </c>
    </row>
    <row r="2012" spans="1:2">
      <c r="A2012" t="s">
        <v>140</v>
      </c>
      <c r="B2012">
        <f t="shared" si="31"/>
        <v>236</v>
      </c>
    </row>
    <row r="2013" spans="1:2">
      <c r="A2013" t="s">
        <v>82</v>
      </c>
      <c r="B2013">
        <f t="shared" si="31"/>
        <v>317</v>
      </c>
    </row>
    <row r="2014" spans="1:2">
      <c r="A2014" t="s">
        <v>200</v>
      </c>
      <c r="B2014">
        <f t="shared" si="31"/>
        <v>17</v>
      </c>
    </row>
    <row r="2015" spans="1:2">
      <c r="A2015" t="s">
        <v>5</v>
      </c>
      <c r="B2015">
        <f t="shared" si="31"/>
        <v>21</v>
      </c>
    </row>
    <row r="2016" spans="1:2">
      <c r="A2016" t="s">
        <v>93</v>
      </c>
      <c r="B2016">
        <f t="shared" si="31"/>
        <v>79</v>
      </c>
    </row>
    <row r="2017" spans="1:2">
      <c r="A2017" t="s">
        <v>106</v>
      </c>
      <c r="B2017">
        <f t="shared" si="31"/>
        <v>106</v>
      </c>
    </row>
    <row r="2018" spans="1:2">
      <c r="A2018" t="s">
        <v>607</v>
      </c>
      <c r="B2018">
        <f t="shared" si="31"/>
        <v>28</v>
      </c>
    </row>
    <row r="2019" spans="1:2">
      <c r="A2019" t="s">
        <v>89</v>
      </c>
      <c r="B2019">
        <f t="shared" si="31"/>
        <v>316</v>
      </c>
    </row>
    <row r="2020" spans="1:2">
      <c r="A2020" t="s">
        <v>157</v>
      </c>
      <c r="B2020">
        <f t="shared" si="31"/>
        <v>123</v>
      </c>
    </row>
    <row r="2021" spans="1:2">
      <c r="A2021" t="s">
        <v>608</v>
      </c>
      <c r="B2021">
        <f t="shared" si="31"/>
        <v>48</v>
      </c>
    </row>
    <row r="2022" spans="1:2">
      <c r="A2022" t="s">
        <v>157</v>
      </c>
      <c r="B2022">
        <f t="shared" si="31"/>
        <v>123</v>
      </c>
    </row>
    <row r="2023" spans="1:2">
      <c r="A2023" t="s">
        <v>805</v>
      </c>
      <c r="B2023">
        <f t="shared" si="31"/>
        <v>4</v>
      </c>
    </row>
    <row r="2024" spans="1:2">
      <c r="A2024" t="s">
        <v>19</v>
      </c>
      <c r="B2024">
        <f t="shared" si="31"/>
        <v>53</v>
      </c>
    </row>
    <row r="2025" spans="1:2">
      <c r="A2025" t="s">
        <v>68</v>
      </c>
      <c r="B2025">
        <f t="shared" si="31"/>
        <v>474</v>
      </c>
    </row>
    <row r="2026" spans="1:2">
      <c r="A2026" t="s">
        <v>757</v>
      </c>
      <c r="B2026">
        <f t="shared" si="31"/>
        <v>31</v>
      </c>
    </row>
    <row r="2027" spans="1:2">
      <c r="A2027" t="s">
        <v>42</v>
      </c>
      <c r="B2027">
        <f t="shared" si="31"/>
        <v>76</v>
      </c>
    </row>
    <row r="2028" spans="1:2">
      <c r="A2028" t="s">
        <v>137</v>
      </c>
      <c r="B2028">
        <f t="shared" si="31"/>
        <v>14</v>
      </c>
    </row>
    <row r="2029" spans="1:2">
      <c r="A2029" t="s">
        <v>140</v>
      </c>
      <c r="B2029">
        <f t="shared" si="31"/>
        <v>236</v>
      </c>
    </row>
    <row r="2030" spans="1:2">
      <c r="A2030" t="s">
        <v>10</v>
      </c>
      <c r="B2030">
        <f t="shared" si="31"/>
        <v>179</v>
      </c>
    </row>
    <row r="2031" spans="1:2">
      <c r="A2031" t="s">
        <v>492</v>
      </c>
      <c r="B2031">
        <f t="shared" si="31"/>
        <v>20</v>
      </c>
    </row>
    <row r="2032" spans="1:2">
      <c r="A2032" t="s">
        <v>806</v>
      </c>
      <c r="B2032">
        <f t="shared" si="31"/>
        <v>5</v>
      </c>
    </row>
    <row r="2033" spans="1:2">
      <c r="A2033" t="s">
        <v>807</v>
      </c>
      <c r="B2033">
        <f t="shared" si="31"/>
        <v>10</v>
      </c>
    </row>
    <row r="2034" spans="1:2">
      <c r="A2034" t="s">
        <v>808</v>
      </c>
      <c r="B2034">
        <f t="shared" si="31"/>
        <v>3</v>
      </c>
    </row>
    <row r="2035" spans="1:2">
      <c r="A2035" t="s">
        <v>21</v>
      </c>
      <c r="B2035">
        <f t="shared" si="31"/>
        <v>454</v>
      </c>
    </row>
    <row r="2036" spans="1:2">
      <c r="A2036" t="s">
        <v>82</v>
      </c>
      <c r="B2036">
        <f t="shared" si="31"/>
        <v>317</v>
      </c>
    </row>
    <row r="2037" spans="1:2">
      <c r="A2037" t="s">
        <v>72</v>
      </c>
      <c r="B2037">
        <f t="shared" si="31"/>
        <v>45</v>
      </c>
    </row>
    <row r="2038" spans="1:2">
      <c r="A2038" t="s">
        <v>68</v>
      </c>
      <c r="B2038">
        <f t="shared" si="31"/>
        <v>474</v>
      </c>
    </row>
    <row r="2039" spans="1:2">
      <c r="A2039" t="s">
        <v>809</v>
      </c>
      <c r="B2039">
        <f t="shared" si="31"/>
        <v>11</v>
      </c>
    </row>
    <row r="2040" spans="1:2">
      <c r="A2040" t="s">
        <v>44</v>
      </c>
      <c r="B2040">
        <f t="shared" si="31"/>
        <v>124</v>
      </c>
    </row>
    <row r="2041" spans="1:2">
      <c r="A2041" t="s">
        <v>77</v>
      </c>
      <c r="B2041">
        <f t="shared" si="31"/>
        <v>46</v>
      </c>
    </row>
    <row r="2042" spans="1:2">
      <c r="A2042" t="s">
        <v>102</v>
      </c>
      <c r="B2042">
        <f t="shared" si="31"/>
        <v>31</v>
      </c>
    </row>
    <row r="2043" spans="1:2">
      <c r="A2043" t="s">
        <v>524</v>
      </c>
      <c r="B2043">
        <f t="shared" si="31"/>
        <v>75</v>
      </c>
    </row>
    <row r="2044" spans="1:2">
      <c r="A2044" t="s">
        <v>810</v>
      </c>
      <c r="B2044">
        <f t="shared" si="31"/>
        <v>1</v>
      </c>
    </row>
    <row r="2045" spans="1:2">
      <c r="A2045" t="s">
        <v>74</v>
      </c>
      <c r="B2045">
        <f t="shared" si="31"/>
        <v>42</v>
      </c>
    </row>
    <row r="2046" spans="1:2">
      <c r="A2046" t="s">
        <v>198</v>
      </c>
      <c r="B2046">
        <f t="shared" si="31"/>
        <v>10</v>
      </c>
    </row>
    <row r="2047" spans="1:2">
      <c r="A2047" t="s">
        <v>129</v>
      </c>
      <c r="B2047">
        <f t="shared" si="31"/>
        <v>73</v>
      </c>
    </row>
    <row r="2048" spans="1:2">
      <c r="A2048" t="s">
        <v>224</v>
      </c>
      <c r="B2048">
        <f t="shared" si="31"/>
        <v>15</v>
      </c>
    </row>
    <row r="2049" spans="1:2">
      <c r="A2049" t="s">
        <v>256</v>
      </c>
      <c r="B2049">
        <f t="shared" si="31"/>
        <v>55</v>
      </c>
    </row>
    <row r="2050" spans="1:2">
      <c r="A2050" t="s">
        <v>93</v>
      </c>
      <c r="B2050">
        <f t="shared" si="31"/>
        <v>79</v>
      </c>
    </row>
    <row r="2051" spans="1:2">
      <c r="A2051" t="s">
        <v>89</v>
      </c>
      <c r="B2051">
        <f t="shared" ref="B2051:B2114" si="32">COUNTIF(A:A,A2051)</f>
        <v>316</v>
      </c>
    </row>
    <row r="2052" spans="1:2">
      <c r="A2052" t="s">
        <v>3</v>
      </c>
      <c r="B2052">
        <f t="shared" si="32"/>
        <v>258</v>
      </c>
    </row>
    <row r="2053" spans="1:2">
      <c r="A2053" t="s">
        <v>373</v>
      </c>
      <c r="B2053">
        <f t="shared" si="32"/>
        <v>16</v>
      </c>
    </row>
    <row r="2054" spans="1:2">
      <c r="A2054" t="s">
        <v>67</v>
      </c>
      <c r="B2054">
        <f t="shared" si="32"/>
        <v>137</v>
      </c>
    </row>
    <row r="2055" spans="1:2">
      <c r="A2055" t="s">
        <v>38</v>
      </c>
      <c r="B2055">
        <f t="shared" si="32"/>
        <v>32</v>
      </c>
    </row>
    <row r="2056" spans="1:2">
      <c r="A2056" t="s">
        <v>140</v>
      </c>
      <c r="B2056">
        <f t="shared" si="32"/>
        <v>236</v>
      </c>
    </row>
    <row r="2057" spans="1:2">
      <c r="A2057" t="s">
        <v>10</v>
      </c>
      <c r="B2057">
        <f t="shared" si="32"/>
        <v>179</v>
      </c>
    </row>
    <row r="2058" spans="1:2">
      <c r="A2058" t="s">
        <v>87</v>
      </c>
      <c r="B2058">
        <f t="shared" si="32"/>
        <v>206</v>
      </c>
    </row>
    <row r="2059" spans="1:2">
      <c r="A2059" t="s">
        <v>176</v>
      </c>
      <c r="B2059">
        <f t="shared" si="32"/>
        <v>20</v>
      </c>
    </row>
    <row r="2060" spans="1:2">
      <c r="A2060" t="s">
        <v>811</v>
      </c>
      <c r="B2060">
        <f t="shared" si="32"/>
        <v>2</v>
      </c>
    </row>
    <row r="2061" spans="1:2">
      <c r="A2061" t="s">
        <v>812</v>
      </c>
      <c r="B2061">
        <f t="shared" si="32"/>
        <v>8</v>
      </c>
    </row>
    <row r="2062" spans="1:2">
      <c r="A2062" t="s">
        <v>14</v>
      </c>
      <c r="B2062">
        <f t="shared" si="32"/>
        <v>71</v>
      </c>
    </row>
    <row r="2063" spans="1:2">
      <c r="A2063" t="s">
        <v>201</v>
      </c>
      <c r="B2063">
        <f t="shared" si="32"/>
        <v>118</v>
      </c>
    </row>
    <row r="2064" spans="1:2">
      <c r="A2064" t="s">
        <v>646</v>
      </c>
      <c r="B2064">
        <f t="shared" si="32"/>
        <v>13</v>
      </c>
    </row>
    <row r="2065" spans="1:2">
      <c r="A2065" t="s">
        <v>40</v>
      </c>
      <c r="B2065">
        <f t="shared" si="32"/>
        <v>285</v>
      </c>
    </row>
    <row r="2066" spans="1:2">
      <c r="A2066" t="s">
        <v>777</v>
      </c>
      <c r="B2066">
        <f t="shared" si="32"/>
        <v>4</v>
      </c>
    </row>
    <row r="2067" spans="1:2">
      <c r="A2067" t="s">
        <v>813</v>
      </c>
      <c r="B2067">
        <f t="shared" si="32"/>
        <v>1</v>
      </c>
    </row>
    <row r="2068" spans="1:2">
      <c r="A2068" t="s">
        <v>89</v>
      </c>
      <c r="B2068">
        <f t="shared" si="32"/>
        <v>316</v>
      </c>
    </row>
    <row r="2069" spans="1:2">
      <c r="A2069" t="s">
        <v>74</v>
      </c>
      <c r="B2069">
        <f t="shared" si="32"/>
        <v>42</v>
      </c>
    </row>
    <row r="2070" spans="1:2">
      <c r="A2070" t="s">
        <v>690</v>
      </c>
      <c r="B2070">
        <f t="shared" si="32"/>
        <v>20</v>
      </c>
    </row>
    <row r="2071" spans="1:2">
      <c r="A2071" t="s">
        <v>140</v>
      </c>
      <c r="B2071">
        <f t="shared" si="32"/>
        <v>236</v>
      </c>
    </row>
    <row r="2072" spans="1:2">
      <c r="A2072" t="s">
        <v>60</v>
      </c>
      <c r="B2072">
        <f t="shared" si="32"/>
        <v>228</v>
      </c>
    </row>
    <row r="2073" spans="1:2">
      <c r="A2073" t="s">
        <v>607</v>
      </c>
      <c r="B2073">
        <f t="shared" si="32"/>
        <v>28</v>
      </c>
    </row>
    <row r="2074" spans="1:2">
      <c r="A2074" t="s">
        <v>82</v>
      </c>
      <c r="B2074">
        <f t="shared" si="32"/>
        <v>317</v>
      </c>
    </row>
    <row r="2075" spans="1:2">
      <c r="A2075" t="s">
        <v>241</v>
      </c>
      <c r="B2075">
        <f t="shared" si="32"/>
        <v>38</v>
      </c>
    </row>
    <row r="2076" spans="1:2">
      <c r="A2076" t="s">
        <v>814</v>
      </c>
      <c r="B2076">
        <f t="shared" si="32"/>
        <v>1</v>
      </c>
    </row>
    <row r="2077" spans="1:2">
      <c r="A2077" t="s">
        <v>151</v>
      </c>
      <c r="B2077">
        <f t="shared" si="32"/>
        <v>97</v>
      </c>
    </row>
    <row r="2078" spans="1:2">
      <c r="A2078" t="s">
        <v>815</v>
      </c>
      <c r="B2078">
        <f t="shared" si="32"/>
        <v>1</v>
      </c>
    </row>
    <row r="2079" spans="1:2">
      <c r="A2079" t="s">
        <v>79</v>
      </c>
      <c r="B2079">
        <f t="shared" si="32"/>
        <v>7</v>
      </c>
    </row>
    <row r="2080" spans="1:2">
      <c r="A2080" t="s">
        <v>816</v>
      </c>
      <c r="B2080">
        <f t="shared" si="32"/>
        <v>1</v>
      </c>
    </row>
    <row r="2081" spans="1:2">
      <c r="A2081" t="s">
        <v>817</v>
      </c>
      <c r="B2081">
        <f t="shared" si="32"/>
        <v>3</v>
      </c>
    </row>
    <row r="2082" spans="1:2">
      <c r="A2082" t="s">
        <v>154</v>
      </c>
      <c r="B2082">
        <f t="shared" si="32"/>
        <v>47</v>
      </c>
    </row>
    <row r="2083" spans="1:2">
      <c r="A2083" t="s">
        <v>192</v>
      </c>
      <c r="B2083">
        <f t="shared" si="32"/>
        <v>85</v>
      </c>
    </row>
    <row r="2084" spans="1:2">
      <c r="A2084" t="s">
        <v>484</v>
      </c>
      <c r="B2084">
        <f t="shared" si="32"/>
        <v>17</v>
      </c>
    </row>
    <row r="2085" spans="1:2">
      <c r="A2085" t="s">
        <v>125</v>
      </c>
      <c r="B2085">
        <f t="shared" si="32"/>
        <v>78</v>
      </c>
    </row>
    <row r="2086" spans="1:2">
      <c r="A2086" t="s">
        <v>23</v>
      </c>
      <c r="B2086">
        <f t="shared" si="32"/>
        <v>165</v>
      </c>
    </row>
    <row r="2087" spans="1:2">
      <c r="A2087" t="s">
        <v>124</v>
      </c>
      <c r="B2087">
        <f t="shared" si="32"/>
        <v>41</v>
      </c>
    </row>
    <row r="2088" spans="1:2">
      <c r="A2088" t="s">
        <v>68</v>
      </c>
      <c r="B2088">
        <f t="shared" si="32"/>
        <v>474</v>
      </c>
    </row>
    <row r="2089" spans="1:2">
      <c r="A2089" t="s">
        <v>72</v>
      </c>
      <c r="B2089">
        <f t="shared" si="32"/>
        <v>45</v>
      </c>
    </row>
    <row r="2090" spans="1:2">
      <c r="A2090" t="s">
        <v>144</v>
      </c>
      <c r="B2090">
        <f t="shared" si="32"/>
        <v>309</v>
      </c>
    </row>
    <row r="2091" spans="1:2">
      <c r="A2091" t="s">
        <v>194</v>
      </c>
      <c r="B2091">
        <f t="shared" si="32"/>
        <v>6</v>
      </c>
    </row>
    <row r="2092" spans="1:2">
      <c r="A2092" t="s">
        <v>517</v>
      </c>
      <c r="B2092">
        <f t="shared" si="32"/>
        <v>15</v>
      </c>
    </row>
    <row r="2093" spans="1:2">
      <c r="A2093" t="s">
        <v>818</v>
      </c>
      <c r="B2093">
        <f t="shared" si="32"/>
        <v>4</v>
      </c>
    </row>
    <row r="2094" spans="1:2">
      <c r="A2094" t="s">
        <v>43</v>
      </c>
      <c r="B2094">
        <f t="shared" si="32"/>
        <v>77</v>
      </c>
    </row>
    <row r="2095" spans="1:2">
      <c r="A2095" t="s">
        <v>130</v>
      </c>
      <c r="B2095">
        <f t="shared" si="32"/>
        <v>264</v>
      </c>
    </row>
    <row r="2096" spans="1:2">
      <c r="A2096" t="s">
        <v>21</v>
      </c>
      <c r="B2096">
        <f t="shared" si="32"/>
        <v>454</v>
      </c>
    </row>
    <row r="2097" spans="1:2">
      <c r="A2097" t="s">
        <v>10</v>
      </c>
      <c r="B2097">
        <f t="shared" si="32"/>
        <v>179</v>
      </c>
    </row>
    <row r="2098" spans="1:2">
      <c r="A2098" t="s">
        <v>121</v>
      </c>
      <c r="B2098">
        <f t="shared" si="32"/>
        <v>50</v>
      </c>
    </row>
    <row r="2099" spans="1:2">
      <c r="A2099" t="s">
        <v>73</v>
      </c>
      <c r="B2099">
        <f t="shared" si="32"/>
        <v>82</v>
      </c>
    </row>
    <row r="2100" spans="1:2">
      <c r="A2100" t="s">
        <v>144</v>
      </c>
      <c r="B2100">
        <f t="shared" si="32"/>
        <v>309</v>
      </c>
    </row>
    <row r="2101" spans="1:2">
      <c r="A2101" t="s">
        <v>565</v>
      </c>
      <c r="B2101">
        <f t="shared" si="32"/>
        <v>63</v>
      </c>
    </row>
    <row r="2102" spans="1:2">
      <c r="A2102" t="s">
        <v>182</v>
      </c>
      <c r="B2102">
        <f t="shared" si="32"/>
        <v>31</v>
      </c>
    </row>
    <row r="2103" spans="1:2">
      <c r="A2103" t="s">
        <v>136</v>
      </c>
      <c r="B2103">
        <f t="shared" si="32"/>
        <v>117</v>
      </c>
    </row>
    <row r="2104" spans="1:2">
      <c r="A2104" t="s">
        <v>89</v>
      </c>
      <c r="B2104">
        <f t="shared" si="32"/>
        <v>316</v>
      </c>
    </row>
    <row r="2105" spans="1:2">
      <c r="A2105" t="s">
        <v>819</v>
      </c>
      <c r="B2105">
        <f t="shared" si="32"/>
        <v>2</v>
      </c>
    </row>
    <row r="2106" spans="1:2">
      <c r="A2106" t="s">
        <v>367</v>
      </c>
      <c r="B2106">
        <f t="shared" si="32"/>
        <v>3</v>
      </c>
    </row>
    <row r="2107" spans="1:2">
      <c r="A2107" t="s">
        <v>191</v>
      </c>
      <c r="B2107">
        <f t="shared" si="32"/>
        <v>43</v>
      </c>
    </row>
    <row r="2108" spans="1:2">
      <c r="A2108" t="s">
        <v>820</v>
      </c>
      <c r="B2108">
        <f t="shared" si="32"/>
        <v>10</v>
      </c>
    </row>
    <row r="2109" spans="1:2">
      <c r="A2109" t="s">
        <v>269</v>
      </c>
      <c r="B2109">
        <f t="shared" si="32"/>
        <v>74</v>
      </c>
    </row>
    <row r="2110" spans="1:2">
      <c r="A2110" t="s">
        <v>821</v>
      </c>
      <c r="B2110">
        <f t="shared" si="32"/>
        <v>2</v>
      </c>
    </row>
    <row r="2111" spans="1:2">
      <c r="A2111" t="s">
        <v>524</v>
      </c>
      <c r="B2111">
        <f t="shared" si="32"/>
        <v>75</v>
      </c>
    </row>
    <row r="2112" spans="1:2">
      <c r="A2112" t="s">
        <v>822</v>
      </c>
      <c r="B2112">
        <f t="shared" si="32"/>
        <v>7</v>
      </c>
    </row>
    <row r="2113" spans="1:2">
      <c r="A2113" t="s">
        <v>68</v>
      </c>
      <c r="B2113">
        <f t="shared" si="32"/>
        <v>474</v>
      </c>
    </row>
    <row r="2114" spans="1:2">
      <c r="A2114" t="s">
        <v>823</v>
      </c>
      <c r="B2114">
        <f t="shared" si="32"/>
        <v>3</v>
      </c>
    </row>
    <row r="2115" spans="1:2">
      <c r="A2115" t="s">
        <v>68</v>
      </c>
      <c r="B2115">
        <f t="shared" ref="B2115:B2178" si="33">COUNTIF(A:A,A2115)</f>
        <v>474</v>
      </c>
    </row>
    <row r="2116" spans="1:2">
      <c r="A2116" t="s">
        <v>824</v>
      </c>
      <c r="B2116">
        <f t="shared" si="33"/>
        <v>1</v>
      </c>
    </row>
    <row r="2117" spans="1:2">
      <c r="A2117" t="s">
        <v>89</v>
      </c>
      <c r="B2117">
        <f t="shared" si="33"/>
        <v>316</v>
      </c>
    </row>
    <row r="2118" spans="1:2">
      <c r="A2118" t="s">
        <v>825</v>
      </c>
      <c r="B2118">
        <f t="shared" si="33"/>
        <v>2</v>
      </c>
    </row>
    <row r="2119" spans="1:2">
      <c r="A2119" t="s">
        <v>429</v>
      </c>
      <c r="B2119">
        <f t="shared" si="33"/>
        <v>6</v>
      </c>
    </row>
    <row r="2120" spans="1:2">
      <c r="A2120" t="s">
        <v>826</v>
      </c>
      <c r="B2120">
        <f t="shared" si="33"/>
        <v>3</v>
      </c>
    </row>
    <row r="2121" spans="1:2">
      <c r="A2121" t="s">
        <v>75</v>
      </c>
      <c r="B2121">
        <f t="shared" si="33"/>
        <v>110</v>
      </c>
    </row>
    <row r="2122" spans="1:2">
      <c r="A2122" t="s">
        <v>158</v>
      </c>
      <c r="B2122">
        <f t="shared" si="33"/>
        <v>9</v>
      </c>
    </row>
    <row r="2123" spans="1:2">
      <c r="A2123" t="s">
        <v>102</v>
      </c>
      <c r="B2123">
        <f t="shared" si="33"/>
        <v>31</v>
      </c>
    </row>
    <row r="2124" spans="1:2">
      <c r="A2124" t="s">
        <v>106</v>
      </c>
      <c r="B2124">
        <f t="shared" si="33"/>
        <v>106</v>
      </c>
    </row>
    <row r="2125" spans="1:2">
      <c r="A2125" t="s">
        <v>45</v>
      </c>
      <c r="B2125">
        <f t="shared" si="33"/>
        <v>97</v>
      </c>
    </row>
    <row r="2126" spans="1:2">
      <c r="A2126" t="s">
        <v>144</v>
      </c>
      <c r="B2126">
        <f t="shared" si="33"/>
        <v>309</v>
      </c>
    </row>
    <row r="2127" spans="1:2">
      <c r="A2127" t="s">
        <v>307</v>
      </c>
      <c r="B2127">
        <f t="shared" si="33"/>
        <v>19</v>
      </c>
    </row>
    <row r="2128" spans="1:2">
      <c r="A2128" t="s">
        <v>210</v>
      </c>
      <c r="B2128">
        <f t="shared" si="33"/>
        <v>55</v>
      </c>
    </row>
    <row r="2129" spans="1:2">
      <c r="A2129" t="s">
        <v>144</v>
      </c>
      <c r="B2129">
        <f t="shared" si="33"/>
        <v>309</v>
      </c>
    </row>
    <row r="2130" spans="1:2">
      <c r="A2130" t="s">
        <v>103</v>
      </c>
      <c r="B2130">
        <f t="shared" si="33"/>
        <v>53</v>
      </c>
    </row>
    <row r="2131" spans="1:2">
      <c r="A2131" t="s">
        <v>106</v>
      </c>
      <c r="B2131">
        <f t="shared" si="33"/>
        <v>106</v>
      </c>
    </row>
    <row r="2132" spans="1:2">
      <c r="A2132" t="s">
        <v>532</v>
      </c>
      <c r="B2132">
        <f t="shared" si="33"/>
        <v>62</v>
      </c>
    </row>
    <row r="2133" spans="1:2">
      <c r="A2133" t="s">
        <v>54</v>
      </c>
      <c r="B2133">
        <f t="shared" si="33"/>
        <v>18</v>
      </c>
    </row>
    <row r="2134" spans="1:2">
      <c r="A2134" t="s">
        <v>21</v>
      </c>
      <c r="B2134">
        <f t="shared" si="33"/>
        <v>454</v>
      </c>
    </row>
    <row r="2135" spans="1:2">
      <c r="A2135" t="s">
        <v>594</v>
      </c>
      <c r="B2135">
        <f t="shared" si="33"/>
        <v>48</v>
      </c>
    </row>
    <row r="2136" spans="1:2">
      <c r="A2136" t="s">
        <v>121</v>
      </c>
      <c r="B2136">
        <f t="shared" si="33"/>
        <v>50</v>
      </c>
    </row>
    <row r="2137" spans="1:2">
      <c r="A2137" t="s">
        <v>827</v>
      </c>
      <c r="B2137">
        <f t="shared" si="33"/>
        <v>2</v>
      </c>
    </row>
    <row r="2138" spans="1:2">
      <c r="A2138" t="s">
        <v>654</v>
      </c>
      <c r="B2138">
        <f t="shared" si="33"/>
        <v>27</v>
      </c>
    </row>
    <row r="2139" spans="1:2">
      <c r="A2139" t="s">
        <v>750</v>
      </c>
      <c r="B2139">
        <f t="shared" si="33"/>
        <v>6</v>
      </c>
    </row>
    <row r="2140" spans="1:2">
      <c r="A2140" t="s">
        <v>34</v>
      </c>
      <c r="B2140">
        <f t="shared" si="33"/>
        <v>43</v>
      </c>
    </row>
    <row r="2141" spans="1:2">
      <c r="A2141" t="s">
        <v>213</v>
      </c>
      <c r="B2141">
        <f t="shared" si="33"/>
        <v>226</v>
      </c>
    </row>
    <row r="2142" spans="1:2">
      <c r="A2142" t="s">
        <v>144</v>
      </c>
      <c r="B2142">
        <f t="shared" si="33"/>
        <v>309</v>
      </c>
    </row>
    <row r="2143" spans="1:2">
      <c r="A2143" t="s">
        <v>401</v>
      </c>
      <c r="B2143">
        <f t="shared" si="33"/>
        <v>29</v>
      </c>
    </row>
    <row r="2144" spans="1:2">
      <c r="A2144" t="s">
        <v>609</v>
      </c>
      <c r="B2144">
        <f t="shared" si="33"/>
        <v>45</v>
      </c>
    </row>
    <row r="2145" spans="1:2">
      <c r="A2145" t="s">
        <v>828</v>
      </c>
      <c r="B2145">
        <f t="shared" si="33"/>
        <v>1</v>
      </c>
    </row>
    <row r="2146" spans="1:2">
      <c r="A2146" t="s">
        <v>829</v>
      </c>
      <c r="B2146">
        <f t="shared" si="33"/>
        <v>1</v>
      </c>
    </row>
    <row r="2147" spans="1:2">
      <c r="A2147" t="s">
        <v>830</v>
      </c>
      <c r="B2147">
        <f t="shared" si="33"/>
        <v>1</v>
      </c>
    </row>
    <row r="2148" spans="1:2">
      <c r="A2148" t="s">
        <v>82</v>
      </c>
      <c r="B2148">
        <f t="shared" si="33"/>
        <v>317</v>
      </c>
    </row>
    <row r="2149" spans="1:2">
      <c r="A2149" t="s">
        <v>831</v>
      </c>
      <c r="B2149">
        <f t="shared" si="33"/>
        <v>1</v>
      </c>
    </row>
    <row r="2150" spans="1:2">
      <c r="A2150" t="s">
        <v>301</v>
      </c>
      <c r="B2150">
        <f t="shared" si="33"/>
        <v>41</v>
      </c>
    </row>
    <row r="2151" spans="1:2">
      <c r="A2151" t="s">
        <v>108</v>
      </c>
      <c r="B2151">
        <f t="shared" si="33"/>
        <v>44</v>
      </c>
    </row>
    <row r="2152" spans="1:2">
      <c r="A2152" t="s">
        <v>43</v>
      </c>
      <c r="B2152">
        <f t="shared" si="33"/>
        <v>77</v>
      </c>
    </row>
    <row r="2153" spans="1:2">
      <c r="A2153" t="s">
        <v>254</v>
      </c>
      <c r="B2153">
        <f t="shared" si="33"/>
        <v>76</v>
      </c>
    </row>
    <row r="2154" spans="1:2">
      <c r="A2154" t="s">
        <v>302</v>
      </c>
      <c r="B2154">
        <f t="shared" si="33"/>
        <v>53</v>
      </c>
    </row>
    <row r="2155" spans="1:2">
      <c r="A2155" t="s">
        <v>654</v>
      </c>
      <c r="B2155">
        <f t="shared" si="33"/>
        <v>27</v>
      </c>
    </row>
    <row r="2156" spans="1:2">
      <c r="A2156" t="s">
        <v>710</v>
      </c>
      <c r="B2156">
        <f t="shared" si="33"/>
        <v>57</v>
      </c>
    </row>
    <row r="2157" spans="1:2">
      <c r="A2157" t="s">
        <v>43</v>
      </c>
      <c r="B2157">
        <f t="shared" si="33"/>
        <v>77</v>
      </c>
    </row>
    <row r="2158" spans="1:2">
      <c r="A2158" t="s">
        <v>106</v>
      </c>
      <c r="B2158">
        <f t="shared" si="33"/>
        <v>106</v>
      </c>
    </row>
    <row r="2159" spans="1:2">
      <c r="A2159" t="s">
        <v>89</v>
      </c>
      <c r="B2159">
        <f t="shared" si="33"/>
        <v>316</v>
      </c>
    </row>
    <row r="2160" spans="1:2">
      <c r="A2160" t="s">
        <v>832</v>
      </c>
      <c r="B2160">
        <f t="shared" si="33"/>
        <v>1</v>
      </c>
    </row>
    <row r="2161" spans="1:2">
      <c r="A2161" t="s">
        <v>833</v>
      </c>
      <c r="B2161">
        <f t="shared" si="33"/>
        <v>3</v>
      </c>
    </row>
    <row r="2162" spans="1:2">
      <c r="A2162" t="s">
        <v>40</v>
      </c>
      <c r="B2162">
        <f t="shared" si="33"/>
        <v>285</v>
      </c>
    </row>
    <row r="2163" spans="1:2">
      <c r="A2163" t="s">
        <v>554</v>
      </c>
      <c r="B2163">
        <f t="shared" si="33"/>
        <v>33</v>
      </c>
    </row>
    <row r="2164" spans="1:2">
      <c r="A2164" t="s">
        <v>834</v>
      </c>
      <c r="B2164">
        <f t="shared" si="33"/>
        <v>10</v>
      </c>
    </row>
    <row r="2165" spans="1:2">
      <c r="A2165" t="s">
        <v>156</v>
      </c>
      <c r="B2165">
        <f t="shared" si="33"/>
        <v>152</v>
      </c>
    </row>
    <row r="2166" spans="1:2">
      <c r="A2166" t="s">
        <v>835</v>
      </c>
      <c r="B2166">
        <f t="shared" si="33"/>
        <v>16</v>
      </c>
    </row>
    <row r="2167" spans="1:2">
      <c r="A2167" t="s">
        <v>140</v>
      </c>
      <c r="B2167">
        <f t="shared" si="33"/>
        <v>236</v>
      </c>
    </row>
    <row r="2168" spans="1:2">
      <c r="A2168" t="s">
        <v>140</v>
      </c>
      <c r="B2168">
        <f t="shared" si="33"/>
        <v>236</v>
      </c>
    </row>
    <row r="2169" spans="1:2">
      <c r="A2169" t="s">
        <v>193</v>
      </c>
      <c r="B2169">
        <f t="shared" si="33"/>
        <v>77</v>
      </c>
    </row>
    <row r="2170" spans="1:2">
      <c r="A2170" t="s">
        <v>522</v>
      </c>
      <c r="B2170">
        <f t="shared" si="33"/>
        <v>23</v>
      </c>
    </row>
    <row r="2171" spans="1:2">
      <c r="A2171" t="s">
        <v>146</v>
      </c>
      <c r="B2171">
        <f t="shared" si="33"/>
        <v>25</v>
      </c>
    </row>
    <row r="2172" spans="1:2">
      <c r="A2172" t="s">
        <v>485</v>
      </c>
      <c r="B2172">
        <f t="shared" si="33"/>
        <v>21</v>
      </c>
    </row>
    <row r="2173" spans="1:2">
      <c r="A2173" t="s">
        <v>40</v>
      </c>
      <c r="B2173">
        <f t="shared" si="33"/>
        <v>285</v>
      </c>
    </row>
    <row r="2174" spans="1:2">
      <c r="A2174" t="s">
        <v>21</v>
      </c>
      <c r="B2174">
        <f t="shared" si="33"/>
        <v>454</v>
      </c>
    </row>
    <row r="2175" spans="1:2">
      <c r="A2175" t="s">
        <v>56</v>
      </c>
      <c r="B2175">
        <f t="shared" si="33"/>
        <v>138</v>
      </c>
    </row>
    <row r="2176" spans="1:2">
      <c r="A2176" t="s">
        <v>335</v>
      </c>
      <c r="B2176">
        <f t="shared" si="33"/>
        <v>11</v>
      </c>
    </row>
    <row r="2177" spans="1:2">
      <c r="A2177" t="s">
        <v>836</v>
      </c>
      <c r="B2177">
        <f t="shared" si="33"/>
        <v>1</v>
      </c>
    </row>
    <row r="2178" spans="1:2">
      <c r="A2178" t="s">
        <v>77</v>
      </c>
      <c r="B2178">
        <f t="shared" si="33"/>
        <v>46</v>
      </c>
    </row>
    <row r="2179" spans="1:2">
      <c r="A2179" t="s">
        <v>68</v>
      </c>
      <c r="B2179">
        <f t="shared" ref="B2179:B2242" si="34">COUNTIF(A:A,A2179)</f>
        <v>474</v>
      </c>
    </row>
    <row r="2180" spans="1:2">
      <c r="A2180" t="s">
        <v>33</v>
      </c>
      <c r="B2180">
        <f t="shared" si="34"/>
        <v>69</v>
      </c>
    </row>
    <row r="2181" spans="1:2">
      <c r="A2181" t="s">
        <v>837</v>
      </c>
      <c r="B2181">
        <f t="shared" si="34"/>
        <v>9</v>
      </c>
    </row>
    <row r="2182" spans="1:2">
      <c r="A2182" t="s">
        <v>838</v>
      </c>
      <c r="B2182">
        <f t="shared" si="34"/>
        <v>2</v>
      </c>
    </row>
    <row r="2183" spans="1:2">
      <c r="A2183" t="s">
        <v>97</v>
      </c>
      <c r="B2183">
        <f t="shared" si="34"/>
        <v>8</v>
      </c>
    </row>
    <row r="2184" spans="1:2">
      <c r="A2184" t="s">
        <v>607</v>
      </c>
      <c r="B2184">
        <f t="shared" si="34"/>
        <v>28</v>
      </c>
    </row>
    <row r="2185" spans="1:2">
      <c r="A2185" t="s">
        <v>725</v>
      </c>
      <c r="B2185">
        <f t="shared" si="34"/>
        <v>4</v>
      </c>
    </row>
    <row r="2186" spans="1:2">
      <c r="A2186" t="s">
        <v>439</v>
      </c>
      <c r="B2186">
        <f t="shared" si="34"/>
        <v>6</v>
      </c>
    </row>
    <row r="2187" spans="1:2">
      <c r="A2187" t="s">
        <v>839</v>
      </c>
      <c r="B2187">
        <f t="shared" si="34"/>
        <v>7</v>
      </c>
    </row>
    <row r="2188" spans="1:2">
      <c r="A2188" t="s">
        <v>735</v>
      </c>
      <c r="B2188">
        <f t="shared" si="34"/>
        <v>16</v>
      </c>
    </row>
    <row r="2189" spans="1:2">
      <c r="A2189" t="s">
        <v>89</v>
      </c>
      <c r="B2189">
        <f t="shared" si="34"/>
        <v>316</v>
      </c>
    </row>
    <row r="2190" spans="1:2">
      <c r="A2190" t="s">
        <v>675</v>
      </c>
      <c r="B2190">
        <f t="shared" si="34"/>
        <v>17</v>
      </c>
    </row>
    <row r="2191" spans="1:2">
      <c r="A2191" t="s">
        <v>191</v>
      </c>
      <c r="B2191">
        <f t="shared" si="34"/>
        <v>43</v>
      </c>
    </row>
    <row r="2192" spans="1:2">
      <c r="A2192" t="s">
        <v>422</v>
      </c>
      <c r="B2192">
        <f t="shared" si="34"/>
        <v>63</v>
      </c>
    </row>
    <row r="2193" spans="1:2">
      <c r="A2193" t="s">
        <v>213</v>
      </c>
      <c r="B2193">
        <f t="shared" si="34"/>
        <v>226</v>
      </c>
    </row>
    <row r="2194" spans="1:2">
      <c r="A2194" t="s">
        <v>656</v>
      </c>
      <c r="B2194">
        <f t="shared" si="34"/>
        <v>17</v>
      </c>
    </row>
    <row r="2195" spans="1:2">
      <c r="A2195" t="s">
        <v>151</v>
      </c>
      <c r="B2195">
        <f t="shared" si="34"/>
        <v>97</v>
      </c>
    </row>
    <row r="2196" spans="1:2">
      <c r="A2196" t="s">
        <v>44</v>
      </c>
      <c r="B2196">
        <f t="shared" si="34"/>
        <v>124</v>
      </c>
    </row>
    <row r="2197" spans="1:2">
      <c r="A2197" t="s">
        <v>130</v>
      </c>
      <c r="B2197">
        <f t="shared" si="34"/>
        <v>264</v>
      </c>
    </row>
    <row r="2198" spans="1:2">
      <c r="A2198" t="s">
        <v>312</v>
      </c>
      <c r="B2198">
        <f t="shared" si="34"/>
        <v>30</v>
      </c>
    </row>
    <row r="2199" spans="1:2">
      <c r="A2199" t="s">
        <v>156</v>
      </c>
      <c r="B2199">
        <f t="shared" si="34"/>
        <v>152</v>
      </c>
    </row>
    <row r="2200" spans="1:2">
      <c r="A2200" t="s">
        <v>326</v>
      </c>
      <c r="B2200">
        <f t="shared" si="34"/>
        <v>11</v>
      </c>
    </row>
    <row r="2201" spans="1:2">
      <c r="A2201" t="s">
        <v>584</v>
      </c>
      <c r="B2201">
        <f t="shared" si="34"/>
        <v>9</v>
      </c>
    </row>
    <row r="2202" spans="1:2">
      <c r="A2202" t="s">
        <v>93</v>
      </c>
      <c r="B2202">
        <f t="shared" si="34"/>
        <v>79</v>
      </c>
    </row>
    <row r="2203" spans="1:2">
      <c r="A2203" t="s">
        <v>840</v>
      </c>
      <c r="B2203">
        <f t="shared" si="34"/>
        <v>3</v>
      </c>
    </row>
    <row r="2204" spans="1:2">
      <c r="A2204" t="s">
        <v>67</v>
      </c>
      <c r="B2204">
        <f t="shared" si="34"/>
        <v>137</v>
      </c>
    </row>
    <row r="2205" spans="1:2">
      <c r="A2205" t="s">
        <v>42</v>
      </c>
      <c r="B2205">
        <f t="shared" si="34"/>
        <v>76</v>
      </c>
    </row>
    <row r="2206" spans="1:2">
      <c r="A2206" t="s">
        <v>534</v>
      </c>
      <c r="B2206">
        <f t="shared" si="34"/>
        <v>30</v>
      </c>
    </row>
    <row r="2207" spans="1:2">
      <c r="A2207" t="s">
        <v>45</v>
      </c>
      <c r="B2207">
        <f t="shared" si="34"/>
        <v>97</v>
      </c>
    </row>
    <row r="2208" spans="1:2">
      <c r="A2208" t="s">
        <v>434</v>
      </c>
      <c r="B2208">
        <f t="shared" si="34"/>
        <v>9</v>
      </c>
    </row>
    <row r="2209" spans="1:2">
      <c r="A2209" t="s">
        <v>48</v>
      </c>
      <c r="B2209">
        <f t="shared" si="34"/>
        <v>6</v>
      </c>
    </row>
    <row r="2210" spans="1:2">
      <c r="A2210" t="s">
        <v>21</v>
      </c>
      <c r="B2210">
        <f t="shared" si="34"/>
        <v>454</v>
      </c>
    </row>
    <row r="2211" spans="1:2">
      <c r="A2211" t="s">
        <v>192</v>
      </c>
      <c r="B2211">
        <f t="shared" si="34"/>
        <v>85</v>
      </c>
    </row>
    <row r="2212" spans="1:2">
      <c r="A2212" t="s">
        <v>29</v>
      </c>
      <c r="B2212">
        <f t="shared" si="34"/>
        <v>58</v>
      </c>
    </row>
    <row r="2213" spans="1:2">
      <c r="A2213" t="s">
        <v>3</v>
      </c>
      <c r="B2213">
        <f t="shared" si="34"/>
        <v>258</v>
      </c>
    </row>
    <row r="2214" spans="1:2">
      <c r="A2214" t="s">
        <v>236</v>
      </c>
      <c r="B2214">
        <f t="shared" si="34"/>
        <v>9</v>
      </c>
    </row>
    <row r="2215" spans="1:2">
      <c r="A2215" t="s">
        <v>841</v>
      </c>
      <c r="B2215">
        <f t="shared" si="34"/>
        <v>1</v>
      </c>
    </row>
    <row r="2216" spans="1:2">
      <c r="A2216" t="s">
        <v>842</v>
      </c>
      <c r="B2216">
        <f t="shared" si="34"/>
        <v>1</v>
      </c>
    </row>
    <row r="2217" spans="1:2">
      <c r="A2217" t="s">
        <v>286</v>
      </c>
      <c r="B2217">
        <f t="shared" si="34"/>
        <v>21</v>
      </c>
    </row>
    <row r="2218" spans="1:2">
      <c r="A2218" t="s">
        <v>10</v>
      </c>
      <c r="B2218">
        <f t="shared" si="34"/>
        <v>179</v>
      </c>
    </row>
    <row r="2219" spans="1:2">
      <c r="A2219" t="s">
        <v>157</v>
      </c>
      <c r="B2219">
        <f t="shared" si="34"/>
        <v>123</v>
      </c>
    </row>
    <row r="2220" spans="1:2">
      <c r="A2220" t="s">
        <v>843</v>
      </c>
      <c r="B2220">
        <f t="shared" si="34"/>
        <v>2</v>
      </c>
    </row>
    <row r="2221" spans="1:2">
      <c r="A2221" t="s">
        <v>75</v>
      </c>
      <c r="B2221">
        <f t="shared" si="34"/>
        <v>110</v>
      </c>
    </row>
    <row r="2222" spans="1:2">
      <c r="A2222" t="s">
        <v>406</v>
      </c>
      <c r="B2222">
        <f t="shared" si="34"/>
        <v>33</v>
      </c>
    </row>
    <row r="2223" spans="1:2">
      <c r="A2223" t="s">
        <v>21</v>
      </c>
      <c r="B2223">
        <f t="shared" si="34"/>
        <v>454</v>
      </c>
    </row>
    <row r="2224" spans="1:2">
      <c r="A2224" t="s">
        <v>35</v>
      </c>
      <c r="B2224">
        <f t="shared" si="34"/>
        <v>75</v>
      </c>
    </row>
    <row r="2225" spans="1:2">
      <c r="A2225" t="s">
        <v>68</v>
      </c>
      <c r="B2225">
        <f t="shared" si="34"/>
        <v>474</v>
      </c>
    </row>
    <row r="2226" spans="1:2">
      <c r="A2226" t="s">
        <v>844</v>
      </c>
      <c r="B2226">
        <f t="shared" si="34"/>
        <v>19</v>
      </c>
    </row>
    <row r="2227" spans="1:2">
      <c r="A2227" t="s">
        <v>845</v>
      </c>
      <c r="B2227">
        <f t="shared" si="34"/>
        <v>4</v>
      </c>
    </row>
    <row r="2228" spans="1:2">
      <c r="A2228" t="s">
        <v>213</v>
      </c>
      <c r="B2228">
        <f t="shared" si="34"/>
        <v>226</v>
      </c>
    </row>
    <row r="2229" spans="1:2">
      <c r="A2229" t="s">
        <v>846</v>
      </c>
      <c r="B2229">
        <f t="shared" si="34"/>
        <v>3</v>
      </c>
    </row>
    <row r="2230" spans="1:2">
      <c r="A2230" t="s">
        <v>254</v>
      </c>
      <c r="B2230">
        <f t="shared" si="34"/>
        <v>76</v>
      </c>
    </row>
    <row r="2231" spans="1:2">
      <c r="A2231" t="s">
        <v>703</v>
      </c>
      <c r="B2231">
        <f t="shared" si="34"/>
        <v>16</v>
      </c>
    </row>
    <row r="2232" spans="1:2">
      <c r="A2232" t="s">
        <v>253</v>
      </c>
      <c r="B2232">
        <f t="shared" si="34"/>
        <v>62</v>
      </c>
    </row>
    <row r="2233" spans="1:2">
      <c r="A2233" t="s">
        <v>527</v>
      </c>
      <c r="B2233">
        <f t="shared" si="34"/>
        <v>8</v>
      </c>
    </row>
    <row r="2234" spans="1:2">
      <c r="A2234" t="s">
        <v>106</v>
      </c>
      <c r="B2234">
        <f t="shared" si="34"/>
        <v>106</v>
      </c>
    </row>
    <row r="2235" spans="1:2">
      <c r="A2235" t="s">
        <v>186</v>
      </c>
      <c r="B2235">
        <f t="shared" si="34"/>
        <v>74</v>
      </c>
    </row>
    <row r="2236" spans="1:2">
      <c r="A2236" t="s">
        <v>21</v>
      </c>
      <c r="B2236">
        <f t="shared" si="34"/>
        <v>454</v>
      </c>
    </row>
    <row r="2237" spans="1:2">
      <c r="A2237" t="s">
        <v>159</v>
      </c>
      <c r="B2237">
        <f t="shared" si="34"/>
        <v>9</v>
      </c>
    </row>
    <row r="2238" spans="1:2">
      <c r="A2238" t="s">
        <v>106</v>
      </c>
      <c r="B2238">
        <f t="shared" si="34"/>
        <v>106</v>
      </c>
    </row>
    <row r="2239" spans="1:2">
      <c r="A2239" t="s">
        <v>68</v>
      </c>
      <c r="B2239">
        <f t="shared" si="34"/>
        <v>474</v>
      </c>
    </row>
    <row r="2240" spans="1:2">
      <c r="A2240" t="s">
        <v>3</v>
      </c>
      <c r="B2240">
        <f t="shared" si="34"/>
        <v>258</v>
      </c>
    </row>
    <row r="2241" spans="1:2">
      <c r="A2241" t="s">
        <v>21</v>
      </c>
      <c r="B2241">
        <f t="shared" si="34"/>
        <v>454</v>
      </c>
    </row>
    <row r="2242" spans="1:2">
      <c r="A2242" t="s">
        <v>622</v>
      </c>
      <c r="B2242">
        <f t="shared" si="34"/>
        <v>36</v>
      </c>
    </row>
    <row r="2243" spans="1:2">
      <c r="A2243" t="s">
        <v>847</v>
      </c>
      <c r="B2243">
        <f t="shared" ref="B2243:B2306" si="35">COUNTIF(A:A,A2243)</f>
        <v>1</v>
      </c>
    </row>
    <row r="2244" spans="1:2">
      <c r="A2244" t="s">
        <v>848</v>
      </c>
      <c r="B2244">
        <f t="shared" si="35"/>
        <v>6</v>
      </c>
    </row>
    <row r="2245" spans="1:2">
      <c r="A2245" t="s">
        <v>422</v>
      </c>
      <c r="B2245">
        <f t="shared" si="35"/>
        <v>63</v>
      </c>
    </row>
    <row r="2246" spans="1:2">
      <c r="A2246" t="s">
        <v>93</v>
      </c>
      <c r="B2246">
        <f t="shared" si="35"/>
        <v>79</v>
      </c>
    </row>
    <row r="2247" spans="1:2">
      <c r="A2247" t="s">
        <v>3</v>
      </c>
      <c r="B2247">
        <f t="shared" si="35"/>
        <v>258</v>
      </c>
    </row>
    <row r="2248" spans="1:2">
      <c r="A2248" t="s">
        <v>849</v>
      </c>
      <c r="B2248">
        <f t="shared" si="35"/>
        <v>1</v>
      </c>
    </row>
    <row r="2249" spans="1:2">
      <c r="A2249" t="s">
        <v>594</v>
      </c>
      <c r="B2249">
        <f t="shared" si="35"/>
        <v>48</v>
      </c>
    </row>
    <row r="2250" spans="1:2">
      <c r="A2250" t="s">
        <v>23</v>
      </c>
      <c r="B2250">
        <f t="shared" si="35"/>
        <v>165</v>
      </c>
    </row>
    <row r="2251" spans="1:2">
      <c r="A2251" t="s">
        <v>462</v>
      </c>
      <c r="B2251">
        <f t="shared" si="35"/>
        <v>10</v>
      </c>
    </row>
    <row r="2252" spans="1:2">
      <c r="A2252" t="s">
        <v>594</v>
      </c>
      <c r="B2252">
        <f t="shared" si="35"/>
        <v>48</v>
      </c>
    </row>
    <row r="2253" spans="1:2">
      <c r="A2253" t="s">
        <v>534</v>
      </c>
      <c r="B2253">
        <f t="shared" si="35"/>
        <v>30</v>
      </c>
    </row>
    <row r="2254" spans="1:2">
      <c r="A2254" t="s">
        <v>66</v>
      </c>
      <c r="B2254">
        <f t="shared" si="35"/>
        <v>189</v>
      </c>
    </row>
    <row r="2255" spans="1:2">
      <c r="A2255" t="s">
        <v>87</v>
      </c>
      <c r="B2255">
        <f t="shared" si="35"/>
        <v>206</v>
      </c>
    </row>
    <row r="2256" spans="1:2">
      <c r="A2256" t="s">
        <v>269</v>
      </c>
      <c r="B2256">
        <f t="shared" si="35"/>
        <v>74</v>
      </c>
    </row>
    <row r="2257" spans="1:2">
      <c r="A2257" t="s">
        <v>66</v>
      </c>
      <c r="B2257">
        <f t="shared" si="35"/>
        <v>189</v>
      </c>
    </row>
    <row r="2258" spans="1:2">
      <c r="A2258" t="s">
        <v>720</v>
      </c>
      <c r="B2258">
        <f t="shared" si="35"/>
        <v>35</v>
      </c>
    </row>
    <row r="2259" spans="1:2">
      <c r="A2259" t="s">
        <v>23</v>
      </c>
      <c r="B2259">
        <f t="shared" si="35"/>
        <v>165</v>
      </c>
    </row>
    <row r="2260" spans="1:2">
      <c r="A2260" t="s">
        <v>156</v>
      </c>
      <c r="B2260">
        <f t="shared" si="35"/>
        <v>152</v>
      </c>
    </row>
    <row r="2261" spans="1:2">
      <c r="A2261" t="s">
        <v>168</v>
      </c>
      <c r="B2261">
        <f t="shared" si="35"/>
        <v>56</v>
      </c>
    </row>
    <row r="2262" spans="1:2">
      <c r="A2262" t="s">
        <v>40</v>
      </c>
      <c r="B2262">
        <f t="shared" si="35"/>
        <v>285</v>
      </c>
    </row>
    <row r="2263" spans="1:2">
      <c r="A2263" t="s">
        <v>850</v>
      </c>
      <c r="B2263">
        <f t="shared" si="35"/>
        <v>24</v>
      </c>
    </row>
    <row r="2264" spans="1:2">
      <c r="A2264" t="s">
        <v>535</v>
      </c>
      <c r="B2264">
        <f t="shared" si="35"/>
        <v>41</v>
      </c>
    </row>
    <row r="2265" spans="1:2">
      <c r="A2265" t="s">
        <v>26</v>
      </c>
      <c r="B2265">
        <f t="shared" si="35"/>
        <v>43</v>
      </c>
    </row>
    <row r="2266" spans="1:2">
      <c r="A2266" t="s">
        <v>130</v>
      </c>
      <c r="B2266">
        <f t="shared" si="35"/>
        <v>264</v>
      </c>
    </row>
    <row r="2267" spans="1:2">
      <c r="A2267" t="s">
        <v>406</v>
      </c>
      <c r="B2267">
        <f t="shared" si="35"/>
        <v>33</v>
      </c>
    </row>
    <row r="2268" spans="1:2">
      <c r="A2268" t="s">
        <v>93</v>
      </c>
      <c r="B2268">
        <f t="shared" si="35"/>
        <v>79</v>
      </c>
    </row>
    <row r="2269" spans="1:2">
      <c r="A2269" t="s">
        <v>851</v>
      </c>
      <c r="B2269">
        <f t="shared" si="35"/>
        <v>5</v>
      </c>
    </row>
    <row r="2270" spans="1:2">
      <c r="A2270" t="s">
        <v>78</v>
      </c>
      <c r="B2270">
        <f t="shared" si="35"/>
        <v>16</v>
      </c>
    </row>
    <row r="2271" spans="1:2">
      <c r="A2271" t="s">
        <v>262</v>
      </c>
      <c r="B2271">
        <f t="shared" si="35"/>
        <v>14</v>
      </c>
    </row>
    <row r="2272" spans="1:2">
      <c r="A2272" t="s">
        <v>535</v>
      </c>
      <c r="B2272">
        <f t="shared" si="35"/>
        <v>41</v>
      </c>
    </row>
    <row r="2273" spans="1:2">
      <c r="A2273" t="s">
        <v>81</v>
      </c>
      <c r="B2273">
        <f t="shared" si="35"/>
        <v>15</v>
      </c>
    </row>
    <row r="2274" spans="1:2">
      <c r="A2274" t="s">
        <v>852</v>
      </c>
      <c r="B2274">
        <f t="shared" si="35"/>
        <v>1</v>
      </c>
    </row>
    <row r="2275" spans="1:2">
      <c r="A2275" t="s">
        <v>44</v>
      </c>
      <c r="B2275">
        <f t="shared" si="35"/>
        <v>124</v>
      </c>
    </row>
    <row r="2276" spans="1:2">
      <c r="A2276" t="s">
        <v>68</v>
      </c>
      <c r="B2276">
        <f t="shared" si="35"/>
        <v>474</v>
      </c>
    </row>
    <row r="2277" spans="1:2">
      <c r="A2277" t="s">
        <v>90</v>
      </c>
      <c r="B2277">
        <f t="shared" si="35"/>
        <v>95</v>
      </c>
    </row>
    <row r="2278" spans="1:2">
      <c r="A2278" t="s">
        <v>60</v>
      </c>
      <c r="B2278">
        <f t="shared" si="35"/>
        <v>228</v>
      </c>
    </row>
    <row r="2279" spans="1:2">
      <c r="A2279" t="s">
        <v>844</v>
      </c>
      <c r="B2279">
        <f t="shared" si="35"/>
        <v>19</v>
      </c>
    </row>
    <row r="2280" spans="1:2">
      <c r="A2280" t="s">
        <v>139</v>
      </c>
      <c r="B2280">
        <f t="shared" si="35"/>
        <v>42</v>
      </c>
    </row>
    <row r="2281" spans="1:2">
      <c r="A2281" t="s">
        <v>853</v>
      </c>
      <c r="B2281">
        <f t="shared" si="35"/>
        <v>12</v>
      </c>
    </row>
    <row r="2282" spans="1:2">
      <c r="A2282" t="s">
        <v>90</v>
      </c>
      <c r="B2282">
        <f t="shared" si="35"/>
        <v>95</v>
      </c>
    </row>
    <row r="2283" spans="1:2">
      <c r="A2283" t="s">
        <v>256</v>
      </c>
      <c r="B2283">
        <f t="shared" si="35"/>
        <v>55</v>
      </c>
    </row>
    <row r="2284" spans="1:2">
      <c r="A2284" t="s">
        <v>854</v>
      </c>
      <c r="B2284">
        <f t="shared" si="35"/>
        <v>12</v>
      </c>
    </row>
    <row r="2285" spans="1:2">
      <c r="A2285" t="s">
        <v>53</v>
      </c>
      <c r="B2285">
        <f t="shared" si="35"/>
        <v>76</v>
      </c>
    </row>
    <row r="2286" spans="1:2">
      <c r="A2286" t="s">
        <v>855</v>
      </c>
      <c r="B2286">
        <f t="shared" si="35"/>
        <v>1</v>
      </c>
    </row>
    <row r="2287" spans="1:2">
      <c r="A2287" t="s">
        <v>66</v>
      </c>
      <c r="B2287">
        <f t="shared" si="35"/>
        <v>189</v>
      </c>
    </row>
    <row r="2288" spans="1:2">
      <c r="A2288" t="s">
        <v>856</v>
      </c>
      <c r="B2288">
        <f t="shared" si="35"/>
        <v>4</v>
      </c>
    </row>
    <row r="2289" spans="1:2">
      <c r="A2289" t="s">
        <v>60</v>
      </c>
      <c r="B2289">
        <f t="shared" si="35"/>
        <v>228</v>
      </c>
    </row>
    <row r="2290" spans="1:2">
      <c r="A2290" t="s">
        <v>549</v>
      </c>
      <c r="B2290">
        <f t="shared" si="35"/>
        <v>119</v>
      </c>
    </row>
    <row r="2291" spans="1:2">
      <c r="A2291" t="s">
        <v>82</v>
      </c>
      <c r="B2291">
        <f t="shared" si="35"/>
        <v>317</v>
      </c>
    </row>
    <row r="2292" spans="1:2">
      <c r="A2292" t="s">
        <v>21</v>
      </c>
      <c r="B2292">
        <f t="shared" si="35"/>
        <v>454</v>
      </c>
    </row>
    <row r="2293" spans="1:2">
      <c r="A2293" t="s">
        <v>549</v>
      </c>
      <c r="B2293">
        <f t="shared" si="35"/>
        <v>119</v>
      </c>
    </row>
    <row r="2294" spans="1:2">
      <c r="A2294" t="s">
        <v>213</v>
      </c>
      <c r="B2294">
        <f t="shared" si="35"/>
        <v>226</v>
      </c>
    </row>
    <row r="2295" spans="1:2">
      <c r="A2295" t="s">
        <v>144</v>
      </c>
      <c r="B2295">
        <f t="shared" si="35"/>
        <v>309</v>
      </c>
    </row>
    <row r="2296" spans="1:2">
      <c r="A2296" t="s">
        <v>75</v>
      </c>
      <c r="B2296">
        <f t="shared" si="35"/>
        <v>110</v>
      </c>
    </row>
    <row r="2297" spans="1:2">
      <c r="A2297" t="s">
        <v>82</v>
      </c>
      <c r="B2297">
        <f t="shared" si="35"/>
        <v>317</v>
      </c>
    </row>
    <row r="2298" spans="1:2">
      <c r="A2298" t="s">
        <v>857</v>
      </c>
      <c r="B2298">
        <f t="shared" si="35"/>
        <v>1</v>
      </c>
    </row>
    <row r="2299" spans="1:2">
      <c r="A2299" t="s">
        <v>130</v>
      </c>
      <c r="B2299">
        <f t="shared" si="35"/>
        <v>264</v>
      </c>
    </row>
    <row r="2300" spans="1:2">
      <c r="A2300" t="s">
        <v>44</v>
      </c>
      <c r="B2300">
        <f t="shared" si="35"/>
        <v>124</v>
      </c>
    </row>
    <row r="2301" spans="1:2">
      <c r="A2301" t="s">
        <v>201</v>
      </c>
      <c r="B2301">
        <f t="shared" si="35"/>
        <v>118</v>
      </c>
    </row>
    <row r="2302" spans="1:2">
      <c r="A2302" t="s">
        <v>144</v>
      </c>
      <c r="B2302">
        <f t="shared" si="35"/>
        <v>309</v>
      </c>
    </row>
    <row r="2303" spans="1:2">
      <c r="A2303" t="s">
        <v>21</v>
      </c>
      <c r="B2303">
        <f t="shared" si="35"/>
        <v>454</v>
      </c>
    </row>
    <row r="2304" spans="1:2">
      <c r="A2304" t="s">
        <v>39</v>
      </c>
      <c r="B2304">
        <f t="shared" si="35"/>
        <v>39</v>
      </c>
    </row>
    <row r="2305" spans="1:2">
      <c r="A2305" t="s">
        <v>68</v>
      </c>
      <c r="B2305">
        <f t="shared" si="35"/>
        <v>474</v>
      </c>
    </row>
    <row r="2306" spans="1:2">
      <c r="A2306" t="s">
        <v>136</v>
      </c>
      <c r="B2306">
        <f t="shared" si="35"/>
        <v>117</v>
      </c>
    </row>
    <row r="2307" spans="1:2">
      <c r="A2307" t="s">
        <v>82</v>
      </c>
      <c r="B2307">
        <f t="shared" ref="B2307:B2370" si="36">COUNTIF(A:A,A2307)</f>
        <v>317</v>
      </c>
    </row>
    <row r="2308" spans="1:2">
      <c r="A2308" t="s">
        <v>47</v>
      </c>
      <c r="B2308">
        <f t="shared" si="36"/>
        <v>35</v>
      </c>
    </row>
    <row r="2309" spans="1:2">
      <c r="A2309" t="s">
        <v>201</v>
      </c>
      <c r="B2309">
        <f t="shared" si="36"/>
        <v>118</v>
      </c>
    </row>
    <row r="2310" spans="1:2">
      <c r="A2310" t="s">
        <v>213</v>
      </c>
      <c r="B2310">
        <f t="shared" si="36"/>
        <v>226</v>
      </c>
    </row>
    <row r="2311" spans="1:2">
      <c r="A2311" t="s">
        <v>858</v>
      </c>
      <c r="B2311">
        <f t="shared" si="36"/>
        <v>1</v>
      </c>
    </row>
    <row r="2312" spans="1:2">
      <c r="A2312" t="s">
        <v>89</v>
      </c>
      <c r="B2312">
        <f t="shared" si="36"/>
        <v>316</v>
      </c>
    </row>
    <row r="2313" spans="1:2">
      <c r="A2313" t="s">
        <v>404</v>
      </c>
      <c r="B2313">
        <f t="shared" si="36"/>
        <v>97</v>
      </c>
    </row>
    <row r="2314" spans="1:2">
      <c r="A2314" t="s">
        <v>40</v>
      </c>
      <c r="B2314">
        <f t="shared" si="36"/>
        <v>285</v>
      </c>
    </row>
    <row r="2315" spans="1:2">
      <c r="A2315" t="s">
        <v>312</v>
      </c>
      <c r="B2315">
        <f t="shared" si="36"/>
        <v>30</v>
      </c>
    </row>
    <row r="2316" spans="1:2">
      <c r="A2316" t="s">
        <v>93</v>
      </c>
      <c r="B2316">
        <f t="shared" si="36"/>
        <v>79</v>
      </c>
    </row>
    <row r="2317" spans="1:2">
      <c r="A2317" t="s">
        <v>318</v>
      </c>
      <c r="B2317">
        <f t="shared" si="36"/>
        <v>70</v>
      </c>
    </row>
    <row r="2318" spans="1:2">
      <c r="A2318" t="s">
        <v>859</v>
      </c>
      <c r="B2318">
        <f t="shared" si="36"/>
        <v>4</v>
      </c>
    </row>
    <row r="2319" spans="1:2">
      <c r="A2319" t="s">
        <v>623</v>
      </c>
      <c r="B2319">
        <f t="shared" si="36"/>
        <v>10</v>
      </c>
    </row>
    <row r="2320" spans="1:2">
      <c r="A2320" t="s">
        <v>60</v>
      </c>
      <c r="B2320">
        <f t="shared" si="36"/>
        <v>228</v>
      </c>
    </row>
    <row r="2321" spans="1:2">
      <c r="A2321" t="s">
        <v>241</v>
      </c>
      <c r="B2321">
        <f t="shared" si="36"/>
        <v>38</v>
      </c>
    </row>
    <row r="2322" spans="1:2">
      <c r="A2322" t="s">
        <v>144</v>
      </c>
      <c r="B2322">
        <f t="shared" si="36"/>
        <v>309</v>
      </c>
    </row>
    <row r="2323" spans="1:2">
      <c r="A2323" t="s">
        <v>860</v>
      </c>
      <c r="B2323">
        <f t="shared" si="36"/>
        <v>3</v>
      </c>
    </row>
    <row r="2324" spans="1:2">
      <c r="A2324" t="s">
        <v>861</v>
      </c>
      <c r="B2324">
        <f t="shared" si="36"/>
        <v>5</v>
      </c>
    </row>
    <row r="2325" spans="1:2">
      <c r="A2325" t="s">
        <v>743</v>
      </c>
      <c r="B2325">
        <f t="shared" si="36"/>
        <v>10</v>
      </c>
    </row>
    <row r="2326" spans="1:2">
      <c r="A2326" t="s">
        <v>120</v>
      </c>
      <c r="B2326">
        <f t="shared" si="36"/>
        <v>163</v>
      </c>
    </row>
    <row r="2327" spans="1:2">
      <c r="A2327" t="s">
        <v>210</v>
      </c>
      <c r="B2327">
        <f t="shared" si="36"/>
        <v>55</v>
      </c>
    </row>
    <row r="2328" spans="1:2">
      <c r="A2328" t="s">
        <v>703</v>
      </c>
      <c r="B2328">
        <f t="shared" si="36"/>
        <v>16</v>
      </c>
    </row>
    <row r="2329" spans="1:2">
      <c r="A2329" t="s">
        <v>401</v>
      </c>
      <c r="B2329">
        <f t="shared" si="36"/>
        <v>29</v>
      </c>
    </row>
    <row r="2330" spans="1:2">
      <c r="A2330" t="s">
        <v>60</v>
      </c>
      <c r="B2330">
        <f t="shared" si="36"/>
        <v>228</v>
      </c>
    </row>
    <row r="2331" spans="1:2">
      <c r="A2331" t="s">
        <v>186</v>
      </c>
      <c r="B2331">
        <f t="shared" si="36"/>
        <v>74</v>
      </c>
    </row>
    <row r="2332" spans="1:2">
      <c r="A2332" t="s">
        <v>862</v>
      </c>
      <c r="B2332">
        <f t="shared" si="36"/>
        <v>10</v>
      </c>
    </row>
    <row r="2333" spans="1:2">
      <c r="A2333" t="s">
        <v>156</v>
      </c>
      <c r="B2333">
        <f t="shared" si="36"/>
        <v>152</v>
      </c>
    </row>
    <row r="2334" spans="1:2">
      <c r="A2334" t="s">
        <v>422</v>
      </c>
      <c r="B2334">
        <f t="shared" si="36"/>
        <v>63</v>
      </c>
    </row>
    <row r="2335" spans="1:2">
      <c r="A2335" t="s">
        <v>124</v>
      </c>
      <c r="B2335">
        <f t="shared" si="36"/>
        <v>41</v>
      </c>
    </row>
    <row r="2336" spans="1:2">
      <c r="A2336" t="s">
        <v>565</v>
      </c>
      <c r="B2336">
        <f t="shared" si="36"/>
        <v>63</v>
      </c>
    </row>
    <row r="2337" spans="1:2">
      <c r="A2337" t="s">
        <v>201</v>
      </c>
      <c r="B2337">
        <f t="shared" si="36"/>
        <v>118</v>
      </c>
    </row>
    <row r="2338" spans="1:2">
      <c r="A2338" t="s">
        <v>125</v>
      </c>
      <c r="B2338">
        <f t="shared" si="36"/>
        <v>78</v>
      </c>
    </row>
    <row r="2339" spans="1:2">
      <c r="A2339" t="s">
        <v>609</v>
      </c>
      <c r="B2339">
        <f t="shared" si="36"/>
        <v>45</v>
      </c>
    </row>
    <row r="2340" spans="1:2">
      <c r="A2340" t="s">
        <v>120</v>
      </c>
      <c r="B2340">
        <f t="shared" si="36"/>
        <v>163</v>
      </c>
    </row>
    <row r="2341" spans="1:2">
      <c r="A2341" t="s">
        <v>3</v>
      </c>
      <c r="B2341">
        <f t="shared" si="36"/>
        <v>258</v>
      </c>
    </row>
    <row r="2342" spans="1:2">
      <c r="A2342" t="s">
        <v>93</v>
      </c>
      <c r="B2342">
        <f t="shared" si="36"/>
        <v>79</v>
      </c>
    </row>
    <row r="2343" spans="1:2">
      <c r="A2343" t="s">
        <v>44</v>
      </c>
      <c r="B2343">
        <f t="shared" si="36"/>
        <v>124</v>
      </c>
    </row>
    <row r="2344" spans="1:2">
      <c r="A2344" t="s">
        <v>262</v>
      </c>
      <c r="B2344">
        <f t="shared" si="36"/>
        <v>14</v>
      </c>
    </row>
    <row r="2345" spans="1:2">
      <c r="A2345" t="s">
        <v>716</v>
      </c>
      <c r="B2345">
        <f t="shared" si="36"/>
        <v>18</v>
      </c>
    </row>
    <row r="2346" spans="1:2">
      <c r="A2346" t="s">
        <v>139</v>
      </c>
      <c r="B2346">
        <f t="shared" si="36"/>
        <v>42</v>
      </c>
    </row>
    <row r="2347" spans="1:2">
      <c r="A2347" t="s">
        <v>654</v>
      </c>
      <c r="B2347">
        <f t="shared" si="36"/>
        <v>27</v>
      </c>
    </row>
    <row r="2348" spans="1:2">
      <c r="A2348" t="s">
        <v>68</v>
      </c>
      <c r="B2348">
        <f t="shared" si="36"/>
        <v>474</v>
      </c>
    </row>
    <row r="2349" spans="1:2">
      <c r="A2349" t="s">
        <v>863</v>
      </c>
      <c r="B2349">
        <f t="shared" si="36"/>
        <v>2</v>
      </c>
    </row>
    <row r="2350" spans="1:2">
      <c r="A2350" t="s">
        <v>530</v>
      </c>
      <c r="B2350">
        <f t="shared" si="36"/>
        <v>30</v>
      </c>
    </row>
    <row r="2351" spans="1:2">
      <c r="A2351" t="s">
        <v>47</v>
      </c>
      <c r="B2351">
        <f t="shared" si="36"/>
        <v>35</v>
      </c>
    </row>
    <row r="2352" spans="1:2">
      <c r="A2352" t="s">
        <v>136</v>
      </c>
      <c r="B2352">
        <f t="shared" si="36"/>
        <v>117</v>
      </c>
    </row>
    <row r="2353" spans="1:2">
      <c r="A2353" t="s">
        <v>21</v>
      </c>
      <c r="B2353">
        <f t="shared" si="36"/>
        <v>454</v>
      </c>
    </row>
    <row r="2354" spans="1:2">
      <c r="A2354" t="s">
        <v>75</v>
      </c>
      <c r="B2354">
        <f t="shared" si="36"/>
        <v>110</v>
      </c>
    </row>
    <row r="2355" spans="1:2">
      <c r="A2355" t="s">
        <v>157</v>
      </c>
      <c r="B2355">
        <f t="shared" si="36"/>
        <v>123</v>
      </c>
    </row>
    <row r="2356" spans="1:2">
      <c r="A2356" t="s">
        <v>67</v>
      </c>
      <c r="B2356">
        <f t="shared" si="36"/>
        <v>137</v>
      </c>
    </row>
    <row r="2357" spans="1:2">
      <c r="A2357" t="s">
        <v>864</v>
      </c>
      <c r="B2357">
        <f t="shared" si="36"/>
        <v>1</v>
      </c>
    </row>
    <row r="2358" spans="1:2">
      <c r="A2358" t="s">
        <v>144</v>
      </c>
      <c r="B2358">
        <f t="shared" si="36"/>
        <v>309</v>
      </c>
    </row>
    <row r="2359" spans="1:2">
      <c r="A2359" t="s">
        <v>581</v>
      </c>
      <c r="B2359">
        <f t="shared" si="36"/>
        <v>32</v>
      </c>
    </row>
    <row r="2360" spans="1:2">
      <c r="A2360" t="s">
        <v>844</v>
      </c>
      <c r="B2360">
        <f t="shared" si="36"/>
        <v>19</v>
      </c>
    </row>
    <row r="2361" spans="1:2">
      <c r="A2361" t="s">
        <v>151</v>
      </c>
      <c r="B2361">
        <f t="shared" si="36"/>
        <v>97</v>
      </c>
    </row>
    <row r="2362" spans="1:2">
      <c r="A2362" t="s">
        <v>21</v>
      </c>
      <c r="B2362">
        <f t="shared" si="36"/>
        <v>454</v>
      </c>
    </row>
    <row r="2363" spans="1:2">
      <c r="A2363" t="s">
        <v>608</v>
      </c>
      <c r="B2363">
        <f t="shared" si="36"/>
        <v>48</v>
      </c>
    </row>
    <row r="2364" spans="1:2">
      <c r="A2364" t="s">
        <v>524</v>
      </c>
      <c r="B2364">
        <f t="shared" si="36"/>
        <v>75</v>
      </c>
    </row>
    <row r="2365" spans="1:2">
      <c r="A2365" t="s">
        <v>209</v>
      </c>
      <c r="B2365">
        <f t="shared" si="36"/>
        <v>31</v>
      </c>
    </row>
    <row r="2366" spans="1:2">
      <c r="A2366" t="s">
        <v>53</v>
      </c>
      <c r="B2366">
        <f t="shared" si="36"/>
        <v>76</v>
      </c>
    </row>
    <row r="2367" spans="1:2">
      <c r="A2367" t="s">
        <v>130</v>
      </c>
      <c r="B2367">
        <f t="shared" si="36"/>
        <v>264</v>
      </c>
    </row>
    <row r="2368" spans="1:2">
      <c r="A2368" t="s">
        <v>253</v>
      </c>
      <c r="B2368">
        <f t="shared" si="36"/>
        <v>62</v>
      </c>
    </row>
    <row r="2369" spans="1:2">
      <c r="A2369" t="s">
        <v>3</v>
      </c>
      <c r="B2369">
        <f t="shared" si="36"/>
        <v>258</v>
      </c>
    </row>
    <row r="2370" spans="1:2">
      <c r="A2370" t="s">
        <v>193</v>
      </c>
      <c r="B2370">
        <f t="shared" si="36"/>
        <v>77</v>
      </c>
    </row>
    <row r="2371" spans="1:2">
      <c r="A2371" t="s">
        <v>144</v>
      </c>
      <c r="B2371">
        <f t="shared" ref="B2371:B2434" si="37">COUNTIF(A:A,A2371)</f>
        <v>309</v>
      </c>
    </row>
    <row r="2372" spans="1:2">
      <c r="A2372" t="s">
        <v>302</v>
      </c>
      <c r="B2372">
        <f t="shared" si="37"/>
        <v>53</v>
      </c>
    </row>
    <row r="2373" spans="1:2">
      <c r="A2373" t="s">
        <v>771</v>
      </c>
      <c r="B2373">
        <f t="shared" si="37"/>
        <v>8</v>
      </c>
    </row>
    <row r="2374" spans="1:2">
      <c r="A2374" t="s">
        <v>609</v>
      </c>
      <c r="B2374">
        <f t="shared" si="37"/>
        <v>45</v>
      </c>
    </row>
    <row r="2375" spans="1:2">
      <c r="A2375" t="s">
        <v>140</v>
      </c>
      <c r="B2375">
        <f t="shared" si="37"/>
        <v>236</v>
      </c>
    </row>
    <row r="2376" spans="1:2">
      <c r="A2376" t="s">
        <v>865</v>
      </c>
      <c r="B2376">
        <f t="shared" si="37"/>
        <v>17</v>
      </c>
    </row>
    <row r="2377" spans="1:2">
      <c r="A2377" t="s">
        <v>21</v>
      </c>
      <c r="B2377">
        <f t="shared" si="37"/>
        <v>454</v>
      </c>
    </row>
    <row r="2378" spans="1:2">
      <c r="A2378" t="s">
        <v>106</v>
      </c>
      <c r="B2378">
        <f t="shared" si="37"/>
        <v>106</v>
      </c>
    </row>
    <row r="2379" spans="1:2">
      <c r="A2379" t="s">
        <v>144</v>
      </c>
      <c r="B2379">
        <f t="shared" si="37"/>
        <v>309</v>
      </c>
    </row>
    <row r="2380" spans="1:2">
      <c r="A2380" t="s">
        <v>866</v>
      </c>
      <c r="B2380">
        <f t="shared" si="37"/>
        <v>1</v>
      </c>
    </row>
    <row r="2381" spans="1:2">
      <c r="A2381" t="s">
        <v>453</v>
      </c>
      <c r="B2381">
        <f t="shared" si="37"/>
        <v>10</v>
      </c>
    </row>
    <row r="2382" spans="1:2">
      <c r="A2382" t="s">
        <v>535</v>
      </c>
      <c r="B2382">
        <f t="shared" si="37"/>
        <v>41</v>
      </c>
    </row>
    <row r="2383" spans="1:2">
      <c r="A2383" t="s">
        <v>21</v>
      </c>
      <c r="B2383">
        <f t="shared" si="37"/>
        <v>454</v>
      </c>
    </row>
    <row r="2384" spans="1:2">
      <c r="A2384" t="s">
        <v>67</v>
      </c>
      <c r="B2384">
        <f t="shared" si="37"/>
        <v>137</v>
      </c>
    </row>
    <row r="2385" spans="1:2">
      <c r="A2385" t="s">
        <v>867</v>
      </c>
      <c r="B2385">
        <f t="shared" si="37"/>
        <v>2</v>
      </c>
    </row>
    <row r="2386" spans="1:2">
      <c r="A2386" t="s">
        <v>60</v>
      </c>
      <c r="B2386">
        <f t="shared" si="37"/>
        <v>228</v>
      </c>
    </row>
    <row r="2387" spans="1:2">
      <c r="A2387" t="s">
        <v>868</v>
      </c>
      <c r="B2387">
        <f t="shared" si="37"/>
        <v>1</v>
      </c>
    </row>
    <row r="2388" spans="1:2">
      <c r="A2388" t="s">
        <v>89</v>
      </c>
      <c r="B2388">
        <f t="shared" si="37"/>
        <v>316</v>
      </c>
    </row>
    <row r="2389" spans="1:2">
      <c r="A2389" t="s">
        <v>45</v>
      </c>
      <c r="B2389">
        <f t="shared" si="37"/>
        <v>97</v>
      </c>
    </row>
    <row r="2390" spans="1:2">
      <c r="A2390" t="s">
        <v>82</v>
      </c>
      <c r="B2390">
        <f t="shared" si="37"/>
        <v>317</v>
      </c>
    </row>
    <row r="2391" spans="1:2">
      <c r="A2391" t="s">
        <v>10</v>
      </c>
      <c r="B2391">
        <f t="shared" si="37"/>
        <v>179</v>
      </c>
    </row>
    <row r="2392" spans="1:2">
      <c r="A2392" t="s">
        <v>68</v>
      </c>
      <c r="B2392">
        <f t="shared" si="37"/>
        <v>474</v>
      </c>
    </row>
    <row r="2393" spans="1:2">
      <c r="A2393" t="s">
        <v>42</v>
      </c>
      <c r="B2393">
        <f t="shared" si="37"/>
        <v>76</v>
      </c>
    </row>
    <row r="2394" spans="1:2">
      <c r="A2394" t="s">
        <v>89</v>
      </c>
      <c r="B2394">
        <f t="shared" si="37"/>
        <v>316</v>
      </c>
    </row>
    <row r="2395" spans="1:2">
      <c r="A2395" t="s">
        <v>720</v>
      </c>
      <c r="B2395">
        <f t="shared" si="37"/>
        <v>35</v>
      </c>
    </row>
    <row r="2396" spans="1:2">
      <c r="A2396" t="s">
        <v>69</v>
      </c>
      <c r="B2396">
        <f t="shared" si="37"/>
        <v>77</v>
      </c>
    </row>
    <row r="2397" spans="1:2">
      <c r="A2397" t="s">
        <v>538</v>
      </c>
      <c r="B2397">
        <f t="shared" si="37"/>
        <v>16</v>
      </c>
    </row>
    <row r="2398" spans="1:2">
      <c r="A2398" t="s">
        <v>254</v>
      </c>
      <c r="B2398">
        <f t="shared" si="37"/>
        <v>76</v>
      </c>
    </row>
    <row r="2399" spans="1:2">
      <c r="A2399" t="s">
        <v>74</v>
      </c>
      <c r="B2399">
        <f t="shared" si="37"/>
        <v>42</v>
      </c>
    </row>
    <row r="2400" spans="1:2">
      <c r="A2400" t="s">
        <v>765</v>
      </c>
      <c r="B2400">
        <f t="shared" si="37"/>
        <v>5</v>
      </c>
    </row>
    <row r="2401" spans="1:2">
      <c r="A2401" t="s">
        <v>869</v>
      </c>
      <c r="B2401">
        <f t="shared" si="37"/>
        <v>10</v>
      </c>
    </row>
    <row r="2402" spans="1:2">
      <c r="A2402" t="s">
        <v>596</v>
      </c>
      <c r="B2402">
        <f t="shared" si="37"/>
        <v>22</v>
      </c>
    </row>
    <row r="2403" spans="1:2">
      <c r="A2403" t="s">
        <v>870</v>
      </c>
      <c r="B2403">
        <f t="shared" si="37"/>
        <v>1</v>
      </c>
    </row>
    <row r="2404" spans="1:2">
      <c r="A2404" t="s">
        <v>871</v>
      </c>
      <c r="B2404">
        <f t="shared" si="37"/>
        <v>26</v>
      </c>
    </row>
    <row r="2405" spans="1:2">
      <c r="A2405" t="s">
        <v>244</v>
      </c>
      <c r="B2405">
        <f t="shared" si="37"/>
        <v>3</v>
      </c>
    </row>
    <row r="2406" spans="1:2">
      <c r="A2406" t="s">
        <v>318</v>
      </c>
      <c r="B2406">
        <f t="shared" si="37"/>
        <v>70</v>
      </c>
    </row>
    <row r="2407" spans="1:2">
      <c r="A2407" t="s">
        <v>74</v>
      </c>
      <c r="B2407">
        <f t="shared" si="37"/>
        <v>42</v>
      </c>
    </row>
    <row r="2408" spans="1:2">
      <c r="A2408" t="s">
        <v>33</v>
      </c>
      <c r="B2408">
        <f t="shared" si="37"/>
        <v>69</v>
      </c>
    </row>
    <row r="2409" spans="1:2">
      <c r="A2409" t="s">
        <v>594</v>
      </c>
      <c r="B2409">
        <f t="shared" si="37"/>
        <v>48</v>
      </c>
    </row>
    <row r="2410" spans="1:2">
      <c r="A2410" t="s">
        <v>89</v>
      </c>
      <c r="B2410">
        <f t="shared" si="37"/>
        <v>316</v>
      </c>
    </row>
    <row r="2411" spans="1:2">
      <c r="A2411" t="s">
        <v>406</v>
      </c>
      <c r="B2411">
        <f t="shared" si="37"/>
        <v>33</v>
      </c>
    </row>
    <row r="2412" spans="1:2">
      <c r="A2412" t="s">
        <v>872</v>
      </c>
      <c r="B2412">
        <f t="shared" si="37"/>
        <v>1</v>
      </c>
    </row>
    <row r="2413" spans="1:2">
      <c r="A2413" t="s">
        <v>130</v>
      </c>
      <c r="B2413">
        <f t="shared" si="37"/>
        <v>264</v>
      </c>
    </row>
    <row r="2414" spans="1:2">
      <c r="A2414" t="s">
        <v>67</v>
      </c>
      <c r="B2414">
        <f t="shared" si="37"/>
        <v>137</v>
      </c>
    </row>
    <row r="2415" spans="1:2">
      <c r="A2415" t="s">
        <v>534</v>
      </c>
      <c r="B2415">
        <f t="shared" si="37"/>
        <v>30</v>
      </c>
    </row>
    <row r="2416" spans="1:2">
      <c r="A2416" t="s">
        <v>74</v>
      </c>
      <c r="B2416">
        <f t="shared" si="37"/>
        <v>42</v>
      </c>
    </row>
    <row r="2417" spans="1:2">
      <c r="A2417" t="s">
        <v>873</v>
      </c>
      <c r="B2417">
        <f t="shared" si="37"/>
        <v>11</v>
      </c>
    </row>
    <row r="2418" spans="1:2">
      <c r="A2418" t="s">
        <v>167</v>
      </c>
      <c r="B2418">
        <f t="shared" si="37"/>
        <v>20</v>
      </c>
    </row>
    <row r="2419" spans="1:2">
      <c r="A2419" t="s">
        <v>82</v>
      </c>
      <c r="B2419">
        <f t="shared" si="37"/>
        <v>317</v>
      </c>
    </row>
    <row r="2420" spans="1:2">
      <c r="A2420" t="s">
        <v>534</v>
      </c>
      <c r="B2420">
        <f t="shared" si="37"/>
        <v>30</v>
      </c>
    </row>
    <row r="2421" spans="1:2">
      <c r="A2421" t="s">
        <v>68</v>
      </c>
      <c r="B2421">
        <f t="shared" si="37"/>
        <v>474</v>
      </c>
    </row>
    <row r="2422" spans="1:2">
      <c r="A2422" t="s">
        <v>874</v>
      </c>
      <c r="B2422">
        <f t="shared" si="37"/>
        <v>6</v>
      </c>
    </row>
    <row r="2423" spans="1:2">
      <c r="A2423" t="s">
        <v>875</v>
      </c>
      <c r="B2423">
        <f t="shared" si="37"/>
        <v>3</v>
      </c>
    </row>
    <row r="2424" spans="1:2">
      <c r="A2424" t="s">
        <v>164</v>
      </c>
      <c r="B2424">
        <f t="shared" si="37"/>
        <v>34</v>
      </c>
    </row>
    <row r="2425" spans="1:2">
      <c r="A2425" t="s">
        <v>254</v>
      </c>
      <c r="B2425">
        <f t="shared" si="37"/>
        <v>76</v>
      </c>
    </row>
    <row r="2426" spans="1:2">
      <c r="A2426" t="s">
        <v>82</v>
      </c>
      <c r="B2426">
        <f t="shared" si="37"/>
        <v>317</v>
      </c>
    </row>
    <row r="2427" spans="1:2">
      <c r="A2427" t="s">
        <v>60</v>
      </c>
      <c r="B2427">
        <f t="shared" si="37"/>
        <v>228</v>
      </c>
    </row>
    <row r="2428" spans="1:2">
      <c r="A2428" t="s">
        <v>267</v>
      </c>
      <c r="B2428">
        <f t="shared" si="37"/>
        <v>10</v>
      </c>
    </row>
    <row r="2429" spans="1:2">
      <c r="A2429" t="s">
        <v>130</v>
      </c>
      <c r="B2429">
        <f t="shared" si="37"/>
        <v>264</v>
      </c>
    </row>
    <row r="2430" spans="1:2">
      <c r="A2430" t="s">
        <v>82</v>
      </c>
      <c r="B2430">
        <f t="shared" si="37"/>
        <v>317</v>
      </c>
    </row>
    <row r="2431" spans="1:2">
      <c r="A2431" t="s">
        <v>208</v>
      </c>
      <c r="B2431">
        <f t="shared" si="37"/>
        <v>31</v>
      </c>
    </row>
    <row r="2432" spans="1:2">
      <c r="A2432" t="s">
        <v>844</v>
      </c>
      <c r="B2432">
        <f t="shared" si="37"/>
        <v>19</v>
      </c>
    </row>
    <row r="2433" spans="1:2">
      <c r="A2433" t="s">
        <v>318</v>
      </c>
      <c r="B2433">
        <f t="shared" si="37"/>
        <v>70</v>
      </c>
    </row>
    <row r="2434" spans="1:2">
      <c r="A2434" t="s">
        <v>60</v>
      </c>
      <c r="B2434">
        <f t="shared" si="37"/>
        <v>228</v>
      </c>
    </row>
    <row r="2435" spans="1:2">
      <c r="A2435" t="s">
        <v>78</v>
      </c>
      <c r="B2435">
        <f t="shared" ref="B2435:B2498" si="38">COUNTIF(A:A,A2435)</f>
        <v>16</v>
      </c>
    </row>
    <row r="2436" spans="1:2">
      <c r="A2436" t="s">
        <v>144</v>
      </c>
      <c r="B2436">
        <f t="shared" si="38"/>
        <v>309</v>
      </c>
    </row>
    <row r="2437" spans="1:2">
      <c r="A2437" t="s">
        <v>114</v>
      </c>
      <c r="B2437">
        <f t="shared" si="38"/>
        <v>12</v>
      </c>
    </row>
    <row r="2438" spans="1:2">
      <c r="A2438" t="s">
        <v>21</v>
      </c>
      <c r="B2438">
        <f t="shared" si="38"/>
        <v>454</v>
      </c>
    </row>
    <row r="2439" spans="1:2">
      <c r="A2439" t="s">
        <v>549</v>
      </c>
      <c r="B2439">
        <f t="shared" si="38"/>
        <v>119</v>
      </c>
    </row>
    <row r="2440" spans="1:2">
      <c r="A2440" t="s">
        <v>876</v>
      </c>
      <c r="B2440">
        <f t="shared" si="38"/>
        <v>5</v>
      </c>
    </row>
    <row r="2441" spans="1:2">
      <c r="A2441" t="s">
        <v>14</v>
      </c>
      <c r="B2441">
        <f t="shared" si="38"/>
        <v>71</v>
      </c>
    </row>
    <row r="2442" spans="1:2">
      <c r="A2442" t="s">
        <v>213</v>
      </c>
      <c r="B2442">
        <f t="shared" si="38"/>
        <v>226</v>
      </c>
    </row>
    <row r="2443" spans="1:2">
      <c r="A2443" t="s">
        <v>68</v>
      </c>
      <c r="B2443">
        <f t="shared" si="38"/>
        <v>474</v>
      </c>
    </row>
    <row r="2444" spans="1:2">
      <c r="A2444" t="s">
        <v>92</v>
      </c>
      <c r="B2444">
        <f t="shared" si="38"/>
        <v>8</v>
      </c>
    </row>
    <row r="2445" spans="1:2">
      <c r="A2445" t="s">
        <v>254</v>
      </c>
      <c r="B2445">
        <f t="shared" si="38"/>
        <v>76</v>
      </c>
    </row>
    <row r="2446" spans="1:2">
      <c r="A2446" t="s">
        <v>129</v>
      </c>
      <c r="B2446">
        <f t="shared" si="38"/>
        <v>73</v>
      </c>
    </row>
    <row r="2447" spans="1:2">
      <c r="A2447" t="s">
        <v>89</v>
      </c>
      <c r="B2447">
        <f t="shared" si="38"/>
        <v>316</v>
      </c>
    </row>
    <row r="2448" spans="1:2">
      <c r="A2448" t="s">
        <v>328</v>
      </c>
      <c r="B2448">
        <f t="shared" si="38"/>
        <v>97</v>
      </c>
    </row>
    <row r="2449" spans="1:2">
      <c r="A2449" t="s">
        <v>154</v>
      </c>
      <c r="B2449">
        <f t="shared" si="38"/>
        <v>47</v>
      </c>
    </row>
    <row r="2450" spans="1:2">
      <c r="A2450" t="s">
        <v>774</v>
      </c>
      <c r="B2450">
        <f t="shared" si="38"/>
        <v>6</v>
      </c>
    </row>
    <row r="2451" spans="1:2">
      <c r="A2451" t="s">
        <v>228</v>
      </c>
      <c r="B2451">
        <f t="shared" si="38"/>
        <v>5</v>
      </c>
    </row>
    <row r="2452" spans="1:2">
      <c r="A2452" t="s">
        <v>60</v>
      </c>
      <c r="B2452">
        <f t="shared" si="38"/>
        <v>228</v>
      </c>
    </row>
    <row r="2453" spans="1:2">
      <c r="A2453" t="s">
        <v>60</v>
      </c>
      <c r="B2453">
        <f t="shared" si="38"/>
        <v>228</v>
      </c>
    </row>
    <row r="2454" spans="1:2">
      <c r="A2454" t="s">
        <v>23</v>
      </c>
      <c r="B2454">
        <f t="shared" si="38"/>
        <v>165</v>
      </c>
    </row>
    <row r="2455" spans="1:2">
      <c r="A2455" t="s">
        <v>130</v>
      </c>
      <c r="B2455">
        <f t="shared" si="38"/>
        <v>264</v>
      </c>
    </row>
    <row r="2456" spans="1:2">
      <c r="A2456" t="s">
        <v>489</v>
      </c>
      <c r="B2456">
        <f t="shared" si="38"/>
        <v>53</v>
      </c>
    </row>
    <row r="2457" spans="1:2">
      <c r="A2457" t="s">
        <v>710</v>
      </c>
      <c r="B2457">
        <f t="shared" si="38"/>
        <v>57</v>
      </c>
    </row>
    <row r="2458" spans="1:2">
      <c r="A2458" t="s">
        <v>693</v>
      </c>
      <c r="B2458">
        <f t="shared" si="38"/>
        <v>30</v>
      </c>
    </row>
    <row r="2459" spans="1:2">
      <c r="A2459" t="s">
        <v>120</v>
      </c>
      <c r="B2459">
        <f t="shared" si="38"/>
        <v>163</v>
      </c>
    </row>
    <row r="2460" spans="1:2">
      <c r="A2460" t="s">
        <v>709</v>
      </c>
      <c r="B2460">
        <f t="shared" si="38"/>
        <v>9</v>
      </c>
    </row>
    <row r="2461" spans="1:2">
      <c r="A2461" t="s">
        <v>549</v>
      </c>
      <c r="B2461">
        <f t="shared" si="38"/>
        <v>119</v>
      </c>
    </row>
    <row r="2462" spans="1:2">
      <c r="A2462" t="s">
        <v>154</v>
      </c>
      <c r="B2462">
        <f t="shared" si="38"/>
        <v>47</v>
      </c>
    </row>
    <row r="2463" spans="1:2">
      <c r="A2463" t="s">
        <v>144</v>
      </c>
      <c r="B2463">
        <f t="shared" si="38"/>
        <v>309</v>
      </c>
    </row>
    <row r="2464" spans="1:2">
      <c r="A2464" t="s">
        <v>144</v>
      </c>
      <c r="B2464">
        <f t="shared" si="38"/>
        <v>309</v>
      </c>
    </row>
    <row r="2465" spans="1:2">
      <c r="A2465" t="s">
        <v>696</v>
      </c>
      <c r="B2465">
        <f t="shared" si="38"/>
        <v>29</v>
      </c>
    </row>
    <row r="2466" spans="1:2">
      <c r="A2466" t="s">
        <v>877</v>
      </c>
      <c r="B2466">
        <f t="shared" si="38"/>
        <v>1</v>
      </c>
    </row>
    <row r="2467" spans="1:2">
      <c r="A2467" t="s">
        <v>21</v>
      </c>
      <c r="B2467">
        <f t="shared" si="38"/>
        <v>454</v>
      </c>
    </row>
    <row r="2468" spans="1:2">
      <c r="A2468" t="s">
        <v>318</v>
      </c>
      <c r="B2468">
        <f t="shared" si="38"/>
        <v>70</v>
      </c>
    </row>
    <row r="2469" spans="1:2">
      <c r="A2469" t="s">
        <v>173</v>
      </c>
      <c r="B2469">
        <f t="shared" si="38"/>
        <v>7</v>
      </c>
    </row>
    <row r="2470" spans="1:2">
      <c r="A2470" t="s">
        <v>517</v>
      </c>
      <c r="B2470">
        <f t="shared" si="38"/>
        <v>15</v>
      </c>
    </row>
    <row r="2471" spans="1:2">
      <c r="A2471" t="s">
        <v>878</v>
      </c>
      <c r="B2471">
        <f t="shared" si="38"/>
        <v>1</v>
      </c>
    </row>
    <row r="2472" spans="1:2">
      <c r="A2472" t="s">
        <v>717</v>
      </c>
      <c r="B2472">
        <f t="shared" si="38"/>
        <v>16</v>
      </c>
    </row>
    <row r="2473" spans="1:2">
      <c r="A2473" t="s">
        <v>171</v>
      </c>
      <c r="B2473">
        <f t="shared" si="38"/>
        <v>28</v>
      </c>
    </row>
    <row r="2474" spans="1:2">
      <c r="A2474" t="s">
        <v>89</v>
      </c>
      <c r="B2474">
        <f t="shared" si="38"/>
        <v>316</v>
      </c>
    </row>
    <row r="2475" spans="1:2">
      <c r="A2475" t="s">
        <v>156</v>
      </c>
      <c r="B2475">
        <f t="shared" si="38"/>
        <v>152</v>
      </c>
    </row>
    <row r="2476" spans="1:2">
      <c r="A2476" t="s">
        <v>213</v>
      </c>
      <c r="B2476">
        <f t="shared" si="38"/>
        <v>226</v>
      </c>
    </row>
    <row r="2477" spans="1:2">
      <c r="A2477" t="s">
        <v>140</v>
      </c>
      <c r="B2477">
        <f t="shared" si="38"/>
        <v>236</v>
      </c>
    </row>
    <row r="2478" spans="1:2">
      <c r="A2478" t="s">
        <v>501</v>
      </c>
      <c r="B2478">
        <f t="shared" si="38"/>
        <v>7</v>
      </c>
    </row>
    <row r="2479" spans="1:2">
      <c r="A2479" t="s">
        <v>701</v>
      </c>
      <c r="B2479">
        <f t="shared" si="38"/>
        <v>6</v>
      </c>
    </row>
    <row r="2480" spans="1:2">
      <c r="A2480" t="s">
        <v>157</v>
      </c>
      <c r="B2480">
        <f t="shared" si="38"/>
        <v>123</v>
      </c>
    </row>
    <row r="2481" spans="1:2">
      <c r="A2481" t="s">
        <v>879</v>
      </c>
      <c r="B2481">
        <f t="shared" si="38"/>
        <v>1</v>
      </c>
    </row>
    <row r="2482" spans="1:2">
      <c r="A2482" t="s">
        <v>880</v>
      </c>
      <c r="B2482">
        <f t="shared" si="38"/>
        <v>6</v>
      </c>
    </row>
    <row r="2483" spans="1:2">
      <c r="A2483" t="s">
        <v>881</v>
      </c>
      <c r="B2483">
        <f t="shared" si="38"/>
        <v>1</v>
      </c>
    </row>
    <row r="2484" spans="1:2">
      <c r="A2484" t="s">
        <v>60</v>
      </c>
      <c r="B2484">
        <f t="shared" si="38"/>
        <v>228</v>
      </c>
    </row>
    <row r="2485" spans="1:2">
      <c r="A2485" t="s">
        <v>201</v>
      </c>
      <c r="B2485">
        <f t="shared" si="38"/>
        <v>118</v>
      </c>
    </row>
    <row r="2486" spans="1:2">
      <c r="A2486" t="s">
        <v>466</v>
      </c>
      <c r="B2486">
        <f t="shared" si="38"/>
        <v>9</v>
      </c>
    </row>
    <row r="2487" spans="1:2">
      <c r="A2487" t="s">
        <v>106</v>
      </c>
      <c r="B2487">
        <f t="shared" si="38"/>
        <v>106</v>
      </c>
    </row>
    <row r="2488" spans="1:2">
      <c r="A2488" t="s">
        <v>709</v>
      </c>
      <c r="B2488">
        <f t="shared" si="38"/>
        <v>9</v>
      </c>
    </row>
    <row r="2489" spans="1:2">
      <c r="A2489" t="s">
        <v>286</v>
      </c>
      <c r="B2489">
        <f t="shared" si="38"/>
        <v>21</v>
      </c>
    </row>
    <row r="2490" spans="1:2">
      <c r="A2490" t="s">
        <v>286</v>
      </c>
      <c r="B2490">
        <f t="shared" si="38"/>
        <v>21</v>
      </c>
    </row>
    <row r="2491" spans="1:2">
      <c r="A2491" t="s">
        <v>67</v>
      </c>
      <c r="B2491">
        <f t="shared" si="38"/>
        <v>137</v>
      </c>
    </row>
    <row r="2492" spans="1:2">
      <c r="A2492" t="s">
        <v>137</v>
      </c>
      <c r="B2492">
        <f t="shared" si="38"/>
        <v>14</v>
      </c>
    </row>
    <row r="2493" spans="1:2">
      <c r="A2493" t="s">
        <v>213</v>
      </c>
      <c r="B2493">
        <f t="shared" si="38"/>
        <v>226</v>
      </c>
    </row>
    <row r="2494" spans="1:2">
      <c r="A2494" t="s">
        <v>823</v>
      </c>
      <c r="B2494">
        <f t="shared" si="38"/>
        <v>3</v>
      </c>
    </row>
    <row r="2495" spans="1:2">
      <c r="A2495" t="s">
        <v>66</v>
      </c>
      <c r="B2495">
        <f t="shared" si="38"/>
        <v>189</v>
      </c>
    </row>
    <row r="2496" spans="1:2">
      <c r="A2496" t="s">
        <v>206</v>
      </c>
      <c r="B2496">
        <f t="shared" si="38"/>
        <v>41</v>
      </c>
    </row>
    <row r="2497" spans="1:2">
      <c r="A2497" t="s">
        <v>140</v>
      </c>
      <c r="B2497">
        <f t="shared" si="38"/>
        <v>236</v>
      </c>
    </row>
    <row r="2498" spans="1:2">
      <c r="A2498" t="s">
        <v>89</v>
      </c>
      <c r="B2498">
        <f t="shared" si="38"/>
        <v>316</v>
      </c>
    </row>
    <row r="2499" spans="1:2">
      <c r="A2499" t="s">
        <v>68</v>
      </c>
      <c r="B2499">
        <f t="shared" ref="B2499:B2562" si="39">COUNTIF(A:A,A2499)</f>
        <v>474</v>
      </c>
    </row>
    <row r="2500" spans="1:2">
      <c r="A2500" t="s">
        <v>565</v>
      </c>
      <c r="B2500">
        <f t="shared" si="39"/>
        <v>63</v>
      </c>
    </row>
    <row r="2501" spans="1:2">
      <c r="A2501" t="s">
        <v>186</v>
      </c>
      <c r="B2501">
        <f t="shared" si="39"/>
        <v>74</v>
      </c>
    </row>
    <row r="2502" spans="1:2">
      <c r="A2502" t="s">
        <v>882</v>
      </c>
      <c r="B2502">
        <f t="shared" si="39"/>
        <v>7</v>
      </c>
    </row>
    <row r="2503" spans="1:2">
      <c r="A2503" t="s">
        <v>314</v>
      </c>
      <c r="B2503">
        <f t="shared" si="39"/>
        <v>31</v>
      </c>
    </row>
    <row r="2504" spans="1:2">
      <c r="A2504" t="s">
        <v>130</v>
      </c>
      <c r="B2504">
        <f t="shared" si="39"/>
        <v>264</v>
      </c>
    </row>
    <row r="2505" spans="1:2">
      <c r="A2505" t="s">
        <v>883</v>
      </c>
      <c r="B2505">
        <f t="shared" si="39"/>
        <v>1</v>
      </c>
    </row>
    <row r="2506" spans="1:2">
      <c r="A2506" t="s">
        <v>42</v>
      </c>
      <c r="B2506">
        <f t="shared" si="39"/>
        <v>76</v>
      </c>
    </row>
    <row r="2507" spans="1:2">
      <c r="A2507" t="s">
        <v>269</v>
      </c>
      <c r="B2507">
        <f t="shared" si="39"/>
        <v>74</v>
      </c>
    </row>
    <row r="2508" spans="1:2">
      <c r="A2508" t="s">
        <v>696</v>
      </c>
      <c r="B2508">
        <f t="shared" si="39"/>
        <v>29</v>
      </c>
    </row>
    <row r="2509" spans="1:2">
      <c r="A2509" t="s">
        <v>535</v>
      </c>
      <c r="B2509">
        <f t="shared" si="39"/>
        <v>41</v>
      </c>
    </row>
    <row r="2510" spans="1:2">
      <c r="A2510" t="s">
        <v>583</v>
      </c>
      <c r="B2510">
        <f t="shared" si="39"/>
        <v>3</v>
      </c>
    </row>
    <row r="2511" spans="1:2">
      <c r="A2511" t="s">
        <v>66</v>
      </c>
      <c r="B2511">
        <f t="shared" si="39"/>
        <v>189</v>
      </c>
    </row>
    <row r="2512" spans="1:2">
      <c r="A2512" t="s">
        <v>213</v>
      </c>
      <c r="B2512">
        <f t="shared" si="39"/>
        <v>226</v>
      </c>
    </row>
    <row r="2513" spans="1:2">
      <c r="A2513" t="s">
        <v>884</v>
      </c>
      <c r="B2513">
        <f t="shared" si="39"/>
        <v>3</v>
      </c>
    </row>
    <row r="2514" spans="1:2">
      <c r="A2514" t="s">
        <v>56</v>
      </c>
      <c r="B2514">
        <f t="shared" si="39"/>
        <v>138</v>
      </c>
    </row>
    <row r="2515" spans="1:2">
      <c r="A2515" t="s">
        <v>23</v>
      </c>
      <c r="B2515">
        <f t="shared" si="39"/>
        <v>165</v>
      </c>
    </row>
    <row r="2516" spans="1:2">
      <c r="A2516" t="s">
        <v>422</v>
      </c>
      <c r="B2516">
        <f t="shared" si="39"/>
        <v>63</v>
      </c>
    </row>
    <row r="2517" spans="1:2">
      <c r="A2517" t="s">
        <v>136</v>
      </c>
      <c r="B2517">
        <f t="shared" si="39"/>
        <v>117</v>
      </c>
    </row>
    <row r="2518" spans="1:2">
      <c r="A2518" t="s">
        <v>154</v>
      </c>
      <c r="B2518">
        <f t="shared" si="39"/>
        <v>47</v>
      </c>
    </row>
    <row r="2519" spans="1:2">
      <c r="A2519" t="s">
        <v>298</v>
      </c>
      <c r="B2519">
        <f t="shared" si="39"/>
        <v>49</v>
      </c>
    </row>
    <row r="2520" spans="1:2">
      <c r="A2520" t="s">
        <v>144</v>
      </c>
      <c r="B2520">
        <f t="shared" si="39"/>
        <v>309</v>
      </c>
    </row>
    <row r="2521" spans="1:2">
      <c r="A2521" t="s">
        <v>213</v>
      </c>
      <c r="B2521">
        <f t="shared" si="39"/>
        <v>226</v>
      </c>
    </row>
    <row r="2522" spans="1:2">
      <c r="A2522" t="s">
        <v>201</v>
      </c>
      <c r="B2522">
        <f t="shared" si="39"/>
        <v>118</v>
      </c>
    </row>
    <row r="2523" spans="1:2">
      <c r="A2523" t="s">
        <v>40</v>
      </c>
      <c r="B2523">
        <f t="shared" si="39"/>
        <v>285</v>
      </c>
    </row>
    <row r="2524" spans="1:2">
      <c r="A2524" t="s">
        <v>136</v>
      </c>
      <c r="B2524">
        <f t="shared" si="39"/>
        <v>117</v>
      </c>
    </row>
    <row r="2525" spans="1:2">
      <c r="A2525" t="s">
        <v>440</v>
      </c>
      <c r="B2525">
        <f t="shared" si="39"/>
        <v>20</v>
      </c>
    </row>
    <row r="2526" spans="1:2">
      <c r="A2526" t="s">
        <v>21</v>
      </c>
      <c r="B2526">
        <f t="shared" si="39"/>
        <v>454</v>
      </c>
    </row>
    <row r="2527" spans="1:2">
      <c r="A2527" t="s">
        <v>66</v>
      </c>
      <c r="B2527">
        <f t="shared" si="39"/>
        <v>189</v>
      </c>
    </row>
    <row r="2528" spans="1:2">
      <c r="A2528" t="s">
        <v>160</v>
      </c>
      <c r="B2528">
        <f t="shared" si="39"/>
        <v>84</v>
      </c>
    </row>
    <row r="2529" spans="1:2">
      <c r="A2529" t="s">
        <v>290</v>
      </c>
      <c r="B2529">
        <f t="shared" si="39"/>
        <v>51</v>
      </c>
    </row>
    <row r="2530" spans="1:2">
      <c r="A2530" t="s">
        <v>21</v>
      </c>
      <c r="B2530">
        <f t="shared" si="39"/>
        <v>454</v>
      </c>
    </row>
    <row r="2531" spans="1:2">
      <c r="A2531" t="s">
        <v>282</v>
      </c>
      <c r="B2531">
        <f t="shared" si="39"/>
        <v>24</v>
      </c>
    </row>
    <row r="2532" spans="1:2">
      <c r="A2532" t="s">
        <v>292</v>
      </c>
      <c r="B2532">
        <f t="shared" si="39"/>
        <v>7</v>
      </c>
    </row>
    <row r="2533" spans="1:2">
      <c r="A2533" t="s">
        <v>67</v>
      </c>
      <c r="B2533">
        <f t="shared" si="39"/>
        <v>137</v>
      </c>
    </row>
    <row r="2534" spans="1:2">
      <c r="A2534" t="s">
        <v>69</v>
      </c>
      <c r="B2534">
        <f t="shared" si="39"/>
        <v>77</v>
      </c>
    </row>
    <row r="2535" spans="1:2">
      <c r="A2535" t="s">
        <v>290</v>
      </c>
      <c r="B2535">
        <f t="shared" si="39"/>
        <v>51</v>
      </c>
    </row>
    <row r="2536" spans="1:2">
      <c r="A2536" t="s">
        <v>40</v>
      </c>
      <c r="B2536">
        <f t="shared" si="39"/>
        <v>285</v>
      </c>
    </row>
    <row r="2537" spans="1:2">
      <c r="A2537" t="s">
        <v>885</v>
      </c>
      <c r="B2537">
        <f t="shared" si="39"/>
        <v>8</v>
      </c>
    </row>
    <row r="2538" spans="1:2">
      <c r="A2538" t="s">
        <v>120</v>
      </c>
      <c r="B2538">
        <f t="shared" si="39"/>
        <v>163</v>
      </c>
    </row>
    <row r="2539" spans="1:2">
      <c r="A2539" t="s">
        <v>144</v>
      </c>
      <c r="B2539">
        <f t="shared" si="39"/>
        <v>309</v>
      </c>
    </row>
    <row r="2540" spans="1:2">
      <c r="A2540" t="s">
        <v>40</v>
      </c>
      <c r="B2540">
        <f t="shared" si="39"/>
        <v>285</v>
      </c>
    </row>
    <row r="2541" spans="1:2">
      <c r="A2541" t="s">
        <v>735</v>
      </c>
      <c r="B2541">
        <f t="shared" si="39"/>
        <v>16</v>
      </c>
    </row>
    <row r="2542" spans="1:2">
      <c r="A2542" t="s">
        <v>40</v>
      </c>
      <c r="B2542">
        <f t="shared" si="39"/>
        <v>285</v>
      </c>
    </row>
    <row r="2543" spans="1:2">
      <c r="A2543" t="s">
        <v>93</v>
      </c>
      <c r="B2543">
        <f t="shared" si="39"/>
        <v>79</v>
      </c>
    </row>
    <row r="2544" spans="1:2">
      <c r="A2544" t="s">
        <v>886</v>
      </c>
      <c r="B2544">
        <f t="shared" si="39"/>
        <v>3</v>
      </c>
    </row>
    <row r="2545" spans="1:2">
      <c r="A2545" t="s">
        <v>319</v>
      </c>
      <c r="B2545">
        <f t="shared" si="39"/>
        <v>6</v>
      </c>
    </row>
    <row r="2546" spans="1:2">
      <c r="A2546" t="s">
        <v>887</v>
      </c>
      <c r="B2546">
        <f t="shared" si="39"/>
        <v>1</v>
      </c>
    </row>
    <row r="2547" spans="1:2">
      <c r="A2547" t="s">
        <v>188</v>
      </c>
      <c r="B2547">
        <f t="shared" si="39"/>
        <v>11</v>
      </c>
    </row>
    <row r="2548" spans="1:2">
      <c r="A2548" t="s">
        <v>690</v>
      </c>
      <c r="B2548">
        <f t="shared" si="39"/>
        <v>20</v>
      </c>
    </row>
    <row r="2549" spans="1:2">
      <c r="A2549" t="s">
        <v>21</v>
      </c>
      <c r="B2549">
        <f t="shared" si="39"/>
        <v>454</v>
      </c>
    </row>
    <row r="2550" spans="1:2">
      <c r="A2550" t="s">
        <v>888</v>
      </c>
      <c r="B2550">
        <f t="shared" si="39"/>
        <v>2</v>
      </c>
    </row>
    <row r="2551" spans="1:2">
      <c r="A2551" t="s">
        <v>23</v>
      </c>
      <c r="B2551">
        <f t="shared" si="39"/>
        <v>165</v>
      </c>
    </row>
    <row r="2552" spans="1:2">
      <c r="A2552" t="s">
        <v>3</v>
      </c>
      <c r="B2552">
        <f t="shared" si="39"/>
        <v>258</v>
      </c>
    </row>
    <row r="2553" spans="1:2">
      <c r="A2553" t="s">
        <v>690</v>
      </c>
      <c r="B2553">
        <f t="shared" si="39"/>
        <v>20</v>
      </c>
    </row>
    <row r="2554" spans="1:2">
      <c r="A2554" t="s">
        <v>781</v>
      </c>
      <c r="B2554">
        <f t="shared" si="39"/>
        <v>4</v>
      </c>
    </row>
    <row r="2555" spans="1:2">
      <c r="A2555" t="s">
        <v>136</v>
      </c>
      <c r="B2555">
        <f t="shared" si="39"/>
        <v>117</v>
      </c>
    </row>
    <row r="2556" spans="1:2">
      <c r="A2556" t="s">
        <v>167</v>
      </c>
      <c r="B2556">
        <f t="shared" si="39"/>
        <v>20</v>
      </c>
    </row>
    <row r="2557" spans="1:2">
      <c r="A2557" t="s">
        <v>87</v>
      </c>
      <c r="B2557">
        <f t="shared" si="39"/>
        <v>206</v>
      </c>
    </row>
    <row r="2558" spans="1:2">
      <c r="A2558" t="s">
        <v>90</v>
      </c>
      <c r="B2558">
        <f t="shared" si="39"/>
        <v>95</v>
      </c>
    </row>
    <row r="2559" spans="1:2">
      <c r="A2559" t="s">
        <v>889</v>
      </c>
      <c r="B2559">
        <f t="shared" si="39"/>
        <v>8</v>
      </c>
    </row>
    <row r="2560" spans="1:2">
      <c r="A2560" t="s">
        <v>187</v>
      </c>
      <c r="B2560">
        <f t="shared" si="39"/>
        <v>14</v>
      </c>
    </row>
    <row r="2561" spans="1:2">
      <c r="A2561" t="s">
        <v>144</v>
      </c>
      <c r="B2561">
        <f t="shared" si="39"/>
        <v>309</v>
      </c>
    </row>
    <row r="2562" spans="1:2">
      <c r="A2562" t="s">
        <v>82</v>
      </c>
      <c r="B2562">
        <f t="shared" si="39"/>
        <v>317</v>
      </c>
    </row>
    <row r="2563" spans="1:2">
      <c r="A2563" t="s">
        <v>302</v>
      </c>
      <c r="B2563">
        <f t="shared" ref="B2563:B2626" si="40">COUNTIF(A:A,A2563)</f>
        <v>53</v>
      </c>
    </row>
    <row r="2564" spans="1:2">
      <c r="A2564" t="s">
        <v>21</v>
      </c>
      <c r="B2564">
        <f t="shared" si="40"/>
        <v>454</v>
      </c>
    </row>
    <row r="2565" spans="1:2">
      <c r="A2565" t="s">
        <v>125</v>
      </c>
      <c r="B2565">
        <f t="shared" si="40"/>
        <v>78</v>
      </c>
    </row>
    <row r="2566" spans="1:2">
      <c r="A2566" t="s">
        <v>535</v>
      </c>
      <c r="B2566">
        <f t="shared" si="40"/>
        <v>41</v>
      </c>
    </row>
    <row r="2567" spans="1:2">
      <c r="A2567" t="s">
        <v>21</v>
      </c>
      <c r="B2567">
        <f t="shared" si="40"/>
        <v>454</v>
      </c>
    </row>
    <row r="2568" spans="1:2">
      <c r="A2568" t="s">
        <v>120</v>
      </c>
      <c r="B2568">
        <f t="shared" si="40"/>
        <v>163</v>
      </c>
    </row>
    <row r="2569" spans="1:2">
      <c r="A2569" t="s">
        <v>489</v>
      </c>
      <c r="B2569">
        <f t="shared" si="40"/>
        <v>53</v>
      </c>
    </row>
    <row r="2570" spans="1:2">
      <c r="A2570" t="s">
        <v>82</v>
      </c>
      <c r="B2570">
        <f t="shared" si="40"/>
        <v>317</v>
      </c>
    </row>
    <row r="2571" spans="1:2">
      <c r="A2571" t="s">
        <v>66</v>
      </c>
      <c r="B2571">
        <f t="shared" si="40"/>
        <v>189</v>
      </c>
    </row>
    <row r="2572" spans="1:2">
      <c r="A2572" t="s">
        <v>130</v>
      </c>
      <c r="B2572">
        <f t="shared" si="40"/>
        <v>264</v>
      </c>
    </row>
    <row r="2573" spans="1:2">
      <c r="A2573" t="s">
        <v>502</v>
      </c>
      <c r="B2573">
        <f t="shared" si="40"/>
        <v>29</v>
      </c>
    </row>
    <row r="2574" spans="1:2">
      <c r="A2574" t="s">
        <v>489</v>
      </c>
      <c r="B2574">
        <f t="shared" si="40"/>
        <v>53</v>
      </c>
    </row>
    <row r="2575" spans="1:2">
      <c r="A2575" t="s">
        <v>254</v>
      </c>
      <c r="B2575">
        <f t="shared" si="40"/>
        <v>76</v>
      </c>
    </row>
    <row r="2576" spans="1:2">
      <c r="A2576" t="s">
        <v>6</v>
      </c>
      <c r="B2576">
        <f t="shared" si="40"/>
        <v>32</v>
      </c>
    </row>
    <row r="2577" spans="1:2">
      <c r="A2577" t="s">
        <v>890</v>
      </c>
      <c r="B2577">
        <f t="shared" si="40"/>
        <v>6</v>
      </c>
    </row>
    <row r="2578" spans="1:2">
      <c r="A2578" t="s">
        <v>66</v>
      </c>
      <c r="B2578">
        <f t="shared" si="40"/>
        <v>189</v>
      </c>
    </row>
    <row r="2579" spans="1:2">
      <c r="A2579" t="s">
        <v>40</v>
      </c>
      <c r="B2579">
        <f t="shared" si="40"/>
        <v>285</v>
      </c>
    </row>
    <row r="2580" spans="1:2">
      <c r="A2580" t="s">
        <v>213</v>
      </c>
      <c r="B2580">
        <f t="shared" si="40"/>
        <v>226</v>
      </c>
    </row>
    <row r="2581" spans="1:2">
      <c r="A2581" t="s">
        <v>891</v>
      </c>
      <c r="B2581">
        <f t="shared" si="40"/>
        <v>1</v>
      </c>
    </row>
    <row r="2582" spans="1:2">
      <c r="A2582" t="s">
        <v>254</v>
      </c>
      <c r="B2582">
        <f t="shared" si="40"/>
        <v>76</v>
      </c>
    </row>
    <row r="2583" spans="1:2">
      <c r="A2583" t="s">
        <v>892</v>
      </c>
      <c r="B2583">
        <f t="shared" si="40"/>
        <v>8</v>
      </c>
    </row>
    <row r="2584" spans="1:2">
      <c r="A2584" t="s">
        <v>548</v>
      </c>
      <c r="B2584">
        <f t="shared" si="40"/>
        <v>32</v>
      </c>
    </row>
    <row r="2585" spans="1:2">
      <c r="A2585" t="s">
        <v>600</v>
      </c>
      <c r="B2585">
        <f t="shared" si="40"/>
        <v>10</v>
      </c>
    </row>
    <row r="2586" spans="1:2">
      <c r="A2586" t="s">
        <v>233</v>
      </c>
      <c r="B2586">
        <f t="shared" si="40"/>
        <v>37</v>
      </c>
    </row>
    <row r="2587" spans="1:2">
      <c r="A2587" t="s">
        <v>60</v>
      </c>
      <c r="B2587">
        <f t="shared" si="40"/>
        <v>228</v>
      </c>
    </row>
    <row r="2588" spans="1:2">
      <c r="A2588" t="s">
        <v>68</v>
      </c>
      <c r="B2588">
        <f t="shared" si="40"/>
        <v>474</v>
      </c>
    </row>
    <row r="2589" spans="1:2">
      <c r="A2589" t="s">
        <v>44</v>
      </c>
      <c r="B2589">
        <f t="shared" si="40"/>
        <v>124</v>
      </c>
    </row>
    <row r="2590" spans="1:2">
      <c r="A2590" t="s">
        <v>120</v>
      </c>
      <c r="B2590">
        <f t="shared" si="40"/>
        <v>163</v>
      </c>
    </row>
    <row r="2591" spans="1:2">
      <c r="A2591" t="s">
        <v>89</v>
      </c>
      <c r="B2591">
        <f t="shared" si="40"/>
        <v>316</v>
      </c>
    </row>
    <row r="2592" spans="1:2">
      <c r="A2592" t="s">
        <v>33</v>
      </c>
      <c r="B2592">
        <f t="shared" si="40"/>
        <v>69</v>
      </c>
    </row>
    <row r="2593" spans="1:2">
      <c r="A2593" t="s">
        <v>45</v>
      </c>
      <c r="B2593">
        <f t="shared" si="40"/>
        <v>97</v>
      </c>
    </row>
    <row r="2594" spans="1:2">
      <c r="A2594" t="s">
        <v>44</v>
      </c>
      <c r="B2594">
        <f t="shared" si="40"/>
        <v>124</v>
      </c>
    </row>
    <row r="2595" spans="1:2">
      <c r="A2595" t="s">
        <v>893</v>
      </c>
      <c r="B2595">
        <f t="shared" si="40"/>
        <v>8</v>
      </c>
    </row>
    <row r="2596" spans="1:2">
      <c r="A2596" t="s">
        <v>40</v>
      </c>
      <c r="B2596">
        <f t="shared" si="40"/>
        <v>285</v>
      </c>
    </row>
    <row r="2597" spans="1:2">
      <c r="A2597" t="s">
        <v>6</v>
      </c>
      <c r="B2597">
        <f t="shared" si="40"/>
        <v>32</v>
      </c>
    </row>
    <row r="2598" spans="1:2">
      <c r="A2598" t="s">
        <v>265</v>
      </c>
      <c r="B2598">
        <f t="shared" si="40"/>
        <v>11</v>
      </c>
    </row>
    <row r="2599" spans="1:2">
      <c r="A2599" t="s">
        <v>156</v>
      </c>
      <c r="B2599">
        <f t="shared" si="40"/>
        <v>152</v>
      </c>
    </row>
    <row r="2600" spans="1:2">
      <c r="A2600" t="s">
        <v>10</v>
      </c>
      <c r="B2600">
        <f t="shared" si="40"/>
        <v>179</v>
      </c>
    </row>
    <row r="2601" spans="1:2">
      <c r="A2601" t="s">
        <v>894</v>
      </c>
      <c r="B2601">
        <f t="shared" si="40"/>
        <v>3</v>
      </c>
    </row>
    <row r="2602" spans="1:2">
      <c r="A2602" t="s">
        <v>290</v>
      </c>
      <c r="B2602">
        <f t="shared" si="40"/>
        <v>51</v>
      </c>
    </row>
    <row r="2603" spans="1:2">
      <c r="A2603" t="s">
        <v>10</v>
      </c>
      <c r="B2603">
        <f t="shared" si="40"/>
        <v>179</v>
      </c>
    </row>
    <row r="2604" spans="1:2">
      <c r="A2604" t="s">
        <v>74</v>
      </c>
      <c r="B2604">
        <f t="shared" si="40"/>
        <v>42</v>
      </c>
    </row>
    <row r="2605" spans="1:2">
      <c r="A2605" t="s">
        <v>156</v>
      </c>
      <c r="B2605">
        <f t="shared" si="40"/>
        <v>152</v>
      </c>
    </row>
    <row r="2606" spans="1:2">
      <c r="A2606" t="s">
        <v>854</v>
      </c>
      <c r="B2606">
        <f t="shared" si="40"/>
        <v>12</v>
      </c>
    </row>
    <row r="2607" spans="1:2">
      <c r="A2607" t="s">
        <v>130</v>
      </c>
      <c r="B2607">
        <f t="shared" si="40"/>
        <v>264</v>
      </c>
    </row>
    <row r="2608" spans="1:2">
      <c r="A2608" t="s">
        <v>895</v>
      </c>
      <c r="B2608">
        <f t="shared" si="40"/>
        <v>1</v>
      </c>
    </row>
    <row r="2609" spans="1:2">
      <c r="A2609" t="s">
        <v>68</v>
      </c>
      <c r="B2609">
        <f t="shared" si="40"/>
        <v>474</v>
      </c>
    </row>
    <row r="2610" spans="1:2">
      <c r="A2610" t="s">
        <v>896</v>
      </c>
      <c r="B2610">
        <f t="shared" si="40"/>
        <v>2</v>
      </c>
    </row>
    <row r="2611" spans="1:2">
      <c r="A2611" t="s">
        <v>897</v>
      </c>
      <c r="B2611">
        <f t="shared" si="40"/>
        <v>3</v>
      </c>
    </row>
    <row r="2612" spans="1:2">
      <c r="A2612" t="s">
        <v>130</v>
      </c>
      <c r="B2612">
        <f t="shared" si="40"/>
        <v>264</v>
      </c>
    </row>
    <row r="2613" spans="1:2">
      <c r="A2613" t="s">
        <v>898</v>
      </c>
      <c r="B2613">
        <f t="shared" si="40"/>
        <v>1</v>
      </c>
    </row>
    <row r="2614" spans="1:2">
      <c r="A2614" t="s">
        <v>44</v>
      </c>
      <c r="B2614">
        <f t="shared" si="40"/>
        <v>124</v>
      </c>
    </row>
    <row r="2615" spans="1:2">
      <c r="A2615" t="s">
        <v>151</v>
      </c>
      <c r="B2615">
        <f t="shared" si="40"/>
        <v>97</v>
      </c>
    </row>
    <row r="2616" spans="1:2">
      <c r="A2616" t="s">
        <v>82</v>
      </c>
      <c r="B2616">
        <f t="shared" si="40"/>
        <v>317</v>
      </c>
    </row>
    <row r="2617" spans="1:2">
      <c r="A2617" t="s">
        <v>68</v>
      </c>
      <c r="B2617">
        <f t="shared" si="40"/>
        <v>474</v>
      </c>
    </row>
    <row r="2618" spans="1:2">
      <c r="A2618" t="s">
        <v>89</v>
      </c>
      <c r="B2618">
        <f t="shared" si="40"/>
        <v>316</v>
      </c>
    </row>
    <row r="2619" spans="1:2">
      <c r="A2619" t="s">
        <v>93</v>
      </c>
      <c r="B2619">
        <f t="shared" si="40"/>
        <v>79</v>
      </c>
    </row>
    <row r="2620" spans="1:2">
      <c r="A2620" t="s">
        <v>609</v>
      </c>
      <c r="B2620">
        <f t="shared" si="40"/>
        <v>45</v>
      </c>
    </row>
    <row r="2621" spans="1:2">
      <c r="A2621" t="s">
        <v>23</v>
      </c>
      <c r="B2621">
        <f t="shared" si="40"/>
        <v>165</v>
      </c>
    </row>
    <row r="2622" spans="1:2">
      <c r="A2622" t="s">
        <v>157</v>
      </c>
      <c r="B2622">
        <f t="shared" si="40"/>
        <v>123</v>
      </c>
    </row>
    <row r="2623" spans="1:2">
      <c r="A2623" t="s">
        <v>108</v>
      </c>
      <c r="B2623">
        <f t="shared" si="40"/>
        <v>44</v>
      </c>
    </row>
    <row r="2624" spans="1:2">
      <c r="A2624" t="s">
        <v>65</v>
      </c>
      <c r="B2624">
        <f t="shared" si="40"/>
        <v>36</v>
      </c>
    </row>
    <row r="2625" spans="1:2">
      <c r="A2625" t="s">
        <v>31</v>
      </c>
      <c r="B2625">
        <f t="shared" si="40"/>
        <v>20</v>
      </c>
    </row>
    <row r="2626" spans="1:2">
      <c r="A2626" t="s">
        <v>613</v>
      </c>
      <c r="B2626">
        <f t="shared" si="40"/>
        <v>13</v>
      </c>
    </row>
    <row r="2627" spans="1:2">
      <c r="A2627" t="s">
        <v>899</v>
      </c>
      <c r="B2627">
        <f t="shared" ref="B2627:B2690" si="41">COUNTIF(A:A,A2627)</f>
        <v>3</v>
      </c>
    </row>
    <row r="2628" spans="1:2">
      <c r="A2628" t="s">
        <v>102</v>
      </c>
      <c r="B2628">
        <f t="shared" si="41"/>
        <v>31</v>
      </c>
    </row>
    <row r="2629" spans="1:2">
      <c r="A2629" t="s">
        <v>549</v>
      </c>
      <c r="B2629">
        <f t="shared" si="41"/>
        <v>119</v>
      </c>
    </row>
    <row r="2630" spans="1:2">
      <c r="A2630" t="s">
        <v>68</v>
      </c>
      <c r="B2630">
        <f t="shared" si="41"/>
        <v>474</v>
      </c>
    </row>
    <row r="2631" spans="1:2">
      <c r="A2631" t="s">
        <v>290</v>
      </c>
      <c r="B2631">
        <f t="shared" si="41"/>
        <v>51</v>
      </c>
    </row>
    <row r="2632" spans="1:2">
      <c r="A2632" t="s">
        <v>793</v>
      </c>
      <c r="B2632">
        <f t="shared" si="41"/>
        <v>5</v>
      </c>
    </row>
    <row r="2633" spans="1:2">
      <c r="A2633" t="s">
        <v>318</v>
      </c>
      <c r="B2633">
        <f t="shared" si="41"/>
        <v>70</v>
      </c>
    </row>
    <row r="2634" spans="1:2">
      <c r="A2634" t="s">
        <v>802</v>
      </c>
      <c r="B2634">
        <f t="shared" si="41"/>
        <v>16</v>
      </c>
    </row>
    <row r="2635" spans="1:2">
      <c r="A2635" t="s">
        <v>146</v>
      </c>
      <c r="B2635">
        <f t="shared" si="41"/>
        <v>25</v>
      </c>
    </row>
    <row r="2636" spans="1:2">
      <c r="A2636" t="s">
        <v>66</v>
      </c>
      <c r="B2636">
        <f t="shared" si="41"/>
        <v>189</v>
      </c>
    </row>
    <row r="2637" spans="1:2">
      <c r="A2637" t="s">
        <v>253</v>
      </c>
      <c r="B2637">
        <f t="shared" si="41"/>
        <v>62</v>
      </c>
    </row>
    <row r="2638" spans="1:2">
      <c r="A2638" t="s">
        <v>68</v>
      </c>
      <c r="B2638">
        <f t="shared" si="41"/>
        <v>474</v>
      </c>
    </row>
    <row r="2639" spans="1:2">
      <c r="A2639" t="s">
        <v>530</v>
      </c>
      <c r="B2639">
        <f t="shared" si="41"/>
        <v>30</v>
      </c>
    </row>
    <row r="2640" spans="1:2">
      <c r="A2640" t="s">
        <v>45</v>
      </c>
      <c r="B2640">
        <f t="shared" si="41"/>
        <v>97</v>
      </c>
    </row>
    <row r="2641" spans="1:2">
      <c r="A2641" t="s">
        <v>594</v>
      </c>
      <c r="B2641">
        <f t="shared" si="41"/>
        <v>48</v>
      </c>
    </row>
    <row r="2642" spans="1:2">
      <c r="A2642" t="s">
        <v>900</v>
      </c>
      <c r="B2642">
        <f t="shared" si="41"/>
        <v>1</v>
      </c>
    </row>
    <row r="2643" spans="1:2">
      <c r="A2643" t="s">
        <v>720</v>
      </c>
      <c r="B2643">
        <f t="shared" si="41"/>
        <v>35</v>
      </c>
    </row>
    <row r="2644" spans="1:2">
      <c r="A2644" t="s">
        <v>439</v>
      </c>
      <c r="B2644">
        <f t="shared" si="41"/>
        <v>6</v>
      </c>
    </row>
    <row r="2645" spans="1:2">
      <c r="A2645" t="s">
        <v>582</v>
      </c>
      <c r="B2645">
        <f t="shared" si="41"/>
        <v>15</v>
      </c>
    </row>
    <row r="2646" spans="1:2">
      <c r="A2646" t="s">
        <v>108</v>
      </c>
      <c r="B2646">
        <f t="shared" si="41"/>
        <v>44</v>
      </c>
    </row>
    <row r="2647" spans="1:2">
      <c r="A2647" t="s">
        <v>82</v>
      </c>
      <c r="B2647">
        <f t="shared" si="41"/>
        <v>317</v>
      </c>
    </row>
    <row r="2648" spans="1:2">
      <c r="A2648" t="s">
        <v>157</v>
      </c>
      <c r="B2648">
        <f t="shared" si="41"/>
        <v>123</v>
      </c>
    </row>
    <row r="2649" spans="1:2">
      <c r="A2649" t="s">
        <v>66</v>
      </c>
      <c r="B2649">
        <f t="shared" si="41"/>
        <v>189</v>
      </c>
    </row>
    <row r="2650" spans="1:2">
      <c r="A2650" t="s">
        <v>170</v>
      </c>
      <c r="B2650">
        <f t="shared" si="41"/>
        <v>31</v>
      </c>
    </row>
    <row r="2651" spans="1:2">
      <c r="A2651" t="s">
        <v>65</v>
      </c>
      <c r="B2651">
        <f t="shared" si="41"/>
        <v>36</v>
      </c>
    </row>
    <row r="2652" spans="1:2">
      <c r="A2652" t="s">
        <v>57</v>
      </c>
      <c r="B2652">
        <f t="shared" si="41"/>
        <v>8</v>
      </c>
    </row>
    <row r="2653" spans="1:2">
      <c r="A2653" t="s">
        <v>253</v>
      </c>
      <c r="B2653">
        <f t="shared" si="41"/>
        <v>62</v>
      </c>
    </row>
    <row r="2654" spans="1:2">
      <c r="A2654" t="s">
        <v>901</v>
      </c>
      <c r="B2654">
        <f t="shared" si="41"/>
        <v>1</v>
      </c>
    </row>
    <row r="2655" spans="1:2">
      <c r="A2655" t="s">
        <v>60</v>
      </c>
      <c r="B2655">
        <f t="shared" si="41"/>
        <v>228</v>
      </c>
    </row>
    <row r="2656" spans="1:2">
      <c r="A2656" t="s">
        <v>844</v>
      </c>
      <c r="B2656">
        <f t="shared" si="41"/>
        <v>19</v>
      </c>
    </row>
    <row r="2657" spans="1:2">
      <c r="A2657" t="s">
        <v>871</v>
      </c>
      <c r="B2657">
        <f t="shared" si="41"/>
        <v>26</v>
      </c>
    </row>
    <row r="2658" spans="1:2">
      <c r="A2658" t="s">
        <v>630</v>
      </c>
      <c r="B2658">
        <f t="shared" si="41"/>
        <v>4</v>
      </c>
    </row>
    <row r="2659" spans="1:2">
      <c r="A2659" t="s">
        <v>23</v>
      </c>
      <c r="B2659">
        <f t="shared" si="41"/>
        <v>165</v>
      </c>
    </row>
    <row r="2660" spans="1:2">
      <c r="A2660" t="s">
        <v>89</v>
      </c>
      <c r="B2660">
        <f t="shared" si="41"/>
        <v>316</v>
      </c>
    </row>
    <row r="2661" spans="1:2">
      <c r="A2661" t="s">
        <v>145</v>
      </c>
      <c r="B2661">
        <f t="shared" si="41"/>
        <v>11</v>
      </c>
    </row>
    <row r="2662" spans="1:2">
      <c r="A2662" t="s">
        <v>140</v>
      </c>
      <c r="B2662">
        <f t="shared" si="41"/>
        <v>236</v>
      </c>
    </row>
    <row r="2663" spans="1:2">
      <c r="A2663" t="s">
        <v>295</v>
      </c>
      <c r="B2663">
        <f t="shared" si="41"/>
        <v>6</v>
      </c>
    </row>
    <row r="2664" spans="1:2">
      <c r="A2664" t="s">
        <v>120</v>
      </c>
      <c r="B2664">
        <f t="shared" si="41"/>
        <v>163</v>
      </c>
    </row>
    <row r="2665" spans="1:2">
      <c r="A2665" t="s">
        <v>609</v>
      </c>
      <c r="B2665">
        <f t="shared" si="41"/>
        <v>45</v>
      </c>
    </row>
    <row r="2666" spans="1:2">
      <c r="A2666" t="s">
        <v>125</v>
      </c>
      <c r="B2666">
        <f t="shared" si="41"/>
        <v>78</v>
      </c>
    </row>
    <row r="2667" spans="1:2">
      <c r="A2667" t="s">
        <v>154</v>
      </c>
      <c r="B2667">
        <f t="shared" si="41"/>
        <v>47</v>
      </c>
    </row>
    <row r="2668" spans="1:2">
      <c r="A2668" t="s">
        <v>140</v>
      </c>
      <c r="B2668">
        <f t="shared" si="41"/>
        <v>236</v>
      </c>
    </row>
    <row r="2669" spans="1:2">
      <c r="A2669" t="s">
        <v>66</v>
      </c>
      <c r="B2669">
        <f t="shared" si="41"/>
        <v>189</v>
      </c>
    </row>
    <row r="2670" spans="1:2">
      <c r="A2670" t="s">
        <v>157</v>
      </c>
      <c r="B2670">
        <f t="shared" si="41"/>
        <v>123</v>
      </c>
    </row>
    <row r="2671" spans="1:2">
      <c r="A2671" t="s">
        <v>328</v>
      </c>
      <c r="B2671">
        <f t="shared" si="41"/>
        <v>97</v>
      </c>
    </row>
    <row r="2672" spans="1:2">
      <c r="A2672" t="s">
        <v>90</v>
      </c>
      <c r="B2672">
        <f t="shared" si="41"/>
        <v>95</v>
      </c>
    </row>
    <row r="2673" spans="1:2">
      <c r="A2673" t="s">
        <v>853</v>
      </c>
      <c r="B2673">
        <f t="shared" si="41"/>
        <v>12</v>
      </c>
    </row>
    <row r="2674" spans="1:2">
      <c r="A2674" t="s">
        <v>577</v>
      </c>
      <c r="B2674">
        <f t="shared" si="41"/>
        <v>25</v>
      </c>
    </row>
    <row r="2675" spans="1:2">
      <c r="A2675" t="s">
        <v>93</v>
      </c>
      <c r="B2675">
        <f t="shared" si="41"/>
        <v>79</v>
      </c>
    </row>
    <row r="2676" spans="1:2">
      <c r="A2676" t="s">
        <v>87</v>
      </c>
      <c r="B2676">
        <f t="shared" si="41"/>
        <v>206</v>
      </c>
    </row>
    <row r="2677" spans="1:2">
      <c r="A2677" t="s">
        <v>902</v>
      </c>
      <c r="B2677">
        <f t="shared" si="41"/>
        <v>1</v>
      </c>
    </row>
    <row r="2678" spans="1:2">
      <c r="A2678" t="s">
        <v>607</v>
      </c>
      <c r="B2678">
        <f t="shared" si="41"/>
        <v>28</v>
      </c>
    </row>
    <row r="2679" spans="1:2">
      <c r="A2679" t="s">
        <v>903</v>
      </c>
      <c r="B2679">
        <f t="shared" si="41"/>
        <v>1</v>
      </c>
    </row>
    <row r="2680" spans="1:2">
      <c r="A2680" t="s">
        <v>136</v>
      </c>
      <c r="B2680">
        <f t="shared" si="41"/>
        <v>117</v>
      </c>
    </row>
    <row r="2681" spans="1:2">
      <c r="A2681" t="s">
        <v>904</v>
      </c>
      <c r="B2681">
        <f t="shared" si="41"/>
        <v>16</v>
      </c>
    </row>
    <row r="2682" spans="1:2">
      <c r="A2682" t="s">
        <v>34</v>
      </c>
      <c r="B2682">
        <f t="shared" si="41"/>
        <v>43</v>
      </c>
    </row>
    <row r="2683" spans="1:2">
      <c r="A2683" t="s">
        <v>40</v>
      </c>
      <c r="B2683">
        <f t="shared" si="41"/>
        <v>285</v>
      </c>
    </row>
    <row r="2684" spans="1:2">
      <c r="A2684" t="s">
        <v>534</v>
      </c>
      <c r="B2684">
        <f t="shared" si="41"/>
        <v>30</v>
      </c>
    </row>
    <row r="2685" spans="1:2">
      <c r="A2685" t="s">
        <v>19</v>
      </c>
      <c r="B2685">
        <f t="shared" si="41"/>
        <v>53</v>
      </c>
    </row>
    <row r="2686" spans="1:2">
      <c r="A2686" t="s">
        <v>206</v>
      </c>
      <c r="B2686">
        <f t="shared" si="41"/>
        <v>41</v>
      </c>
    </row>
    <row r="2687" spans="1:2">
      <c r="A2687" t="s">
        <v>905</v>
      </c>
      <c r="B2687">
        <f t="shared" si="41"/>
        <v>2</v>
      </c>
    </row>
    <row r="2688" spans="1:2">
      <c r="A2688" t="s">
        <v>136</v>
      </c>
      <c r="B2688">
        <f t="shared" si="41"/>
        <v>117</v>
      </c>
    </row>
    <row r="2689" spans="1:2">
      <c r="A2689" t="s">
        <v>21</v>
      </c>
      <c r="B2689">
        <f t="shared" si="41"/>
        <v>454</v>
      </c>
    </row>
    <row r="2690" spans="1:2">
      <c r="A2690" t="s">
        <v>43</v>
      </c>
      <c r="B2690">
        <f t="shared" si="41"/>
        <v>77</v>
      </c>
    </row>
    <row r="2691" spans="1:2">
      <c r="A2691" t="s">
        <v>160</v>
      </c>
      <c r="B2691">
        <f t="shared" ref="B2691:B2754" si="42">COUNTIF(A:A,A2691)</f>
        <v>84</v>
      </c>
    </row>
    <row r="2692" spans="1:2">
      <c r="A2692" t="s">
        <v>865</v>
      </c>
      <c r="B2692">
        <f t="shared" si="42"/>
        <v>17</v>
      </c>
    </row>
    <row r="2693" spans="1:2">
      <c r="A2693" t="s">
        <v>906</v>
      </c>
      <c r="B2693">
        <f t="shared" si="42"/>
        <v>4</v>
      </c>
    </row>
    <row r="2694" spans="1:2">
      <c r="A2694" t="s">
        <v>68</v>
      </c>
      <c r="B2694">
        <f t="shared" si="42"/>
        <v>474</v>
      </c>
    </row>
    <row r="2695" spans="1:2">
      <c r="A2695" t="s">
        <v>206</v>
      </c>
      <c r="B2695">
        <f t="shared" si="42"/>
        <v>41</v>
      </c>
    </row>
    <row r="2696" spans="1:2">
      <c r="A2696" t="s">
        <v>68</v>
      </c>
      <c r="B2696">
        <f t="shared" si="42"/>
        <v>474</v>
      </c>
    </row>
    <row r="2697" spans="1:2">
      <c r="A2697" t="s">
        <v>218</v>
      </c>
      <c r="B2697">
        <f t="shared" si="42"/>
        <v>100</v>
      </c>
    </row>
    <row r="2698" spans="1:2">
      <c r="A2698" t="s">
        <v>871</v>
      </c>
      <c r="B2698">
        <f t="shared" si="42"/>
        <v>26</v>
      </c>
    </row>
    <row r="2699" spans="1:2">
      <c r="A2699" t="s">
        <v>314</v>
      </c>
      <c r="B2699">
        <f t="shared" si="42"/>
        <v>31</v>
      </c>
    </row>
    <row r="2700" spans="1:2">
      <c r="A2700" t="s">
        <v>907</v>
      </c>
      <c r="B2700">
        <f t="shared" si="42"/>
        <v>2</v>
      </c>
    </row>
    <row r="2701" spans="1:2">
      <c r="A2701" t="s">
        <v>44</v>
      </c>
      <c r="B2701">
        <f t="shared" si="42"/>
        <v>124</v>
      </c>
    </row>
    <row r="2702" spans="1:2">
      <c r="A2702" t="s">
        <v>211</v>
      </c>
      <c r="B2702">
        <f t="shared" si="42"/>
        <v>63</v>
      </c>
    </row>
    <row r="2703" spans="1:2">
      <c r="A2703" t="s">
        <v>489</v>
      </c>
      <c r="B2703">
        <f t="shared" si="42"/>
        <v>53</v>
      </c>
    </row>
    <row r="2704" spans="1:2">
      <c r="A2704" t="s">
        <v>43</v>
      </c>
      <c r="B2704">
        <f t="shared" si="42"/>
        <v>77</v>
      </c>
    </row>
    <row r="2705" spans="1:2">
      <c r="A2705" t="s">
        <v>693</v>
      </c>
      <c r="B2705">
        <f t="shared" si="42"/>
        <v>30</v>
      </c>
    </row>
    <row r="2706" spans="1:2">
      <c r="A2706" t="s">
        <v>186</v>
      </c>
      <c r="B2706">
        <f t="shared" si="42"/>
        <v>74</v>
      </c>
    </row>
    <row r="2707" spans="1:2">
      <c r="A2707" t="s">
        <v>156</v>
      </c>
      <c r="B2707">
        <f t="shared" si="42"/>
        <v>152</v>
      </c>
    </row>
    <row r="2708" spans="1:2">
      <c r="A2708" t="s">
        <v>206</v>
      </c>
      <c r="B2708">
        <f t="shared" si="42"/>
        <v>41</v>
      </c>
    </row>
    <row r="2709" spans="1:2">
      <c r="A2709" t="s">
        <v>908</v>
      </c>
      <c r="B2709">
        <f t="shared" si="42"/>
        <v>3</v>
      </c>
    </row>
    <row r="2710" spans="1:2">
      <c r="A2710" t="s">
        <v>40</v>
      </c>
      <c r="B2710">
        <f t="shared" si="42"/>
        <v>285</v>
      </c>
    </row>
    <row r="2711" spans="1:2">
      <c r="A2711" t="s">
        <v>89</v>
      </c>
      <c r="B2711">
        <f t="shared" si="42"/>
        <v>316</v>
      </c>
    </row>
    <row r="2712" spans="1:2">
      <c r="A2712" t="s">
        <v>146</v>
      </c>
      <c r="B2712">
        <f t="shared" si="42"/>
        <v>25</v>
      </c>
    </row>
    <row r="2713" spans="1:2">
      <c r="A2713" t="s">
        <v>909</v>
      </c>
      <c r="B2713">
        <f t="shared" si="42"/>
        <v>4</v>
      </c>
    </row>
    <row r="2714" spans="1:2">
      <c r="A2714" t="s">
        <v>130</v>
      </c>
      <c r="B2714">
        <f t="shared" si="42"/>
        <v>264</v>
      </c>
    </row>
    <row r="2715" spans="1:2">
      <c r="A2715" t="s">
        <v>186</v>
      </c>
      <c r="B2715">
        <f t="shared" si="42"/>
        <v>74</v>
      </c>
    </row>
    <row r="2716" spans="1:2">
      <c r="A2716" t="s">
        <v>89</v>
      </c>
      <c r="B2716">
        <f t="shared" si="42"/>
        <v>316</v>
      </c>
    </row>
    <row r="2717" spans="1:2">
      <c r="A2717" t="s">
        <v>157</v>
      </c>
      <c r="B2717">
        <f t="shared" si="42"/>
        <v>123</v>
      </c>
    </row>
    <row r="2718" spans="1:2">
      <c r="A2718" t="s">
        <v>910</v>
      </c>
      <c r="B2718">
        <f t="shared" si="42"/>
        <v>5</v>
      </c>
    </row>
    <row r="2719" spans="1:2">
      <c r="A2719" t="s">
        <v>120</v>
      </c>
      <c r="B2719">
        <f t="shared" si="42"/>
        <v>163</v>
      </c>
    </row>
    <row r="2720" spans="1:2">
      <c r="A2720" t="s">
        <v>44</v>
      </c>
      <c r="B2720">
        <f t="shared" si="42"/>
        <v>124</v>
      </c>
    </row>
    <row r="2721" spans="1:2">
      <c r="A2721" t="s">
        <v>68</v>
      </c>
      <c r="B2721">
        <f t="shared" si="42"/>
        <v>474</v>
      </c>
    </row>
    <row r="2722" spans="1:2">
      <c r="A2722" t="s">
        <v>911</v>
      </c>
      <c r="B2722">
        <f t="shared" si="42"/>
        <v>5</v>
      </c>
    </row>
    <row r="2723" spans="1:2">
      <c r="A2723" t="s">
        <v>912</v>
      </c>
      <c r="B2723">
        <f t="shared" si="42"/>
        <v>1</v>
      </c>
    </row>
    <row r="2724" spans="1:2">
      <c r="A2724" t="s">
        <v>213</v>
      </c>
      <c r="B2724">
        <f t="shared" si="42"/>
        <v>226</v>
      </c>
    </row>
    <row r="2725" spans="1:2">
      <c r="A2725" t="s">
        <v>65</v>
      </c>
      <c r="B2725">
        <f t="shared" si="42"/>
        <v>36</v>
      </c>
    </row>
    <row r="2726" spans="1:2">
      <c r="A2726" t="s">
        <v>265</v>
      </c>
      <c r="B2726">
        <f t="shared" si="42"/>
        <v>11</v>
      </c>
    </row>
    <row r="2727" spans="1:2">
      <c r="A2727" t="s">
        <v>5</v>
      </c>
      <c r="B2727">
        <f t="shared" si="42"/>
        <v>21</v>
      </c>
    </row>
    <row r="2728" spans="1:2">
      <c r="A2728" t="s">
        <v>130</v>
      </c>
      <c r="B2728">
        <f t="shared" si="42"/>
        <v>264</v>
      </c>
    </row>
    <row r="2729" spans="1:2">
      <c r="A2729" t="s">
        <v>140</v>
      </c>
      <c r="B2729">
        <f t="shared" si="42"/>
        <v>236</v>
      </c>
    </row>
    <row r="2730" spans="1:2">
      <c r="A2730" t="s">
        <v>66</v>
      </c>
      <c r="B2730">
        <f t="shared" si="42"/>
        <v>189</v>
      </c>
    </row>
    <row r="2731" spans="1:2">
      <c r="A2731" t="s">
        <v>913</v>
      </c>
      <c r="B2731">
        <f t="shared" si="42"/>
        <v>1</v>
      </c>
    </row>
    <row r="2732" spans="1:2">
      <c r="A2732" t="s">
        <v>82</v>
      </c>
      <c r="B2732">
        <f t="shared" si="42"/>
        <v>317</v>
      </c>
    </row>
    <row r="2733" spans="1:2">
      <c r="A2733" t="s">
        <v>140</v>
      </c>
      <c r="B2733">
        <f t="shared" si="42"/>
        <v>236</v>
      </c>
    </row>
    <row r="2734" spans="1:2">
      <c r="A2734" t="s">
        <v>328</v>
      </c>
      <c r="B2734">
        <f t="shared" si="42"/>
        <v>97</v>
      </c>
    </row>
    <row r="2735" spans="1:2">
      <c r="A2735" t="s">
        <v>312</v>
      </c>
      <c r="B2735">
        <f t="shared" si="42"/>
        <v>30</v>
      </c>
    </row>
    <row r="2736" spans="1:2">
      <c r="A2736" t="s">
        <v>21</v>
      </c>
      <c r="B2736">
        <f t="shared" si="42"/>
        <v>454</v>
      </c>
    </row>
    <row r="2737" spans="1:2">
      <c r="A2737" t="s">
        <v>168</v>
      </c>
      <c r="B2737">
        <f t="shared" si="42"/>
        <v>56</v>
      </c>
    </row>
    <row r="2738" spans="1:2">
      <c r="A2738" t="s">
        <v>53</v>
      </c>
      <c r="B2738">
        <f t="shared" si="42"/>
        <v>76</v>
      </c>
    </row>
    <row r="2739" spans="1:2">
      <c r="A2739" t="s">
        <v>422</v>
      </c>
      <c r="B2739">
        <f t="shared" si="42"/>
        <v>63</v>
      </c>
    </row>
    <row r="2740" spans="1:2">
      <c r="A2740" t="s">
        <v>75</v>
      </c>
      <c r="B2740">
        <f t="shared" si="42"/>
        <v>110</v>
      </c>
    </row>
    <row r="2741" spans="1:2">
      <c r="A2741" t="s">
        <v>23</v>
      </c>
      <c r="B2741">
        <f t="shared" si="42"/>
        <v>165</v>
      </c>
    </row>
    <row r="2742" spans="1:2">
      <c r="A2742" t="s">
        <v>106</v>
      </c>
      <c r="B2742">
        <f t="shared" si="42"/>
        <v>106</v>
      </c>
    </row>
    <row r="2743" spans="1:2">
      <c r="A2743" t="s">
        <v>19</v>
      </c>
      <c r="B2743">
        <f t="shared" si="42"/>
        <v>53</v>
      </c>
    </row>
    <row r="2744" spans="1:2">
      <c r="A2744" t="s">
        <v>74</v>
      </c>
      <c r="B2744">
        <f t="shared" si="42"/>
        <v>42</v>
      </c>
    </row>
    <row r="2745" spans="1:2">
      <c r="A2745" t="s">
        <v>406</v>
      </c>
      <c r="B2745">
        <f t="shared" si="42"/>
        <v>33</v>
      </c>
    </row>
    <row r="2746" spans="1:2">
      <c r="A2746" t="s">
        <v>914</v>
      </c>
      <c r="B2746">
        <f t="shared" si="42"/>
        <v>3</v>
      </c>
    </row>
    <row r="2747" spans="1:2">
      <c r="A2747" t="s">
        <v>130</v>
      </c>
      <c r="B2747">
        <f t="shared" si="42"/>
        <v>264</v>
      </c>
    </row>
    <row r="2748" spans="1:2">
      <c r="A2748" t="s">
        <v>124</v>
      </c>
      <c r="B2748">
        <f t="shared" si="42"/>
        <v>41</v>
      </c>
    </row>
    <row r="2749" spans="1:2">
      <c r="A2749" t="s">
        <v>66</v>
      </c>
      <c r="B2749">
        <f t="shared" si="42"/>
        <v>189</v>
      </c>
    </row>
    <row r="2750" spans="1:2">
      <c r="A2750" t="s">
        <v>130</v>
      </c>
      <c r="B2750">
        <f t="shared" si="42"/>
        <v>264</v>
      </c>
    </row>
    <row r="2751" spans="1:2">
      <c r="A2751" t="s">
        <v>103</v>
      </c>
      <c r="B2751">
        <f t="shared" si="42"/>
        <v>53</v>
      </c>
    </row>
    <row r="2752" spans="1:2">
      <c r="A2752" t="s">
        <v>66</v>
      </c>
      <c r="B2752">
        <f t="shared" si="42"/>
        <v>189</v>
      </c>
    </row>
    <row r="2753" spans="1:2">
      <c r="A2753" t="s">
        <v>489</v>
      </c>
      <c r="B2753">
        <f t="shared" si="42"/>
        <v>53</v>
      </c>
    </row>
    <row r="2754" spans="1:2">
      <c r="A2754" t="s">
        <v>186</v>
      </c>
      <c r="B2754">
        <f t="shared" si="42"/>
        <v>74</v>
      </c>
    </row>
    <row r="2755" spans="1:2">
      <c r="A2755" t="s">
        <v>130</v>
      </c>
      <c r="B2755">
        <f t="shared" ref="B2755:B2818" si="43">COUNTIF(A:A,A2755)</f>
        <v>264</v>
      </c>
    </row>
    <row r="2756" spans="1:2">
      <c r="A2756" t="s">
        <v>68</v>
      </c>
      <c r="B2756">
        <f t="shared" si="43"/>
        <v>474</v>
      </c>
    </row>
    <row r="2757" spans="1:2">
      <c r="A2757" t="s">
        <v>83</v>
      </c>
      <c r="B2757">
        <f t="shared" si="43"/>
        <v>61</v>
      </c>
    </row>
    <row r="2758" spans="1:2">
      <c r="A2758" t="s">
        <v>915</v>
      </c>
      <c r="B2758">
        <f t="shared" si="43"/>
        <v>1</v>
      </c>
    </row>
    <row r="2759" spans="1:2">
      <c r="A2759" t="s">
        <v>213</v>
      </c>
      <c r="B2759">
        <f t="shared" si="43"/>
        <v>226</v>
      </c>
    </row>
    <row r="2760" spans="1:2">
      <c r="A2760" t="s">
        <v>201</v>
      </c>
      <c r="B2760">
        <f t="shared" si="43"/>
        <v>118</v>
      </c>
    </row>
    <row r="2761" spans="1:2">
      <c r="A2761" t="s">
        <v>82</v>
      </c>
      <c r="B2761">
        <f t="shared" si="43"/>
        <v>317</v>
      </c>
    </row>
    <row r="2762" spans="1:2">
      <c r="A2762" t="s">
        <v>916</v>
      </c>
      <c r="B2762">
        <f t="shared" si="43"/>
        <v>3</v>
      </c>
    </row>
    <row r="2763" spans="1:2">
      <c r="A2763" t="s">
        <v>213</v>
      </c>
      <c r="B2763">
        <f t="shared" si="43"/>
        <v>226</v>
      </c>
    </row>
    <row r="2764" spans="1:2">
      <c r="A2764" t="s">
        <v>917</v>
      </c>
      <c r="B2764">
        <f t="shared" si="43"/>
        <v>1</v>
      </c>
    </row>
    <row r="2765" spans="1:2">
      <c r="A2765" t="s">
        <v>40</v>
      </c>
      <c r="B2765">
        <f t="shared" si="43"/>
        <v>285</v>
      </c>
    </row>
    <row r="2766" spans="1:2">
      <c r="A2766" t="s">
        <v>35</v>
      </c>
      <c r="B2766">
        <f t="shared" si="43"/>
        <v>75</v>
      </c>
    </row>
    <row r="2767" spans="1:2">
      <c r="A2767" t="s">
        <v>87</v>
      </c>
      <c r="B2767">
        <f t="shared" si="43"/>
        <v>206</v>
      </c>
    </row>
    <row r="2768" spans="1:2">
      <c r="A2768" t="s">
        <v>871</v>
      </c>
      <c r="B2768">
        <f t="shared" si="43"/>
        <v>26</v>
      </c>
    </row>
    <row r="2769" spans="1:2">
      <c r="A2769" t="s">
        <v>918</v>
      </c>
      <c r="B2769">
        <f t="shared" si="43"/>
        <v>3</v>
      </c>
    </row>
    <row r="2770" spans="1:2">
      <c r="A2770" t="s">
        <v>47</v>
      </c>
      <c r="B2770">
        <f t="shared" si="43"/>
        <v>35</v>
      </c>
    </row>
    <row r="2771" spans="1:2">
      <c r="A2771" t="s">
        <v>47</v>
      </c>
      <c r="B2771">
        <f t="shared" si="43"/>
        <v>35</v>
      </c>
    </row>
    <row r="2772" spans="1:2">
      <c r="A2772" t="s">
        <v>807</v>
      </c>
      <c r="B2772">
        <f t="shared" si="43"/>
        <v>10</v>
      </c>
    </row>
    <row r="2773" spans="1:2">
      <c r="A2773" t="s">
        <v>144</v>
      </c>
      <c r="B2773">
        <f t="shared" si="43"/>
        <v>309</v>
      </c>
    </row>
    <row r="2774" spans="1:2">
      <c r="A2774" t="s">
        <v>21</v>
      </c>
      <c r="B2774">
        <f t="shared" si="43"/>
        <v>454</v>
      </c>
    </row>
    <row r="2775" spans="1:2">
      <c r="A2775" t="s">
        <v>919</v>
      </c>
      <c r="B2775">
        <f t="shared" si="43"/>
        <v>2</v>
      </c>
    </row>
    <row r="2776" spans="1:2">
      <c r="A2776" t="s">
        <v>920</v>
      </c>
      <c r="B2776">
        <f t="shared" si="43"/>
        <v>28</v>
      </c>
    </row>
    <row r="2777" spans="1:2">
      <c r="A2777" t="s">
        <v>130</v>
      </c>
      <c r="B2777">
        <f t="shared" si="43"/>
        <v>264</v>
      </c>
    </row>
    <row r="2778" spans="1:2">
      <c r="A2778" t="s">
        <v>68</v>
      </c>
      <c r="B2778">
        <f t="shared" si="43"/>
        <v>474</v>
      </c>
    </row>
    <row r="2779" spans="1:2">
      <c r="A2779" t="s">
        <v>492</v>
      </c>
      <c r="B2779">
        <f t="shared" si="43"/>
        <v>20</v>
      </c>
    </row>
    <row r="2780" spans="1:2">
      <c r="A2780" t="s">
        <v>420</v>
      </c>
      <c r="B2780">
        <f t="shared" si="43"/>
        <v>63</v>
      </c>
    </row>
    <row r="2781" spans="1:2">
      <c r="A2781" t="s">
        <v>389</v>
      </c>
      <c r="B2781">
        <f t="shared" si="43"/>
        <v>23</v>
      </c>
    </row>
    <row r="2782" spans="1:2">
      <c r="A2782" t="s">
        <v>156</v>
      </c>
      <c r="B2782">
        <f t="shared" si="43"/>
        <v>152</v>
      </c>
    </row>
    <row r="2783" spans="1:2">
      <c r="A2783" t="s">
        <v>10</v>
      </c>
      <c r="B2783">
        <f t="shared" si="43"/>
        <v>179</v>
      </c>
    </row>
    <row r="2784" spans="1:2">
      <c r="A2784" t="s">
        <v>290</v>
      </c>
      <c r="B2784">
        <f t="shared" si="43"/>
        <v>51</v>
      </c>
    </row>
    <row r="2785" spans="1:2">
      <c r="A2785" t="s">
        <v>211</v>
      </c>
      <c r="B2785">
        <f t="shared" si="43"/>
        <v>63</v>
      </c>
    </row>
    <row r="2786" spans="1:2">
      <c r="A2786" t="s">
        <v>67</v>
      </c>
      <c r="B2786">
        <f t="shared" si="43"/>
        <v>137</v>
      </c>
    </row>
    <row r="2787" spans="1:2">
      <c r="A2787" t="s">
        <v>689</v>
      </c>
      <c r="B2787">
        <f t="shared" si="43"/>
        <v>12</v>
      </c>
    </row>
    <row r="2788" spans="1:2">
      <c r="A2788" t="s">
        <v>201</v>
      </c>
      <c r="B2788">
        <f t="shared" si="43"/>
        <v>118</v>
      </c>
    </row>
    <row r="2789" spans="1:2">
      <c r="A2789" t="s">
        <v>921</v>
      </c>
      <c r="B2789">
        <f t="shared" si="43"/>
        <v>1</v>
      </c>
    </row>
    <row r="2790" spans="1:2">
      <c r="A2790" t="s">
        <v>806</v>
      </c>
      <c r="B2790">
        <f t="shared" si="43"/>
        <v>5</v>
      </c>
    </row>
    <row r="2791" spans="1:2">
      <c r="A2791" t="s">
        <v>98</v>
      </c>
      <c r="B2791">
        <f t="shared" si="43"/>
        <v>15</v>
      </c>
    </row>
    <row r="2792" spans="1:2">
      <c r="A2792" t="s">
        <v>125</v>
      </c>
      <c r="B2792">
        <f t="shared" si="43"/>
        <v>78</v>
      </c>
    </row>
    <row r="2793" spans="1:2">
      <c r="A2793" t="s">
        <v>10</v>
      </c>
      <c r="B2793">
        <f t="shared" si="43"/>
        <v>179</v>
      </c>
    </row>
    <row r="2794" spans="1:2">
      <c r="A2794" t="s">
        <v>23</v>
      </c>
      <c r="B2794">
        <f t="shared" si="43"/>
        <v>165</v>
      </c>
    </row>
    <row r="2795" spans="1:2">
      <c r="A2795" t="s">
        <v>922</v>
      </c>
      <c r="B2795">
        <f t="shared" si="43"/>
        <v>6</v>
      </c>
    </row>
    <row r="2796" spans="1:2">
      <c r="A2796" t="s">
        <v>277</v>
      </c>
      <c r="B2796">
        <f t="shared" si="43"/>
        <v>25</v>
      </c>
    </row>
    <row r="2797" spans="1:2">
      <c r="A2797" t="s">
        <v>21</v>
      </c>
      <c r="B2797">
        <f t="shared" si="43"/>
        <v>454</v>
      </c>
    </row>
    <row r="2798" spans="1:2">
      <c r="A2798" t="s">
        <v>607</v>
      </c>
      <c r="B2798">
        <f t="shared" si="43"/>
        <v>28</v>
      </c>
    </row>
    <row r="2799" spans="1:2">
      <c r="A2799" t="s">
        <v>69</v>
      </c>
      <c r="B2799">
        <f t="shared" si="43"/>
        <v>77</v>
      </c>
    </row>
    <row r="2800" spans="1:2">
      <c r="A2800" t="s">
        <v>172</v>
      </c>
      <c r="B2800">
        <f t="shared" si="43"/>
        <v>38</v>
      </c>
    </row>
    <row r="2801" spans="1:2">
      <c r="A2801" t="s">
        <v>40</v>
      </c>
      <c r="B2801">
        <f t="shared" si="43"/>
        <v>285</v>
      </c>
    </row>
    <row r="2802" spans="1:2">
      <c r="A2802" t="s">
        <v>21</v>
      </c>
      <c r="B2802">
        <f t="shared" si="43"/>
        <v>454</v>
      </c>
    </row>
    <row r="2803" spans="1:2">
      <c r="A2803" t="s">
        <v>213</v>
      </c>
      <c r="B2803">
        <f t="shared" si="43"/>
        <v>226</v>
      </c>
    </row>
    <row r="2804" spans="1:2">
      <c r="A2804" t="s">
        <v>317</v>
      </c>
      <c r="B2804">
        <f t="shared" si="43"/>
        <v>6</v>
      </c>
    </row>
    <row r="2805" spans="1:2">
      <c r="A2805" t="s">
        <v>923</v>
      </c>
      <c r="B2805">
        <f t="shared" si="43"/>
        <v>1</v>
      </c>
    </row>
    <row r="2806" spans="1:2">
      <c r="A2806" t="s">
        <v>69</v>
      </c>
      <c r="B2806">
        <f t="shared" si="43"/>
        <v>77</v>
      </c>
    </row>
    <row r="2807" spans="1:2">
      <c r="A2807" t="s">
        <v>106</v>
      </c>
      <c r="B2807">
        <f t="shared" si="43"/>
        <v>106</v>
      </c>
    </row>
    <row r="2808" spans="1:2">
      <c r="A2808" t="s">
        <v>880</v>
      </c>
      <c r="B2808">
        <f t="shared" si="43"/>
        <v>6</v>
      </c>
    </row>
    <row r="2809" spans="1:2">
      <c r="A2809" t="s">
        <v>21</v>
      </c>
      <c r="B2809">
        <f t="shared" si="43"/>
        <v>454</v>
      </c>
    </row>
    <row r="2810" spans="1:2">
      <c r="A2810" t="s">
        <v>172</v>
      </c>
      <c r="B2810">
        <f t="shared" si="43"/>
        <v>38</v>
      </c>
    </row>
    <row r="2811" spans="1:2">
      <c r="A2811" t="s">
        <v>68</v>
      </c>
      <c r="B2811">
        <f t="shared" si="43"/>
        <v>474</v>
      </c>
    </row>
    <row r="2812" spans="1:2">
      <c r="A2812" t="s">
        <v>924</v>
      </c>
      <c r="B2812">
        <f t="shared" si="43"/>
        <v>1</v>
      </c>
    </row>
    <row r="2813" spans="1:2">
      <c r="A2813" t="s">
        <v>594</v>
      </c>
      <c r="B2813">
        <f t="shared" si="43"/>
        <v>48</v>
      </c>
    </row>
    <row r="2814" spans="1:2">
      <c r="A2814" t="s">
        <v>306</v>
      </c>
      <c r="B2814">
        <f t="shared" si="43"/>
        <v>38</v>
      </c>
    </row>
    <row r="2815" spans="1:2">
      <c r="A2815" t="s">
        <v>853</v>
      </c>
      <c r="B2815">
        <f t="shared" si="43"/>
        <v>12</v>
      </c>
    </row>
    <row r="2816" spans="1:2">
      <c r="A2816" t="s">
        <v>140</v>
      </c>
      <c r="B2816">
        <f t="shared" si="43"/>
        <v>236</v>
      </c>
    </row>
    <row r="2817" spans="1:2">
      <c r="A2817" t="s">
        <v>171</v>
      </c>
      <c r="B2817">
        <f t="shared" si="43"/>
        <v>28</v>
      </c>
    </row>
    <row r="2818" spans="1:2">
      <c r="A2818" t="s">
        <v>69</v>
      </c>
      <c r="B2818">
        <f t="shared" si="43"/>
        <v>77</v>
      </c>
    </row>
    <row r="2819" spans="1:2">
      <c r="A2819" t="s">
        <v>925</v>
      </c>
      <c r="B2819">
        <f t="shared" ref="B2819:B2882" si="44">COUNTIF(A:A,A2819)</f>
        <v>1</v>
      </c>
    </row>
    <row r="2820" spans="1:2">
      <c r="A2820" t="s">
        <v>502</v>
      </c>
      <c r="B2820">
        <f t="shared" si="44"/>
        <v>29</v>
      </c>
    </row>
    <row r="2821" spans="1:2">
      <c r="A2821" t="s">
        <v>926</v>
      </c>
      <c r="B2821">
        <f t="shared" si="44"/>
        <v>1</v>
      </c>
    </row>
    <row r="2822" spans="1:2">
      <c r="A2822" t="s">
        <v>193</v>
      </c>
      <c r="B2822">
        <f t="shared" si="44"/>
        <v>77</v>
      </c>
    </row>
    <row r="2823" spans="1:2">
      <c r="A2823" t="s">
        <v>67</v>
      </c>
      <c r="B2823">
        <f t="shared" si="44"/>
        <v>137</v>
      </c>
    </row>
    <row r="2824" spans="1:2">
      <c r="A2824" t="s">
        <v>608</v>
      </c>
      <c r="B2824">
        <f t="shared" si="44"/>
        <v>48</v>
      </c>
    </row>
    <row r="2825" spans="1:2">
      <c r="A2825" t="s">
        <v>882</v>
      </c>
      <c r="B2825">
        <f t="shared" si="44"/>
        <v>7</v>
      </c>
    </row>
    <row r="2826" spans="1:2">
      <c r="A2826" t="s">
        <v>66</v>
      </c>
      <c r="B2826">
        <f t="shared" si="44"/>
        <v>189</v>
      </c>
    </row>
    <row r="2827" spans="1:2">
      <c r="A2827" t="s">
        <v>703</v>
      </c>
      <c r="B2827">
        <f t="shared" si="44"/>
        <v>16</v>
      </c>
    </row>
    <row r="2828" spans="1:2">
      <c r="A2828" t="s">
        <v>3</v>
      </c>
      <c r="B2828">
        <f t="shared" si="44"/>
        <v>258</v>
      </c>
    </row>
    <row r="2829" spans="1:2">
      <c r="A2829" t="s">
        <v>87</v>
      </c>
      <c r="B2829">
        <f t="shared" si="44"/>
        <v>206</v>
      </c>
    </row>
    <row r="2830" spans="1:2">
      <c r="A2830" t="s">
        <v>144</v>
      </c>
      <c r="B2830">
        <f t="shared" si="44"/>
        <v>309</v>
      </c>
    </row>
    <row r="2831" spans="1:2">
      <c r="A2831" t="s">
        <v>186</v>
      </c>
      <c r="B2831">
        <f t="shared" si="44"/>
        <v>74</v>
      </c>
    </row>
    <row r="2832" spans="1:2">
      <c r="A2832" t="s">
        <v>87</v>
      </c>
      <c r="B2832">
        <f t="shared" si="44"/>
        <v>206</v>
      </c>
    </row>
    <row r="2833" spans="1:2">
      <c r="A2833" t="s">
        <v>35</v>
      </c>
      <c r="B2833">
        <f t="shared" si="44"/>
        <v>75</v>
      </c>
    </row>
    <row r="2834" spans="1:2">
      <c r="A2834" t="s">
        <v>927</v>
      </c>
      <c r="B2834">
        <f t="shared" si="44"/>
        <v>1</v>
      </c>
    </row>
    <row r="2835" spans="1:2">
      <c r="A2835" t="s">
        <v>82</v>
      </c>
      <c r="B2835">
        <f t="shared" si="44"/>
        <v>317</v>
      </c>
    </row>
    <row r="2836" spans="1:2">
      <c r="A2836" t="s">
        <v>21</v>
      </c>
      <c r="B2836">
        <f t="shared" si="44"/>
        <v>454</v>
      </c>
    </row>
    <row r="2837" spans="1:2">
      <c r="A2837" t="s">
        <v>809</v>
      </c>
      <c r="B2837">
        <f t="shared" si="44"/>
        <v>11</v>
      </c>
    </row>
    <row r="2838" spans="1:2">
      <c r="A2838" t="s">
        <v>508</v>
      </c>
      <c r="B2838">
        <f t="shared" si="44"/>
        <v>12</v>
      </c>
    </row>
    <row r="2839" spans="1:2">
      <c r="A2839" t="s">
        <v>23</v>
      </c>
      <c r="B2839">
        <f t="shared" si="44"/>
        <v>165</v>
      </c>
    </row>
    <row r="2840" spans="1:2">
      <c r="A2840" t="s">
        <v>3</v>
      </c>
      <c r="B2840">
        <f t="shared" si="44"/>
        <v>258</v>
      </c>
    </row>
    <row r="2841" spans="1:2">
      <c r="A2841" t="s">
        <v>689</v>
      </c>
      <c r="B2841">
        <f t="shared" si="44"/>
        <v>12</v>
      </c>
    </row>
    <row r="2842" spans="1:2">
      <c r="A2842" t="s">
        <v>23</v>
      </c>
      <c r="B2842">
        <f t="shared" si="44"/>
        <v>165</v>
      </c>
    </row>
    <row r="2843" spans="1:2">
      <c r="A2843" t="s">
        <v>103</v>
      </c>
      <c r="B2843">
        <f t="shared" si="44"/>
        <v>53</v>
      </c>
    </row>
    <row r="2844" spans="1:2">
      <c r="A2844" t="s">
        <v>157</v>
      </c>
      <c r="B2844">
        <f t="shared" si="44"/>
        <v>123</v>
      </c>
    </row>
    <row r="2845" spans="1:2">
      <c r="A2845" t="s">
        <v>298</v>
      </c>
      <c r="B2845">
        <f t="shared" si="44"/>
        <v>49</v>
      </c>
    </row>
    <row r="2846" spans="1:2">
      <c r="A2846" t="s">
        <v>120</v>
      </c>
      <c r="B2846">
        <f t="shared" si="44"/>
        <v>163</v>
      </c>
    </row>
    <row r="2847" spans="1:2">
      <c r="A2847" t="s">
        <v>588</v>
      </c>
      <c r="B2847">
        <f t="shared" si="44"/>
        <v>10</v>
      </c>
    </row>
    <row r="2848" spans="1:2">
      <c r="A2848" t="s">
        <v>539</v>
      </c>
      <c r="B2848">
        <f t="shared" si="44"/>
        <v>12</v>
      </c>
    </row>
    <row r="2849" spans="1:2">
      <c r="A2849" t="s">
        <v>68</v>
      </c>
      <c r="B2849">
        <f t="shared" si="44"/>
        <v>474</v>
      </c>
    </row>
    <row r="2850" spans="1:2">
      <c r="A2850" t="s">
        <v>8</v>
      </c>
      <c r="B2850">
        <f t="shared" si="44"/>
        <v>12</v>
      </c>
    </row>
    <row r="2851" spans="1:2">
      <c r="A2851" t="s">
        <v>67</v>
      </c>
      <c r="B2851">
        <f t="shared" si="44"/>
        <v>137</v>
      </c>
    </row>
    <row r="2852" spans="1:2">
      <c r="A2852" t="s">
        <v>47</v>
      </c>
      <c r="B2852">
        <f t="shared" si="44"/>
        <v>35</v>
      </c>
    </row>
    <row r="2853" spans="1:2">
      <c r="A2853" t="s">
        <v>68</v>
      </c>
      <c r="B2853">
        <f t="shared" si="44"/>
        <v>474</v>
      </c>
    </row>
    <row r="2854" spans="1:2">
      <c r="A2854" t="s">
        <v>3</v>
      </c>
      <c r="B2854">
        <f t="shared" si="44"/>
        <v>258</v>
      </c>
    </row>
    <row r="2855" spans="1:2">
      <c r="A2855" t="s">
        <v>125</v>
      </c>
      <c r="B2855">
        <f t="shared" si="44"/>
        <v>78</v>
      </c>
    </row>
    <row r="2856" spans="1:2">
      <c r="A2856" t="s">
        <v>928</v>
      </c>
      <c r="B2856">
        <f t="shared" si="44"/>
        <v>1</v>
      </c>
    </row>
    <row r="2857" spans="1:2">
      <c r="A2857" t="s">
        <v>282</v>
      </c>
      <c r="B2857">
        <f t="shared" si="44"/>
        <v>24</v>
      </c>
    </row>
    <row r="2858" spans="1:2">
      <c r="A2858" t="s">
        <v>298</v>
      </c>
      <c r="B2858">
        <f t="shared" si="44"/>
        <v>49</v>
      </c>
    </row>
    <row r="2859" spans="1:2">
      <c r="A2859" t="s">
        <v>83</v>
      </c>
      <c r="B2859">
        <f t="shared" si="44"/>
        <v>61</v>
      </c>
    </row>
    <row r="2860" spans="1:2">
      <c r="A2860" t="s">
        <v>3</v>
      </c>
      <c r="B2860">
        <f t="shared" si="44"/>
        <v>258</v>
      </c>
    </row>
    <row r="2861" spans="1:2">
      <c r="A2861" t="s">
        <v>3</v>
      </c>
      <c r="B2861">
        <f t="shared" si="44"/>
        <v>258</v>
      </c>
    </row>
    <row r="2862" spans="1:2">
      <c r="A2862" t="s">
        <v>549</v>
      </c>
      <c r="B2862">
        <f t="shared" si="44"/>
        <v>119</v>
      </c>
    </row>
    <row r="2863" spans="1:2">
      <c r="A2863" t="s">
        <v>213</v>
      </c>
      <c r="B2863">
        <f t="shared" si="44"/>
        <v>226</v>
      </c>
    </row>
    <row r="2864" spans="1:2">
      <c r="A2864" t="s">
        <v>136</v>
      </c>
      <c r="B2864">
        <f t="shared" si="44"/>
        <v>117</v>
      </c>
    </row>
    <row r="2865" spans="1:2">
      <c r="A2865" t="s">
        <v>151</v>
      </c>
      <c r="B2865">
        <f t="shared" si="44"/>
        <v>97</v>
      </c>
    </row>
    <row r="2866" spans="1:2">
      <c r="A2866" t="s">
        <v>89</v>
      </c>
      <c r="B2866">
        <f t="shared" si="44"/>
        <v>316</v>
      </c>
    </row>
    <row r="2867" spans="1:2">
      <c r="A2867" t="s">
        <v>144</v>
      </c>
      <c r="B2867">
        <f t="shared" si="44"/>
        <v>309</v>
      </c>
    </row>
    <row r="2868" spans="1:2">
      <c r="A2868" t="s">
        <v>213</v>
      </c>
      <c r="B2868">
        <f t="shared" si="44"/>
        <v>226</v>
      </c>
    </row>
    <row r="2869" spans="1:2">
      <c r="A2869" t="s">
        <v>929</v>
      </c>
      <c r="B2869">
        <f t="shared" si="44"/>
        <v>4</v>
      </c>
    </row>
    <row r="2870" spans="1:2">
      <c r="A2870" t="s">
        <v>930</v>
      </c>
      <c r="B2870">
        <f t="shared" si="44"/>
        <v>2</v>
      </c>
    </row>
    <row r="2871" spans="1:2">
      <c r="A2871" t="s">
        <v>549</v>
      </c>
      <c r="B2871">
        <f t="shared" si="44"/>
        <v>119</v>
      </c>
    </row>
    <row r="2872" spans="1:2">
      <c r="A2872" t="s">
        <v>75</v>
      </c>
      <c r="B2872">
        <f t="shared" si="44"/>
        <v>110</v>
      </c>
    </row>
    <row r="2873" spans="1:2">
      <c r="A2873" t="s">
        <v>233</v>
      </c>
      <c r="B2873">
        <f t="shared" si="44"/>
        <v>37</v>
      </c>
    </row>
    <row r="2874" spans="1:2">
      <c r="A2874" t="s">
        <v>155</v>
      </c>
      <c r="B2874">
        <f t="shared" si="44"/>
        <v>82</v>
      </c>
    </row>
    <row r="2875" spans="1:2">
      <c r="A2875" t="s">
        <v>931</v>
      </c>
      <c r="B2875">
        <f t="shared" si="44"/>
        <v>5</v>
      </c>
    </row>
    <row r="2876" spans="1:2">
      <c r="A2876" t="s">
        <v>406</v>
      </c>
      <c r="B2876">
        <f t="shared" si="44"/>
        <v>33</v>
      </c>
    </row>
    <row r="2877" spans="1:2">
      <c r="A2877" t="s">
        <v>82</v>
      </c>
      <c r="B2877">
        <f t="shared" si="44"/>
        <v>317</v>
      </c>
    </row>
    <row r="2878" spans="1:2">
      <c r="A2878" t="s">
        <v>314</v>
      </c>
      <c r="B2878">
        <f t="shared" si="44"/>
        <v>31</v>
      </c>
    </row>
    <row r="2879" spans="1:2">
      <c r="A2879" t="s">
        <v>594</v>
      </c>
      <c r="B2879">
        <f t="shared" si="44"/>
        <v>48</v>
      </c>
    </row>
    <row r="2880" spans="1:2">
      <c r="A2880" t="s">
        <v>140</v>
      </c>
      <c r="B2880">
        <f t="shared" si="44"/>
        <v>236</v>
      </c>
    </row>
    <row r="2881" spans="1:2">
      <c r="A2881" t="s">
        <v>130</v>
      </c>
      <c r="B2881">
        <f t="shared" si="44"/>
        <v>264</v>
      </c>
    </row>
    <row r="2882" spans="1:2">
      <c r="A2882" t="s">
        <v>130</v>
      </c>
      <c r="B2882">
        <f t="shared" si="44"/>
        <v>264</v>
      </c>
    </row>
    <row r="2883" spans="1:2">
      <c r="A2883" t="s">
        <v>675</v>
      </c>
      <c r="B2883">
        <f t="shared" ref="B2883:B2946" si="45">COUNTIF(A:A,A2883)</f>
        <v>17</v>
      </c>
    </row>
    <row r="2884" spans="1:2">
      <c r="A2884" t="s">
        <v>56</v>
      </c>
      <c r="B2884">
        <f t="shared" si="45"/>
        <v>138</v>
      </c>
    </row>
    <row r="2885" spans="1:2">
      <c r="A2885" t="s">
        <v>90</v>
      </c>
      <c r="B2885">
        <f t="shared" si="45"/>
        <v>95</v>
      </c>
    </row>
    <row r="2886" spans="1:2">
      <c r="A2886" t="s">
        <v>486</v>
      </c>
      <c r="B2886">
        <f t="shared" si="45"/>
        <v>12</v>
      </c>
    </row>
    <row r="2887" spans="1:2">
      <c r="A2887" t="s">
        <v>192</v>
      </c>
      <c r="B2887">
        <f t="shared" si="45"/>
        <v>85</v>
      </c>
    </row>
    <row r="2888" spans="1:2">
      <c r="A2888" t="s">
        <v>517</v>
      </c>
      <c r="B2888">
        <f t="shared" si="45"/>
        <v>15</v>
      </c>
    </row>
    <row r="2889" spans="1:2">
      <c r="A2889" t="s">
        <v>68</v>
      </c>
      <c r="B2889">
        <f t="shared" si="45"/>
        <v>474</v>
      </c>
    </row>
    <row r="2890" spans="1:2">
      <c r="A2890" t="s">
        <v>120</v>
      </c>
      <c r="B2890">
        <f t="shared" si="45"/>
        <v>163</v>
      </c>
    </row>
    <row r="2891" spans="1:2">
      <c r="A2891" t="s">
        <v>106</v>
      </c>
      <c r="B2891">
        <f t="shared" si="45"/>
        <v>106</v>
      </c>
    </row>
    <row r="2892" spans="1:2">
      <c r="A2892" t="s">
        <v>63</v>
      </c>
      <c r="B2892">
        <f t="shared" si="45"/>
        <v>51</v>
      </c>
    </row>
    <row r="2893" spans="1:2">
      <c r="A2893" t="s">
        <v>799</v>
      </c>
      <c r="B2893">
        <f t="shared" si="45"/>
        <v>6</v>
      </c>
    </row>
    <row r="2894" spans="1:2">
      <c r="A2894" t="s">
        <v>932</v>
      </c>
      <c r="B2894">
        <f t="shared" si="45"/>
        <v>2</v>
      </c>
    </row>
    <row r="2895" spans="1:2">
      <c r="A2895" t="s">
        <v>82</v>
      </c>
      <c r="B2895">
        <f t="shared" si="45"/>
        <v>317</v>
      </c>
    </row>
    <row r="2896" spans="1:2">
      <c r="A2896" t="s">
        <v>713</v>
      </c>
      <c r="B2896">
        <f t="shared" si="45"/>
        <v>2</v>
      </c>
    </row>
    <row r="2897" spans="1:2">
      <c r="A2897" t="s">
        <v>933</v>
      </c>
      <c r="B2897">
        <f t="shared" si="45"/>
        <v>5</v>
      </c>
    </row>
    <row r="2898" spans="1:2">
      <c r="A2898" t="s">
        <v>934</v>
      </c>
      <c r="B2898">
        <f t="shared" si="45"/>
        <v>1</v>
      </c>
    </row>
    <row r="2899" spans="1:2">
      <c r="A2899" t="s">
        <v>935</v>
      </c>
      <c r="B2899">
        <f t="shared" si="45"/>
        <v>1</v>
      </c>
    </row>
    <row r="2900" spans="1:2">
      <c r="A2900" t="s">
        <v>44</v>
      </c>
      <c r="B2900">
        <f t="shared" si="45"/>
        <v>124</v>
      </c>
    </row>
    <row r="2901" spans="1:2">
      <c r="A2901" t="s">
        <v>67</v>
      </c>
      <c r="B2901">
        <f t="shared" si="45"/>
        <v>137</v>
      </c>
    </row>
    <row r="2902" spans="1:2">
      <c r="A2902" t="s">
        <v>514</v>
      </c>
      <c r="B2902">
        <f t="shared" si="45"/>
        <v>14</v>
      </c>
    </row>
    <row r="2903" spans="1:2">
      <c r="A2903" t="s">
        <v>35</v>
      </c>
      <c r="B2903">
        <f t="shared" si="45"/>
        <v>75</v>
      </c>
    </row>
    <row r="2904" spans="1:2">
      <c r="A2904" t="s">
        <v>298</v>
      </c>
      <c r="B2904">
        <f t="shared" si="45"/>
        <v>49</v>
      </c>
    </row>
    <row r="2905" spans="1:2">
      <c r="A2905" t="s">
        <v>21</v>
      </c>
      <c r="B2905">
        <f t="shared" si="45"/>
        <v>454</v>
      </c>
    </row>
    <row r="2906" spans="1:2">
      <c r="A2906" t="s">
        <v>213</v>
      </c>
      <c r="B2906">
        <f t="shared" si="45"/>
        <v>226</v>
      </c>
    </row>
    <row r="2907" spans="1:2">
      <c r="A2907" t="s">
        <v>936</v>
      </c>
      <c r="B2907">
        <f t="shared" si="45"/>
        <v>1</v>
      </c>
    </row>
    <row r="2908" spans="1:2">
      <c r="A2908" t="s">
        <v>420</v>
      </c>
      <c r="B2908">
        <f t="shared" si="45"/>
        <v>63</v>
      </c>
    </row>
    <row r="2909" spans="1:2">
      <c r="A2909" t="s">
        <v>179</v>
      </c>
      <c r="B2909">
        <f t="shared" si="45"/>
        <v>17</v>
      </c>
    </row>
    <row r="2910" spans="1:2">
      <c r="A2910" t="s">
        <v>120</v>
      </c>
      <c r="B2910">
        <f t="shared" si="45"/>
        <v>163</v>
      </c>
    </row>
    <row r="2911" spans="1:2">
      <c r="A2911" t="s">
        <v>108</v>
      </c>
      <c r="B2911">
        <f t="shared" si="45"/>
        <v>44</v>
      </c>
    </row>
    <row r="2912" spans="1:2">
      <c r="A2912" t="s">
        <v>21</v>
      </c>
      <c r="B2912">
        <f t="shared" si="45"/>
        <v>454</v>
      </c>
    </row>
    <row r="2913" spans="1:2">
      <c r="A2913" t="s">
        <v>120</v>
      </c>
      <c r="B2913">
        <f t="shared" si="45"/>
        <v>163</v>
      </c>
    </row>
    <row r="2914" spans="1:2">
      <c r="A2914" t="s">
        <v>206</v>
      </c>
      <c r="B2914">
        <f t="shared" si="45"/>
        <v>41</v>
      </c>
    </row>
    <row r="2915" spans="1:2">
      <c r="A2915" t="s">
        <v>612</v>
      </c>
      <c r="B2915">
        <f t="shared" si="45"/>
        <v>41</v>
      </c>
    </row>
    <row r="2916" spans="1:2">
      <c r="A2916" t="s">
        <v>129</v>
      </c>
      <c r="B2916">
        <f t="shared" si="45"/>
        <v>73</v>
      </c>
    </row>
    <row r="2917" spans="1:2">
      <c r="A2917" t="s">
        <v>873</v>
      </c>
      <c r="B2917">
        <f t="shared" si="45"/>
        <v>11</v>
      </c>
    </row>
    <row r="2918" spans="1:2">
      <c r="A2918" t="s">
        <v>306</v>
      </c>
      <c r="B2918">
        <f t="shared" si="45"/>
        <v>38</v>
      </c>
    </row>
    <row r="2919" spans="1:2">
      <c r="A2919" t="s">
        <v>181</v>
      </c>
      <c r="B2919">
        <f t="shared" si="45"/>
        <v>31</v>
      </c>
    </row>
    <row r="2920" spans="1:2">
      <c r="A2920" t="s">
        <v>192</v>
      </c>
      <c r="B2920">
        <f t="shared" si="45"/>
        <v>85</v>
      </c>
    </row>
    <row r="2921" spans="1:2">
      <c r="A2921" t="s">
        <v>82</v>
      </c>
      <c r="B2921">
        <f t="shared" si="45"/>
        <v>317</v>
      </c>
    </row>
    <row r="2922" spans="1:2">
      <c r="A2922" t="s">
        <v>937</v>
      </c>
      <c r="B2922">
        <f t="shared" si="45"/>
        <v>3</v>
      </c>
    </row>
    <row r="2923" spans="1:2">
      <c r="A2923" t="s">
        <v>213</v>
      </c>
      <c r="B2923">
        <f t="shared" si="45"/>
        <v>226</v>
      </c>
    </row>
    <row r="2924" spans="1:2">
      <c r="A2924" t="s">
        <v>612</v>
      </c>
      <c r="B2924">
        <f t="shared" si="45"/>
        <v>41</v>
      </c>
    </row>
    <row r="2925" spans="1:2">
      <c r="A2925" t="s">
        <v>68</v>
      </c>
      <c r="B2925">
        <f t="shared" si="45"/>
        <v>474</v>
      </c>
    </row>
    <row r="2926" spans="1:2">
      <c r="A2926" t="s">
        <v>389</v>
      </c>
      <c r="B2926">
        <f t="shared" si="45"/>
        <v>23</v>
      </c>
    </row>
    <row r="2927" spans="1:2">
      <c r="A2927" t="s">
        <v>549</v>
      </c>
      <c r="B2927">
        <f t="shared" si="45"/>
        <v>119</v>
      </c>
    </row>
    <row r="2928" spans="1:2">
      <c r="A2928" t="s">
        <v>253</v>
      </c>
      <c r="B2928">
        <f t="shared" si="45"/>
        <v>62</v>
      </c>
    </row>
    <row r="2929" spans="1:2">
      <c r="A2929" t="s">
        <v>87</v>
      </c>
      <c r="B2929">
        <f t="shared" si="45"/>
        <v>206</v>
      </c>
    </row>
    <row r="2930" spans="1:2">
      <c r="A2930" t="s">
        <v>938</v>
      </c>
      <c r="B2930">
        <f t="shared" si="45"/>
        <v>1</v>
      </c>
    </row>
    <row r="2931" spans="1:2">
      <c r="A2931" t="s">
        <v>119</v>
      </c>
      <c r="B2931">
        <f t="shared" si="45"/>
        <v>36</v>
      </c>
    </row>
    <row r="2932" spans="1:2">
      <c r="A2932" t="s">
        <v>68</v>
      </c>
      <c r="B2932">
        <f t="shared" si="45"/>
        <v>474</v>
      </c>
    </row>
    <row r="2933" spans="1:2">
      <c r="A2933" t="s">
        <v>918</v>
      </c>
      <c r="B2933">
        <f t="shared" si="45"/>
        <v>3</v>
      </c>
    </row>
    <row r="2934" spans="1:2">
      <c r="A2934" t="s">
        <v>89</v>
      </c>
      <c r="B2934">
        <f t="shared" si="45"/>
        <v>316</v>
      </c>
    </row>
    <row r="2935" spans="1:2">
      <c r="A2935" t="s">
        <v>422</v>
      </c>
      <c r="B2935">
        <f t="shared" si="45"/>
        <v>63</v>
      </c>
    </row>
    <row r="2936" spans="1:2">
      <c r="A2936" t="s">
        <v>401</v>
      </c>
      <c r="B2936">
        <f t="shared" si="45"/>
        <v>29</v>
      </c>
    </row>
    <row r="2937" spans="1:2">
      <c r="A2937" t="s">
        <v>787</v>
      </c>
      <c r="B2937">
        <f t="shared" si="45"/>
        <v>8</v>
      </c>
    </row>
    <row r="2938" spans="1:2">
      <c r="A2938" t="s">
        <v>612</v>
      </c>
      <c r="B2938">
        <f t="shared" si="45"/>
        <v>41</v>
      </c>
    </row>
    <row r="2939" spans="1:2">
      <c r="A2939" t="s">
        <v>290</v>
      </c>
      <c r="B2939">
        <f t="shared" si="45"/>
        <v>51</v>
      </c>
    </row>
    <row r="2940" spans="1:2">
      <c r="A2940" t="s">
        <v>939</v>
      </c>
      <c r="B2940">
        <f t="shared" si="45"/>
        <v>3</v>
      </c>
    </row>
    <row r="2941" spans="1:2">
      <c r="A2941" t="s">
        <v>940</v>
      </c>
      <c r="B2941">
        <f t="shared" si="45"/>
        <v>10</v>
      </c>
    </row>
    <row r="2942" spans="1:2">
      <c r="A2942" t="s">
        <v>82</v>
      </c>
      <c r="B2942">
        <f t="shared" si="45"/>
        <v>317</v>
      </c>
    </row>
    <row r="2943" spans="1:2">
      <c r="A2943" t="s">
        <v>151</v>
      </c>
      <c r="B2943">
        <f t="shared" si="45"/>
        <v>97</v>
      </c>
    </row>
    <row r="2944" spans="1:2">
      <c r="A2944" t="s">
        <v>130</v>
      </c>
      <c r="B2944">
        <f t="shared" si="45"/>
        <v>264</v>
      </c>
    </row>
    <row r="2945" spans="1:2">
      <c r="A2945" t="s">
        <v>16</v>
      </c>
      <c r="B2945">
        <f t="shared" si="45"/>
        <v>18</v>
      </c>
    </row>
    <row r="2946" spans="1:2">
      <c r="A2946" t="s">
        <v>632</v>
      </c>
      <c r="B2946">
        <f t="shared" si="45"/>
        <v>17</v>
      </c>
    </row>
    <row r="2947" spans="1:2">
      <c r="A2947" t="s">
        <v>144</v>
      </c>
      <c r="B2947">
        <f t="shared" ref="B2947:B3010" si="46">COUNTIF(A:A,A2947)</f>
        <v>309</v>
      </c>
    </row>
    <row r="2948" spans="1:2">
      <c r="A2948" t="s">
        <v>160</v>
      </c>
      <c r="B2948">
        <f t="shared" si="46"/>
        <v>84</v>
      </c>
    </row>
    <row r="2949" spans="1:2">
      <c r="A2949" t="s">
        <v>21</v>
      </c>
      <c r="B2949">
        <f t="shared" si="46"/>
        <v>454</v>
      </c>
    </row>
    <row r="2950" spans="1:2">
      <c r="A2950" t="s">
        <v>941</v>
      </c>
      <c r="B2950">
        <f t="shared" si="46"/>
        <v>14</v>
      </c>
    </row>
    <row r="2951" spans="1:2">
      <c r="A2951" t="s">
        <v>87</v>
      </c>
      <c r="B2951">
        <f t="shared" si="46"/>
        <v>206</v>
      </c>
    </row>
    <row r="2952" spans="1:2">
      <c r="A2952" t="s">
        <v>89</v>
      </c>
      <c r="B2952">
        <f t="shared" si="46"/>
        <v>316</v>
      </c>
    </row>
    <row r="2953" spans="1:2">
      <c r="A2953" t="s">
        <v>422</v>
      </c>
      <c r="B2953">
        <f t="shared" si="46"/>
        <v>63</v>
      </c>
    </row>
    <row r="2954" spans="1:2">
      <c r="A2954" t="s">
        <v>87</v>
      </c>
      <c r="B2954">
        <f t="shared" si="46"/>
        <v>206</v>
      </c>
    </row>
    <row r="2955" spans="1:2">
      <c r="A2955" t="s">
        <v>103</v>
      </c>
      <c r="B2955">
        <f t="shared" si="46"/>
        <v>53</v>
      </c>
    </row>
    <row r="2956" spans="1:2">
      <c r="A2956" t="s">
        <v>23</v>
      </c>
      <c r="B2956">
        <f t="shared" si="46"/>
        <v>165</v>
      </c>
    </row>
    <row r="2957" spans="1:2">
      <c r="A2957" t="s">
        <v>227</v>
      </c>
      <c r="B2957">
        <f t="shared" si="46"/>
        <v>8</v>
      </c>
    </row>
    <row r="2958" spans="1:2">
      <c r="A2958" t="s">
        <v>422</v>
      </c>
      <c r="B2958">
        <f t="shared" si="46"/>
        <v>63</v>
      </c>
    </row>
    <row r="2959" spans="1:2">
      <c r="A2959" t="s">
        <v>156</v>
      </c>
      <c r="B2959">
        <f t="shared" si="46"/>
        <v>152</v>
      </c>
    </row>
    <row r="2960" spans="1:2">
      <c r="A2960" t="s">
        <v>156</v>
      </c>
      <c r="B2960">
        <f t="shared" si="46"/>
        <v>152</v>
      </c>
    </row>
    <row r="2961" spans="1:2">
      <c r="A2961" t="s">
        <v>942</v>
      </c>
      <c r="B2961">
        <f t="shared" si="46"/>
        <v>15</v>
      </c>
    </row>
    <row r="2962" spans="1:2">
      <c r="A2962" t="s">
        <v>943</v>
      </c>
      <c r="B2962">
        <f t="shared" si="46"/>
        <v>1</v>
      </c>
    </row>
    <row r="2963" spans="1:2">
      <c r="A2963" t="s">
        <v>21</v>
      </c>
      <c r="B2963">
        <f t="shared" si="46"/>
        <v>454</v>
      </c>
    </row>
    <row r="2964" spans="1:2">
      <c r="A2964" t="s">
        <v>136</v>
      </c>
      <c r="B2964">
        <f t="shared" si="46"/>
        <v>117</v>
      </c>
    </row>
    <row r="2965" spans="1:2">
      <c r="A2965" t="s">
        <v>66</v>
      </c>
      <c r="B2965">
        <f t="shared" si="46"/>
        <v>189</v>
      </c>
    </row>
    <row r="2966" spans="1:2">
      <c r="A2966" t="s">
        <v>27</v>
      </c>
      <c r="B2966">
        <f t="shared" si="46"/>
        <v>20</v>
      </c>
    </row>
    <row r="2967" spans="1:2">
      <c r="A2967" t="s">
        <v>549</v>
      </c>
      <c r="B2967">
        <f t="shared" si="46"/>
        <v>119</v>
      </c>
    </row>
    <row r="2968" spans="1:2">
      <c r="A2968" t="s">
        <v>944</v>
      </c>
      <c r="B2968">
        <f t="shared" si="46"/>
        <v>1</v>
      </c>
    </row>
    <row r="2969" spans="1:2">
      <c r="A2969" t="s">
        <v>422</v>
      </c>
      <c r="B2969">
        <f t="shared" si="46"/>
        <v>63</v>
      </c>
    </row>
    <row r="2970" spans="1:2">
      <c r="A2970" t="s">
        <v>945</v>
      </c>
      <c r="B2970">
        <f t="shared" si="46"/>
        <v>1</v>
      </c>
    </row>
    <row r="2971" spans="1:2">
      <c r="A2971" t="s">
        <v>946</v>
      </c>
      <c r="B2971">
        <f t="shared" si="46"/>
        <v>3</v>
      </c>
    </row>
    <row r="2972" spans="1:2">
      <c r="A2972" t="s">
        <v>218</v>
      </c>
      <c r="B2972">
        <f t="shared" si="46"/>
        <v>100</v>
      </c>
    </row>
    <row r="2973" spans="1:2">
      <c r="A2973" t="s">
        <v>28</v>
      </c>
      <c r="B2973">
        <f t="shared" si="46"/>
        <v>9</v>
      </c>
    </row>
    <row r="2974" spans="1:2">
      <c r="A2974" t="s">
        <v>14</v>
      </c>
      <c r="B2974">
        <f t="shared" si="46"/>
        <v>71</v>
      </c>
    </row>
    <row r="2975" spans="1:2">
      <c r="A2975" t="s">
        <v>114</v>
      </c>
      <c r="B2975">
        <f t="shared" si="46"/>
        <v>12</v>
      </c>
    </row>
    <row r="2976" spans="1:2">
      <c r="A2976" t="s">
        <v>253</v>
      </c>
      <c r="B2976">
        <f t="shared" si="46"/>
        <v>62</v>
      </c>
    </row>
    <row r="2977" spans="1:2">
      <c r="A2977" t="s">
        <v>766</v>
      </c>
      <c r="B2977">
        <f t="shared" si="46"/>
        <v>11</v>
      </c>
    </row>
    <row r="2978" spans="1:2">
      <c r="A2978" t="s">
        <v>588</v>
      </c>
      <c r="B2978">
        <f t="shared" si="46"/>
        <v>10</v>
      </c>
    </row>
    <row r="2979" spans="1:2">
      <c r="A2979" t="s">
        <v>947</v>
      </c>
      <c r="B2979">
        <f t="shared" si="46"/>
        <v>4</v>
      </c>
    </row>
    <row r="2980" spans="1:2">
      <c r="A2980" t="s">
        <v>526</v>
      </c>
      <c r="B2980">
        <f t="shared" si="46"/>
        <v>31</v>
      </c>
    </row>
    <row r="2981" spans="1:2">
      <c r="A2981" t="s">
        <v>19</v>
      </c>
      <c r="B2981">
        <f t="shared" si="46"/>
        <v>53</v>
      </c>
    </row>
    <row r="2982" spans="1:2">
      <c r="A2982" t="s">
        <v>144</v>
      </c>
      <c r="B2982">
        <f t="shared" si="46"/>
        <v>309</v>
      </c>
    </row>
    <row r="2983" spans="1:2">
      <c r="A2983" t="s">
        <v>120</v>
      </c>
      <c r="B2983">
        <f t="shared" si="46"/>
        <v>163</v>
      </c>
    </row>
    <row r="2984" spans="1:2">
      <c r="A2984" t="s">
        <v>690</v>
      </c>
      <c r="B2984">
        <f t="shared" si="46"/>
        <v>20</v>
      </c>
    </row>
    <row r="2985" spans="1:2">
      <c r="A2985" t="s">
        <v>10</v>
      </c>
      <c r="B2985">
        <f t="shared" si="46"/>
        <v>179</v>
      </c>
    </row>
    <row r="2986" spans="1:2">
      <c r="A2986" t="s">
        <v>60</v>
      </c>
      <c r="B2986">
        <f t="shared" si="46"/>
        <v>228</v>
      </c>
    </row>
    <row r="2987" spans="1:2">
      <c r="A2987" t="s">
        <v>217</v>
      </c>
      <c r="B2987">
        <f t="shared" si="46"/>
        <v>56</v>
      </c>
    </row>
    <row r="2988" spans="1:2">
      <c r="A2988" t="s">
        <v>948</v>
      </c>
      <c r="B2988">
        <f t="shared" si="46"/>
        <v>1</v>
      </c>
    </row>
    <row r="2989" spans="1:2">
      <c r="A2989" t="s">
        <v>154</v>
      </c>
      <c r="B2989">
        <f t="shared" si="46"/>
        <v>47</v>
      </c>
    </row>
    <row r="2990" spans="1:2">
      <c r="A2990" t="s">
        <v>949</v>
      </c>
      <c r="B2990">
        <f t="shared" si="46"/>
        <v>1</v>
      </c>
    </row>
    <row r="2991" spans="1:2">
      <c r="A2991" t="s">
        <v>82</v>
      </c>
      <c r="B2991">
        <f t="shared" si="46"/>
        <v>317</v>
      </c>
    </row>
    <row r="2992" spans="1:2">
      <c r="A2992" t="s">
        <v>136</v>
      </c>
      <c r="B2992">
        <f t="shared" si="46"/>
        <v>117</v>
      </c>
    </row>
    <row r="2993" spans="1:2">
      <c r="A2993" t="s">
        <v>40</v>
      </c>
      <c r="B2993">
        <f t="shared" si="46"/>
        <v>285</v>
      </c>
    </row>
    <row r="2994" spans="1:2">
      <c r="A2994" t="s">
        <v>328</v>
      </c>
      <c r="B2994">
        <f t="shared" si="46"/>
        <v>97</v>
      </c>
    </row>
    <row r="2995" spans="1:2">
      <c r="A2995" t="s">
        <v>873</v>
      </c>
      <c r="B2995">
        <f t="shared" si="46"/>
        <v>11</v>
      </c>
    </row>
    <row r="2996" spans="1:2">
      <c r="A2996" t="s">
        <v>69</v>
      </c>
      <c r="B2996">
        <f t="shared" si="46"/>
        <v>77</v>
      </c>
    </row>
    <row r="2997" spans="1:2">
      <c r="A2997" t="s">
        <v>950</v>
      </c>
      <c r="B2997">
        <f t="shared" si="46"/>
        <v>1</v>
      </c>
    </row>
    <row r="2998" spans="1:2">
      <c r="A2998" t="s">
        <v>803</v>
      </c>
      <c r="B2998">
        <f t="shared" si="46"/>
        <v>12</v>
      </c>
    </row>
    <row r="2999" spans="1:2">
      <c r="A2999" t="s">
        <v>21</v>
      </c>
      <c r="B2999">
        <f t="shared" si="46"/>
        <v>454</v>
      </c>
    </row>
    <row r="3000" spans="1:2">
      <c r="A3000" t="s">
        <v>951</v>
      </c>
      <c r="B3000">
        <f t="shared" si="46"/>
        <v>6</v>
      </c>
    </row>
    <row r="3001" spans="1:2">
      <c r="A3001" t="s">
        <v>89</v>
      </c>
      <c r="B3001">
        <f t="shared" si="46"/>
        <v>316</v>
      </c>
    </row>
    <row r="3002" spans="1:2">
      <c r="A3002" t="s">
        <v>302</v>
      </c>
      <c r="B3002">
        <f t="shared" si="46"/>
        <v>53</v>
      </c>
    </row>
    <row r="3003" spans="1:2">
      <c r="A3003" t="s">
        <v>952</v>
      </c>
      <c r="B3003">
        <f t="shared" si="46"/>
        <v>1</v>
      </c>
    </row>
    <row r="3004" spans="1:2">
      <c r="A3004" t="s">
        <v>144</v>
      </c>
      <c r="B3004">
        <f t="shared" si="46"/>
        <v>309</v>
      </c>
    </row>
    <row r="3005" spans="1:2">
      <c r="A3005" t="s">
        <v>440</v>
      </c>
      <c r="B3005">
        <f t="shared" si="46"/>
        <v>20</v>
      </c>
    </row>
    <row r="3006" spans="1:2">
      <c r="A3006" t="s">
        <v>953</v>
      </c>
      <c r="B3006">
        <f t="shared" si="46"/>
        <v>6</v>
      </c>
    </row>
    <row r="3007" spans="1:2">
      <c r="A3007" t="s">
        <v>954</v>
      </c>
      <c r="B3007">
        <f t="shared" si="46"/>
        <v>13</v>
      </c>
    </row>
    <row r="3008" spans="1:2">
      <c r="A3008" t="s">
        <v>639</v>
      </c>
      <c r="B3008">
        <f t="shared" si="46"/>
        <v>17</v>
      </c>
    </row>
    <row r="3009" spans="1:2">
      <c r="A3009" t="s">
        <v>716</v>
      </c>
      <c r="B3009">
        <f t="shared" si="46"/>
        <v>18</v>
      </c>
    </row>
    <row r="3010" spans="1:2">
      <c r="A3010" t="s">
        <v>955</v>
      </c>
      <c r="B3010">
        <f t="shared" si="46"/>
        <v>1</v>
      </c>
    </row>
    <row r="3011" spans="1:2">
      <c r="A3011" t="s">
        <v>27</v>
      </c>
      <c r="B3011">
        <f t="shared" ref="B3011:B3074" si="47">COUNTIF(A:A,A3011)</f>
        <v>20</v>
      </c>
    </row>
    <row r="3012" spans="1:2">
      <c r="A3012" t="s">
        <v>82</v>
      </c>
      <c r="B3012">
        <f t="shared" si="47"/>
        <v>317</v>
      </c>
    </row>
    <row r="3013" spans="1:2">
      <c r="A3013" t="s">
        <v>956</v>
      </c>
      <c r="B3013">
        <f t="shared" si="47"/>
        <v>1</v>
      </c>
    </row>
    <row r="3014" spans="1:2">
      <c r="A3014" t="s">
        <v>68</v>
      </c>
      <c r="B3014">
        <f t="shared" si="47"/>
        <v>474</v>
      </c>
    </row>
    <row r="3015" spans="1:2">
      <c r="A3015" t="s">
        <v>957</v>
      </c>
      <c r="B3015">
        <f t="shared" si="47"/>
        <v>8</v>
      </c>
    </row>
    <row r="3016" spans="1:2">
      <c r="A3016" t="s">
        <v>82</v>
      </c>
      <c r="B3016">
        <f t="shared" si="47"/>
        <v>317</v>
      </c>
    </row>
    <row r="3017" spans="1:2">
      <c r="A3017" t="s">
        <v>23</v>
      </c>
      <c r="B3017">
        <f t="shared" si="47"/>
        <v>165</v>
      </c>
    </row>
    <row r="3018" spans="1:2">
      <c r="A3018" t="s">
        <v>49</v>
      </c>
      <c r="B3018">
        <f t="shared" si="47"/>
        <v>48</v>
      </c>
    </row>
    <row r="3019" spans="1:2">
      <c r="A3019" t="s">
        <v>130</v>
      </c>
      <c r="B3019">
        <f t="shared" si="47"/>
        <v>264</v>
      </c>
    </row>
    <row r="3020" spans="1:2">
      <c r="A3020" t="s">
        <v>201</v>
      </c>
      <c r="B3020">
        <f t="shared" si="47"/>
        <v>118</v>
      </c>
    </row>
    <row r="3021" spans="1:2">
      <c r="A3021" t="s">
        <v>29</v>
      </c>
      <c r="B3021">
        <f t="shared" si="47"/>
        <v>58</v>
      </c>
    </row>
    <row r="3022" spans="1:2">
      <c r="A3022" t="s">
        <v>958</v>
      </c>
      <c r="B3022">
        <f t="shared" si="47"/>
        <v>1</v>
      </c>
    </row>
    <row r="3023" spans="1:2">
      <c r="A3023" t="s">
        <v>23</v>
      </c>
      <c r="B3023">
        <f t="shared" si="47"/>
        <v>165</v>
      </c>
    </row>
    <row r="3024" spans="1:2">
      <c r="A3024" t="s">
        <v>959</v>
      </c>
      <c r="B3024">
        <f t="shared" si="47"/>
        <v>4</v>
      </c>
    </row>
    <row r="3025" spans="1:2">
      <c r="A3025" t="s">
        <v>960</v>
      </c>
      <c r="B3025">
        <f t="shared" si="47"/>
        <v>1</v>
      </c>
    </row>
    <row r="3026" spans="1:2">
      <c r="A3026" t="s">
        <v>961</v>
      </c>
      <c r="B3026">
        <f t="shared" si="47"/>
        <v>8</v>
      </c>
    </row>
    <row r="3027" spans="1:2">
      <c r="A3027" t="s">
        <v>90</v>
      </c>
      <c r="B3027">
        <f t="shared" si="47"/>
        <v>95</v>
      </c>
    </row>
    <row r="3028" spans="1:2">
      <c r="A3028" t="s">
        <v>120</v>
      </c>
      <c r="B3028">
        <f t="shared" si="47"/>
        <v>163</v>
      </c>
    </row>
    <row r="3029" spans="1:2">
      <c r="A3029" t="s">
        <v>217</v>
      </c>
      <c r="B3029">
        <f t="shared" si="47"/>
        <v>56</v>
      </c>
    </row>
    <row r="3030" spans="1:2">
      <c r="A3030" t="s">
        <v>158</v>
      </c>
      <c r="B3030">
        <f t="shared" si="47"/>
        <v>9</v>
      </c>
    </row>
    <row r="3031" spans="1:2">
      <c r="A3031" t="s">
        <v>962</v>
      </c>
      <c r="B3031">
        <f t="shared" si="47"/>
        <v>1</v>
      </c>
    </row>
    <row r="3032" spans="1:2">
      <c r="A3032" t="s">
        <v>39</v>
      </c>
      <c r="B3032">
        <f t="shared" si="47"/>
        <v>39</v>
      </c>
    </row>
    <row r="3033" spans="1:2">
      <c r="A3033" t="s">
        <v>144</v>
      </c>
      <c r="B3033">
        <f t="shared" si="47"/>
        <v>309</v>
      </c>
    </row>
    <row r="3034" spans="1:2">
      <c r="A3034" t="s">
        <v>67</v>
      </c>
      <c r="B3034">
        <f t="shared" si="47"/>
        <v>137</v>
      </c>
    </row>
    <row r="3035" spans="1:2">
      <c r="A3035" t="s">
        <v>181</v>
      </c>
      <c r="B3035">
        <f t="shared" si="47"/>
        <v>31</v>
      </c>
    </row>
    <row r="3036" spans="1:2">
      <c r="A3036" t="s">
        <v>87</v>
      </c>
      <c r="B3036">
        <f t="shared" si="47"/>
        <v>206</v>
      </c>
    </row>
    <row r="3037" spans="1:2">
      <c r="A3037" t="s">
        <v>318</v>
      </c>
      <c r="B3037">
        <f t="shared" si="47"/>
        <v>70</v>
      </c>
    </row>
    <row r="3038" spans="1:2">
      <c r="A3038" t="s">
        <v>120</v>
      </c>
      <c r="B3038">
        <f t="shared" si="47"/>
        <v>163</v>
      </c>
    </row>
    <row r="3039" spans="1:2">
      <c r="A3039" t="s">
        <v>82</v>
      </c>
      <c r="B3039">
        <f t="shared" si="47"/>
        <v>317</v>
      </c>
    </row>
    <row r="3040" spans="1:2">
      <c r="A3040" t="s">
        <v>120</v>
      </c>
      <c r="B3040">
        <f t="shared" si="47"/>
        <v>163</v>
      </c>
    </row>
    <row r="3041" spans="1:2">
      <c r="A3041" t="s">
        <v>844</v>
      </c>
      <c r="B3041">
        <f t="shared" si="47"/>
        <v>19</v>
      </c>
    </row>
    <row r="3042" spans="1:2">
      <c r="A3042" t="s">
        <v>485</v>
      </c>
      <c r="B3042">
        <f t="shared" si="47"/>
        <v>21</v>
      </c>
    </row>
    <row r="3043" spans="1:2">
      <c r="A3043" t="s">
        <v>21</v>
      </c>
      <c r="B3043">
        <f t="shared" si="47"/>
        <v>454</v>
      </c>
    </row>
    <row r="3044" spans="1:2">
      <c r="A3044" t="s">
        <v>129</v>
      </c>
      <c r="B3044">
        <f t="shared" si="47"/>
        <v>73</v>
      </c>
    </row>
    <row r="3045" spans="1:2">
      <c r="A3045" t="s">
        <v>217</v>
      </c>
      <c r="B3045">
        <f t="shared" si="47"/>
        <v>56</v>
      </c>
    </row>
    <row r="3046" spans="1:2">
      <c r="A3046" t="s">
        <v>564</v>
      </c>
      <c r="B3046">
        <f t="shared" si="47"/>
        <v>11</v>
      </c>
    </row>
    <row r="3047" spans="1:2">
      <c r="A3047" t="s">
        <v>68</v>
      </c>
      <c r="B3047">
        <f t="shared" si="47"/>
        <v>474</v>
      </c>
    </row>
    <row r="3048" spans="1:2">
      <c r="A3048" t="s">
        <v>187</v>
      </c>
      <c r="B3048">
        <f t="shared" si="47"/>
        <v>14</v>
      </c>
    </row>
    <row r="3049" spans="1:2">
      <c r="A3049" t="s">
        <v>710</v>
      </c>
      <c r="B3049">
        <f t="shared" si="47"/>
        <v>57</v>
      </c>
    </row>
    <row r="3050" spans="1:2">
      <c r="A3050" t="s">
        <v>40</v>
      </c>
      <c r="B3050">
        <f t="shared" si="47"/>
        <v>285</v>
      </c>
    </row>
    <row r="3051" spans="1:2">
      <c r="A3051" t="s">
        <v>73</v>
      </c>
      <c r="B3051">
        <f t="shared" si="47"/>
        <v>82</v>
      </c>
    </row>
    <row r="3052" spans="1:2">
      <c r="A3052" t="s">
        <v>323</v>
      </c>
      <c r="B3052">
        <f t="shared" si="47"/>
        <v>17</v>
      </c>
    </row>
    <row r="3053" spans="1:2">
      <c r="A3053" t="s">
        <v>21</v>
      </c>
      <c r="B3053">
        <f t="shared" si="47"/>
        <v>454</v>
      </c>
    </row>
    <row r="3054" spans="1:2">
      <c r="A3054" t="s">
        <v>256</v>
      </c>
      <c r="B3054">
        <f t="shared" si="47"/>
        <v>55</v>
      </c>
    </row>
    <row r="3055" spans="1:2">
      <c r="A3055" t="s">
        <v>89</v>
      </c>
      <c r="B3055">
        <f t="shared" si="47"/>
        <v>316</v>
      </c>
    </row>
    <row r="3056" spans="1:2">
      <c r="A3056" t="s">
        <v>21</v>
      </c>
      <c r="B3056">
        <f t="shared" si="47"/>
        <v>454</v>
      </c>
    </row>
    <row r="3057" spans="1:2">
      <c r="A3057" t="s">
        <v>140</v>
      </c>
      <c r="B3057">
        <f t="shared" si="47"/>
        <v>236</v>
      </c>
    </row>
    <row r="3058" spans="1:2">
      <c r="A3058" t="s">
        <v>963</v>
      </c>
      <c r="B3058">
        <f t="shared" si="47"/>
        <v>12</v>
      </c>
    </row>
    <row r="3059" spans="1:2">
      <c r="A3059" t="s">
        <v>565</v>
      </c>
      <c r="B3059">
        <f t="shared" si="47"/>
        <v>63</v>
      </c>
    </row>
    <row r="3060" spans="1:2">
      <c r="A3060" t="s">
        <v>964</v>
      </c>
      <c r="B3060">
        <f t="shared" si="47"/>
        <v>1</v>
      </c>
    </row>
    <row r="3061" spans="1:2">
      <c r="A3061" t="s">
        <v>144</v>
      </c>
      <c r="B3061">
        <f t="shared" si="47"/>
        <v>309</v>
      </c>
    </row>
    <row r="3062" spans="1:2">
      <c r="A3062" t="s">
        <v>526</v>
      </c>
      <c r="B3062">
        <f t="shared" si="47"/>
        <v>31</v>
      </c>
    </row>
    <row r="3063" spans="1:2">
      <c r="A3063" t="s">
        <v>722</v>
      </c>
      <c r="B3063">
        <f t="shared" si="47"/>
        <v>14</v>
      </c>
    </row>
    <row r="3064" spans="1:2">
      <c r="A3064" t="s">
        <v>735</v>
      </c>
      <c r="B3064">
        <f t="shared" si="47"/>
        <v>16</v>
      </c>
    </row>
    <row r="3065" spans="1:2">
      <c r="A3065" t="s">
        <v>154</v>
      </c>
      <c r="B3065">
        <f t="shared" si="47"/>
        <v>47</v>
      </c>
    </row>
    <row r="3066" spans="1:2">
      <c r="A3066" t="s">
        <v>422</v>
      </c>
      <c r="B3066">
        <f t="shared" si="47"/>
        <v>63</v>
      </c>
    </row>
    <row r="3067" spans="1:2">
      <c r="A3067" t="s">
        <v>60</v>
      </c>
      <c r="B3067">
        <f t="shared" si="47"/>
        <v>228</v>
      </c>
    </row>
    <row r="3068" spans="1:2">
      <c r="A3068" t="s">
        <v>14</v>
      </c>
      <c r="B3068">
        <f t="shared" si="47"/>
        <v>71</v>
      </c>
    </row>
    <row r="3069" spans="1:2">
      <c r="A3069" t="s">
        <v>89</v>
      </c>
      <c r="B3069">
        <f t="shared" si="47"/>
        <v>316</v>
      </c>
    </row>
    <row r="3070" spans="1:2">
      <c r="A3070" t="s">
        <v>965</v>
      </c>
      <c r="B3070">
        <f t="shared" si="47"/>
        <v>4</v>
      </c>
    </row>
    <row r="3071" spans="1:2">
      <c r="A3071" t="s">
        <v>420</v>
      </c>
      <c r="B3071">
        <f t="shared" si="47"/>
        <v>63</v>
      </c>
    </row>
    <row r="3072" spans="1:2">
      <c r="A3072" t="s">
        <v>3</v>
      </c>
      <c r="B3072">
        <f t="shared" si="47"/>
        <v>258</v>
      </c>
    </row>
    <row r="3073" spans="1:2">
      <c r="A3073" t="s">
        <v>130</v>
      </c>
      <c r="B3073">
        <f t="shared" si="47"/>
        <v>264</v>
      </c>
    </row>
    <row r="3074" spans="1:2">
      <c r="A3074" t="s">
        <v>3</v>
      </c>
      <c r="B3074">
        <f t="shared" si="47"/>
        <v>258</v>
      </c>
    </row>
    <row r="3075" spans="1:2">
      <c r="A3075" t="s">
        <v>940</v>
      </c>
      <c r="B3075">
        <f t="shared" ref="B3075:B3138" si="48">COUNTIF(A:A,A3075)</f>
        <v>10</v>
      </c>
    </row>
    <row r="3076" spans="1:2">
      <c r="A3076" t="s">
        <v>21</v>
      </c>
      <c r="B3076">
        <f t="shared" si="48"/>
        <v>454</v>
      </c>
    </row>
    <row r="3077" spans="1:2">
      <c r="A3077" t="s">
        <v>217</v>
      </c>
      <c r="B3077">
        <f t="shared" si="48"/>
        <v>56</v>
      </c>
    </row>
    <row r="3078" spans="1:2">
      <c r="A3078" t="s">
        <v>666</v>
      </c>
      <c r="B3078">
        <f t="shared" si="48"/>
        <v>22</v>
      </c>
    </row>
    <row r="3079" spans="1:2">
      <c r="A3079" t="s">
        <v>144</v>
      </c>
      <c r="B3079">
        <f t="shared" si="48"/>
        <v>309</v>
      </c>
    </row>
    <row r="3080" spans="1:2">
      <c r="A3080" t="s">
        <v>690</v>
      </c>
      <c r="B3080">
        <f t="shared" si="48"/>
        <v>20</v>
      </c>
    </row>
    <row r="3081" spans="1:2">
      <c r="A3081" t="s">
        <v>144</v>
      </c>
      <c r="B3081">
        <f t="shared" si="48"/>
        <v>309</v>
      </c>
    </row>
    <row r="3082" spans="1:2">
      <c r="A3082" t="s">
        <v>966</v>
      </c>
      <c r="B3082">
        <f t="shared" si="48"/>
        <v>1</v>
      </c>
    </row>
    <row r="3083" spans="1:2">
      <c r="A3083" t="s">
        <v>967</v>
      </c>
      <c r="B3083">
        <f t="shared" si="48"/>
        <v>3</v>
      </c>
    </row>
    <row r="3084" spans="1:2">
      <c r="A3084" t="s">
        <v>217</v>
      </c>
      <c r="B3084">
        <f t="shared" si="48"/>
        <v>56</v>
      </c>
    </row>
    <row r="3085" spans="1:2">
      <c r="A3085" t="s">
        <v>968</v>
      </c>
      <c r="B3085">
        <f t="shared" si="48"/>
        <v>19</v>
      </c>
    </row>
    <row r="3086" spans="1:2">
      <c r="A3086" t="s">
        <v>66</v>
      </c>
      <c r="B3086">
        <f t="shared" si="48"/>
        <v>189</v>
      </c>
    </row>
    <row r="3087" spans="1:2">
      <c r="A3087" t="s">
        <v>213</v>
      </c>
      <c r="B3087">
        <f t="shared" si="48"/>
        <v>226</v>
      </c>
    </row>
    <row r="3088" spans="1:2">
      <c r="A3088" t="s">
        <v>677</v>
      </c>
      <c r="B3088">
        <f t="shared" si="48"/>
        <v>2</v>
      </c>
    </row>
    <row r="3089" spans="1:2">
      <c r="A3089" t="s">
        <v>103</v>
      </c>
      <c r="B3089">
        <f t="shared" si="48"/>
        <v>53</v>
      </c>
    </row>
    <row r="3090" spans="1:2">
      <c r="A3090" t="s">
        <v>175</v>
      </c>
      <c r="B3090">
        <f t="shared" si="48"/>
        <v>24</v>
      </c>
    </row>
    <row r="3091" spans="1:2">
      <c r="A3091" t="s">
        <v>3</v>
      </c>
      <c r="B3091">
        <f t="shared" si="48"/>
        <v>258</v>
      </c>
    </row>
    <row r="3092" spans="1:2">
      <c r="A3092" t="s">
        <v>21</v>
      </c>
      <c r="B3092">
        <f t="shared" si="48"/>
        <v>454</v>
      </c>
    </row>
    <row r="3093" spans="1:2">
      <c r="A3093" t="s">
        <v>667</v>
      </c>
      <c r="B3093">
        <f t="shared" si="48"/>
        <v>36</v>
      </c>
    </row>
    <row r="3094" spans="1:2">
      <c r="A3094" t="s">
        <v>198</v>
      </c>
      <c r="B3094">
        <f t="shared" si="48"/>
        <v>10</v>
      </c>
    </row>
    <row r="3095" spans="1:2">
      <c r="A3095" t="s">
        <v>969</v>
      </c>
      <c r="B3095">
        <f t="shared" si="48"/>
        <v>2</v>
      </c>
    </row>
    <row r="3096" spans="1:2">
      <c r="A3096" t="s">
        <v>954</v>
      </c>
      <c r="B3096">
        <f t="shared" si="48"/>
        <v>13</v>
      </c>
    </row>
    <row r="3097" spans="1:2">
      <c r="A3097" t="s">
        <v>89</v>
      </c>
      <c r="B3097">
        <f t="shared" si="48"/>
        <v>316</v>
      </c>
    </row>
    <row r="3098" spans="1:2">
      <c r="A3098" t="s">
        <v>35</v>
      </c>
      <c r="B3098">
        <f t="shared" si="48"/>
        <v>75</v>
      </c>
    </row>
    <row r="3099" spans="1:2">
      <c r="A3099" t="s">
        <v>323</v>
      </c>
      <c r="B3099">
        <f t="shared" si="48"/>
        <v>17</v>
      </c>
    </row>
    <row r="3100" spans="1:2">
      <c r="A3100" t="s">
        <v>130</v>
      </c>
      <c r="B3100">
        <f t="shared" si="48"/>
        <v>264</v>
      </c>
    </row>
    <row r="3101" spans="1:2">
      <c r="A3101" t="s">
        <v>3</v>
      </c>
      <c r="B3101">
        <f t="shared" si="48"/>
        <v>258</v>
      </c>
    </row>
    <row r="3102" spans="1:2">
      <c r="A3102" t="s">
        <v>120</v>
      </c>
      <c r="B3102">
        <f t="shared" si="48"/>
        <v>163</v>
      </c>
    </row>
    <row r="3103" spans="1:2">
      <c r="A3103" t="s">
        <v>957</v>
      </c>
      <c r="B3103">
        <f t="shared" si="48"/>
        <v>8</v>
      </c>
    </row>
    <row r="3104" spans="1:2">
      <c r="A3104" t="s">
        <v>90</v>
      </c>
      <c r="B3104">
        <f t="shared" si="48"/>
        <v>95</v>
      </c>
    </row>
    <row r="3105" spans="1:2">
      <c r="A3105" t="s">
        <v>213</v>
      </c>
      <c r="B3105">
        <f t="shared" si="48"/>
        <v>226</v>
      </c>
    </row>
    <row r="3106" spans="1:2">
      <c r="A3106" t="s">
        <v>191</v>
      </c>
      <c r="B3106">
        <f t="shared" si="48"/>
        <v>43</v>
      </c>
    </row>
    <row r="3107" spans="1:2">
      <c r="A3107" t="s">
        <v>970</v>
      </c>
      <c r="B3107">
        <f t="shared" si="48"/>
        <v>1</v>
      </c>
    </row>
    <row r="3108" spans="1:2">
      <c r="A3108" t="s">
        <v>140</v>
      </c>
      <c r="B3108">
        <f t="shared" si="48"/>
        <v>236</v>
      </c>
    </row>
    <row r="3109" spans="1:2">
      <c r="A3109" t="s">
        <v>971</v>
      </c>
      <c r="B3109">
        <f t="shared" si="48"/>
        <v>11</v>
      </c>
    </row>
    <row r="3110" spans="1:2">
      <c r="A3110" t="s">
        <v>972</v>
      </c>
      <c r="B3110">
        <f t="shared" si="48"/>
        <v>1</v>
      </c>
    </row>
    <row r="3111" spans="1:2">
      <c r="A3111" t="s">
        <v>82</v>
      </c>
      <c r="B3111">
        <f t="shared" si="48"/>
        <v>317</v>
      </c>
    </row>
    <row r="3112" spans="1:2">
      <c r="A3112" t="s">
        <v>874</v>
      </c>
      <c r="B3112">
        <f t="shared" si="48"/>
        <v>6</v>
      </c>
    </row>
    <row r="3113" spans="1:2">
      <c r="A3113" t="s">
        <v>21</v>
      </c>
      <c r="B3113">
        <f t="shared" si="48"/>
        <v>454</v>
      </c>
    </row>
    <row r="3114" spans="1:2">
      <c r="A3114" t="s">
        <v>549</v>
      </c>
      <c r="B3114">
        <f t="shared" si="48"/>
        <v>119</v>
      </c>
    </row>
    <row r="3115" spans="1:2">
      <c r="A3115" t="s">
        <v>904</v>
      </c>
      <c r="B3115">
        <f t="shared" si="48"/>
        <v>16</v>
      </c>
    </row>
    <row r="3116" spans="1:2">
      <c r="A3116" t="s">
        <v>40</v>
      </c>
      <c r="B3116">
        <f t="shared" si="48"/>
        <v>285</v>
      </c>
    </row>
    <row r="3117" spans="1:2">
      <c r="A3117" t="s">
        <v>67</v>
      </c>
      <c r="B3117">
        <f t="shared" si="48"/>
        <v>137</v>
      </c>
    </row>
    <row r="3118" spans="1:2">
      <c r="A3118" t="s">
        <v>608</v>
      </c>
      <c r="B3118">
        <f t="shared" si="48"/>
        <v>48</v>
      </c>
    </row>
    <row r="3119" spans="1:2">
      <c r="A3119" t="s">
        <v>973</v>
      </c>
      <c r="B3119">
        <f t="shared" si="48"/>
        <v>4</v>
      </c>
    </row>
    <row r="3120" spans="1:2">
      <c r="A3120" t="s">
        <v>82</v>
      </c>
      <c r="B3120">
        <f t="shared" si="48"/>
        <v>317</v>
      </c>
    </row>
    <row r="3121" spans="1:2">
      <c r="A3121" t="s">
        <v>873</v>
      </c>
      <c r="B3121">
        <f t="shared" si="48"/>
        <v>11</v>
      </c>
    </row>
    <row r="3122" spans="1:2">
      <c r="A3122" t="s">
        <v>700</v>
      </c>
      <c r="B3122">
        <f t="shared" si="48"/>
        <v>38</v>
      </c>
    </row>
    <row r="3123" spans="1:2">
      <c r="A3123" t="s">
        <v>103</v>
      </c>
      <c r="B3123">
        <f t="shared" si="48"/>
        <v>53</v>
      </c>
    </row>
    <row r="3124" spans="1:2">
      <c r="A3124" t="s">
        <v>3</v>
      </c>
      <c r="B3124">
        <f t="shared" si="48"/>
        <v>258</v>
      </c>
    </row>
    <row r="3125" spans="1:2">
      <c r="A3125" t="s">
        <v>146</v>
      </c>
      <c r="B3125">
        <f t="shared" si="48"/>
        <v>25</v>
      </c>
    </row>
    <row r="3126" spans="1:2">
      <c r="A3126" t="s">
        <v>39</v>
      </c>
      <c r="B3126">
        <f t="shared" si="48"/>
        <v>39</v>
      </c>
    </row>
    <row r="3127" spans="1:2">
      <c r="A3127" t="s">
        <v>49</v>
      </c>
      <c r="B3127">
        <f t="shared" si="48"/>
        <v>48</v>
      </c>
    </row>
    <row r="3128" spans="1:2">
      <c r="A3128" t="s">
        <v>904</v>
      </c>
      <c r="B3128">
        <f t="shared" si="48"/>
        <v>16</v>
      </c>
    </row>
    <row r="3129" spans="1:2">
      <c r="A3129" t="s">
        <v>21</v>
      </c>
      <c r="B3129">
        <f t="shared" si="48"/>
        <v>454</v>
      </c>
    </row>
    <row r="3130" spans="1:2">
      <c r="A3130" t="s">
        <v>21</v>
      </c>
      <c r="B3130">
        <f t="shared" si="48"/>
        <v>454</v>
      </c>
    </row>
    <row r="3131" spans="1:2">
      <c r="A3131" t="s">
        <v>47</v>
      </c>
      <c r="B3131">
        <f t="shared" si="48"/>
        <v>35</v>
      </c>
    </row>
    <row r="3132" spans="1:2">
      <c r="A3132" t="s">
        <v>871</v>
      </c>
      <c r="B3132">
        <f t="shared" si="48"/>
        <v>26</v>
      </c>
    </row>
    <row r="3133" spans="1:2">
      <c r="A3133" t="s">
        <v>75</v>
      </c>
      <c r="B3133">
        <f t="shared" si="48"/>
        <v>110</v>
      </c>
    </row>
    <row r="3134" spans="1:2">
      <c r="A3134" t="s">
        <v>340</v>
      </c>
      <c r="B3134">
        <f t="shared" si="48"/>
        <v>28</v>
      </c>
    </row>
    <row r="3135" spans="1:2">
      <c r="A3135" t="s">
        <v>45</v>
      </c>
      <c r="B3135">
        <f t="shared" si="48"/>
        <v>97</v>
      </c>
    </row>
    <row r="3136" spans="1:2">
      <c r="A3136" t="s">
        <v>974</v>
      </c>
      <c r="B3136">
        <f t="shared" si="48"/>
        <v>3</v>
      </c>
    </row>
    <row r="3137" spans="1:2">
      <c r="A3137" t="s">
        <v>69</v>
      </c>
      <c r="B3137">
        <f t="shared" si="48"/>
        <v>77</v>
      </c>
    </row>
    <row r="3138" spans="1:2">
      <c r="A3138" t="s">
        <v>975</v>
      </c>
      <c r="B3138">
        <f t="shared" si="48"/>
        <v>1</v>
      </c>
    </row>
    <row r="3139" spans="1:2">
      <c r="A3139" t="s">
        <v>160</v>
      </c>
      <c r="B3139">
        <f t="shared" ref="B3139:B3202" si="49">COUNTIF(A:A,A3139)</f>
        <v>84</v>
      </c>
    </row>
    <row r="3140" spans="1:2">
      <c r="A3140" t="s">
        <v>532</v>
      </c>
      <c r="B3140">
        <f t="shared" si="49"/>
        <v>62</v>
      </c>
    </row>
    <row r="3141" spans="1:2">
      <c r="A3141" t="s">
        <v>404</v>
      </c>
      <c r="B3141">
        <f t="shared" si="49"/>
        <v>97</v>
      </c>
    </row>
    <row r="3142" spans="1:2">
      <c r="A3142" t="s">
        <v>38</v>
      </c>
      <c r="B3142">
        <f t="shared" si="49"/>
        <v>32</v>
      </c>
    </row>
    <row r="3143" spans="1:2">
      <c r="A3143" t="s">
        <v>77</v>
      </c>
      <c r="B3143">
        <f t="shared" si="49"/>
        <v>46</v>
      </c>
    </row>
    <row r="3144" spans="1:2">
      <c r="A3144" t="s">
        <v>282</v>
      </c>
      <c r="B3144">
        <f t="shared" si="49"/>
        <v>24</v>
      </c>
    </row>
    <row r="3145" spans="1:2">
      <c r="A3145" t="s">
        <v>976</v>
      </c>
      <c r="B3145">
        <f t="shared" si="49"/>
        <v>3</v>
      </c>
    </row>
    <row r="3146" spans="1:2">
      <c r="A3146" t="s">
        <v>130</v>
      </c>
      <c r="B3146">
        <f t="shared" si="49"/>
        <v>264</v>
      </c>
    </row>
    <row r="3147" spans="1:2">
      <c r="A3147" t="s">
        <v>130</v>
      </c>
      <c r="B3147">
        <f t="shared" si="49"/>
        <v>264</v>
      </c>
    </row>
    <row r="3148" spans="1:2">
      <c r="A3148" t="s">
        <v>82</v>
      </c>
      <c r="B3148">
        <f t="shared" si="49"/>
        <v>317</v>
      </c>
    </row>
    <row r="3149" spans="1:2">
      <c r="A3149" t="s">
        <v>720</v>
      </c>
      <c r="B3149">
        <f t="shared" si="49"/>
        <v>35</v>
      </c>
    </row>
    <row r="3150" spans="1:2">
      <c r="A3150" t="s">
        <v>201</v>
      </c>
      <c r="B3150">
        <f t="shared" si="49"/>
        <v>118</v>
      </c>
    </row>
    <row r="3151" spans="1:2">
      <c r="A3151" t="s">
        <v>60</v>
      </c>
      <c r="B3151">
        <f t="shared" si="49"/>
        <v>228</v>
      </c>
    </row>
    <row r="3152" spans="1:2">
      <c r="A3152" t="s">
        <v>193</v>
      </c>
      <c r="B3152">
        <f t="shared" si="49"/>
        <v>77</v>
      </c>
    </row>
    <row r="3153" spans="1:2">
      <c r="A3153" t="s">
        <v>977</v>
      </c>
      <c r="B3153">
        <f t="shared" si="49"/>
        <v>4</v>
      </c>
    </row>
    <row r="3154" spans="1:2">
      <c r="A3154" t="s">
        <v>256</v>
      </c>
      <c r="B3154">
        <f t="shared" si="49"/>
        <v>55</v>
      </c>
    </row>
    <row r="3155" spans="1:2">
      <c r="A3155" t="s">
        <v>678</v>
      </c>
      <c r="B3155">
        <f t="shared" si="49"/>
        <v>13</v>
      </c>
    </row>
    <row r="3156" spans="1:2">
      <c r="A3156" t="s">
        <v>978</v>
      </c>
      <c r="B3156">
        <f t="shared" si="49"/>
        <v>1</v>
      </c>
    </row>
    <row r="3157" spans="1:2">
      <c r="A3157" t="s">
        <v>106</v>
      </c>
      <c r="B3157">
        <f t="shared" si="49"/>
        <v>106</v>
      </c>
    </row>
    <row r="3158" spans="1:2">
      <c r="A3158" t="s">
        <v>806</v>
      </c>
      <c r="B3158">
        <f t="shared" si="49"/>
        <v>5</v>
      </c>
    </row>
    <row r="3159" spans="1:2">
      <c r="A3159" t="s">
        <v>453</v>
      </c>
      <c r="B3159">
        <f t="shared" si="49"/>
        <v>10</v>
      </c>
    </row>
    <row r="3160" spans="1:2">
      <c r="A3160" t="s">
        <v>979</v>
      </c>
      <c r="B3160">
        <f t="shared" si="49"/>
        <v>1</v>
      </c>
    </row>
    <row r="3161" spans="1:2">
      <c r="A3161" t="s">
        <v>83</v>
      </c>
      <c r="B3161">
        <f t="shared" si="49"/>
        <v>61</v>
      </c>
    </row>
    <row r="3162" spans="1:2">
      <c r="A3162" t="s">
        <v>192</v>
      </c>
      <c r="B3162">
        <f t="shared" si="49"/>
        <v>85</v>
      </c>
    </row>
    <row r="3163" spans="1:2">
      <c r="A3163" t="s">
        <v>856</v>
      </c>
      <c r="B3163">
        <f t="shared" si="49"/>
        <v>4</v>
      </c>
    </row>
    <row r="3164" spans="1:2">
      <c r="A3164" t="s">
        <v>130</v>
      </c>
      <c r="B3164">
        <f t="shared" si="49"/>
        <v>264</v>
      </c>
    </row>
    <row r="3165" spans="1:2">
      <c r="A3165" t="s">
        <v>60</v>
      </c>
      <c r="B3165">
        <f t="shared" si="49"/>
        <v>228</v>
      </c>
    </row>
    <row r="3166" spans="1:2">
      <c r="A3166" t="s">
        <v>666</v>
      </c>
      <c r="B3166">
        <f t="shared" si="49"/>
        <v>22</v>
      </c>
    </row>
    <row r="3167" spans="1:2">
      <c r="A3167" t="s">
        <v>87</v>
      </c>
      <c r="B3167">
        <f t="shared" si="49"/>
        <v>206</v>
      </c>
    </row>
    <row r="3168" spans="1:2">
      <c r="A3168" t="s">
        <v>980</v>
      </c>
      <c r="B3168">
        <f t="shared" si="49"/>
        <v>1</v>
      </c>
    </row>
    <row r="3169" spans="1:2">
      <c r="A3169" t="s">
        <v>588</v>
      </c>
      <c r="B3169">
        <f t="shared" si="49"/>
        <v>10</v>
      </c>
    </row>
    <row r="3170" spans="1:2">
      <c r="A3170" t="s">
        <v>298</v>
      </c>
      <c r="B3170">
        <f t="shared" si="49"/>
        <v>49</v>
      </c>
    </row>
    <row r="3171" spans="1:2">
      <c r="A3171" t="s">
        <v>981</v>
      </c>
      <c r="B3171">
        <f t="shared" si="49"/>
        <v>1</v>
      </c>
    </row>
    <row r="3172" spans="1:2">
      <c r="A3172" t="s">
        <v>75</v>
      </c>
      <c r="B3172">
        <f t="shared" si="49"/>
        <v>110</v>
      </c>
    </row>
    <row r="3173" spans="1:2">
      <c r="A3173" t="s">
        <v>654</v>
      </c>
      <c r="B3173">
        <f t="shared" si="49"/>
        <v>27</v>
      </c>
    </row>
    <row r="3174" spans="1:2">
      <c r="A3174" t="s">
        <v>75</v>
      </c>
      <c r="B3174">
        <f t="shared" si="49"/>
        <v>110</v>
      </c>
    </row>
    <row r="3175" spans="1:2">
      <c r="A3175" t="s">
        <v>106</v>
      </c>
      <c r="B3175">
        <f t="shared" si="49"/>
        <v>106</v>
      </c>
    </row>
    <row r="3176" spans="1:2">
      <c r="A3176" t="s">
        <v>130</v>
      </c>
      <c r="B3176">
        <f t="shared" si="49"/>
        <v>264</v>
      </c>
    </row>
    <row r="3177" spans="1:2">
      <c r="A3177" t="s">
        <v>66</v>
      </c>
      <c r="B3177">
        <f t="shared" si="49"/>
        <v>189</v>
      </c>
    </row>
    <row r="3178" spans="1:2">
      <c r="A3178" t="s">
        <v>89</v>
      </c>
      <c r="B3178">
        <f t="shared" si="49"/>
        <v>316</v>
      </c>
    </row>
    <row r="3179" spans="1:2">
      <c r="A3179" t="s">
        <v>35</v>
      </c>
      <c r="B3179">
        <f t="shared" si="49"/>
        <v>75</v>
      </c>
    </row>
    <row r="3180" spans="1:2">
      <c r="A3180" t="s">
        <v>982</v>
      </c>
      <c r="B3180">
        <f t="shared" si="49"/>
        <v>4</v>
      </c>
    </row>
    <row r="3181" spans="1:2">
      <c r="A3181" t="s">
        <v>134</v>
      </c>
      <c r="B3181">
        <f t="shared" si="49"/>
        <v>9</v>
      </c>
    </row>
    <row r="3182" spans="1:2">
      <c r="A3182" t="s">
        <v>89</v>
      </c>
      <c r="B3182">
        <f t="shared" si="49"/>
        <v>316</v>
      </c>
    </row>
    <row r="3183" spans="1:2">
      <c r="A3183" t="s">
        <v>40</v>
      </c>
      <c r="B3183">
        <f t="shared" si="49"/>
        <v>285</v>
      </c>
    </row>
    <row r="3184" spans="1:2">
      <c r="A3184" t="s">
        <v>39</v>
      </c>
      <c r="B3184">
        <f t="shared" si="49"/>
        <v>39</v>
      </c>
    </row>
    <row r="3185" spans="1:2">
      <c r="A3185" t="s">
        <v>564</v>
      </c>
      <c r="B3185">
        <f t="shared" si="49"/>
        <v>11</v>
      </c>
    </row>
    <row r="3186" spans="1:2">
      <c r="A3186" t="s">
        <v>136</v>
      </c>
      <c r="B3186">
        <f t="shared" si="49"/>
        <v>117</v>
      </c>
    </row>
    <row r="3187" spans="1:2">
      <c r="A3187" t="s">
        <v>983</v>
      </c>
      <c r="B3187">
        <f t="shared" si="49"/>
        <v>3</v>
      </c>
    </row>
    <row r="3188" spans="1:2">
      <c r="A3188" t="s">
        <v>584</v>
      </c>
      <c r="B3188">
        <f t="shared" si="49"/>
        <v>9</v>
      </c>
    </row>
    <row r="3189" spans="1:2">
      <c r="A3189" t="s">
        <v>144</v>
      </c>
      <c r="B3189">
        <f t="shared" si="49"/>
        <v>309</v>
      </c>
    </row>
    <row r="3190" spans="1:2">
      <c r="A3190" t="s">
        <v>201</v>
      </c>
      <c r="B3190">
        <f t="shared" si="49"/>
        <v>118</v>
      </c>
    </row>
    <row r="3191" spans="1:2">
      <c r="A3191" t="s">
        <v>157</v>
      </c>
      <c r="B3191">
        <f t="shared" si="49"/>
        <v>123</v>
      </c>
    </row>
    <row r="3192" spans="1:2">
      <c r="A3192" t="s">
        <v>532</v>
      </c>
      <c r="B3192">
        <f t="shared" si="49"/>
        <v>62</v>
      </c>
    </row>
    <row r="3193" spans="1:2">
      <c r="A3193" t="s">
        <v>984</v>
      </c>
      <c r="B3193">
        <f t="shared" si="49"/>
        <v>1</v>
      </c>
    </row>
    <row r="3194" spans="1:2">
      <c r="A3194" t="s">
        <v>40</v>
      </c>
      <c r="B3194">
        <f t="shared" si="49"/>
        <v>285</v>
      </c>
    </row>
    <row r="3195" spans="1:2">
      <c r="A3195" t="s">
        <v>612</v>
      </c>
      <c r="B3195">
        <f t="shared" si="49"/>
        <v>41</v>
      </c>
    </row>
    <row r="3196" spans="1:2">
      <c r="A3196" t="s">
        <v>73</v>
      </c>
      <c r="B3196">
        <f t="shared" si="49"/>
        <v>82</v>
      </c>
    </row>
    <row r="3197" spans="1:2">
      <c r="A3197" t="s">
        <v>33</v>
      </c>
      <c r="B3197">
        <f t="shared" si="49"/>
        <v>69</v>
      </c>
    </row>
    <row r="3198" spans="1:2">
      <c r="A3198" t="s">
        <v>66</v>
      </c>
      <c r="B3198">
        <f t="shared" si="49"/>
        <v>189</v>
      </c>
    </row>
    <row r="3199" spans="1:2">
      <c r="A3199" t="s">
        <v>3</v>
      </c>
      <c r="B3199">
        <f t="shared" si="49"/>
        <v>258</v>
      </c>
    </row>
    <row r="3200" spans="1:2">
      <c r="A3200" t="s">
        <v>137</v>
      </c>
      <c r="B3200">
        <f t="shared" si="49"/>
        <v>14</v>
      </c>
    </row>
    <row r="3201" spans="1:2">
      <c r="A3201" t="s">
        <v>35</v>
      </c>
      <c r="B3201">
        <f t="shared" si="49"/>
        <v>75</v>
      </c>
    </row>
    <row r="3202" spans="1:2">
      <c r="A3202" t="s">
        <v>68</v>
      </c>
      <c r="B3202">
        <f t="shared" si="49"/>
        <v>474</v>
      </c>
    </row>
    <row r="3203" spans="1:2">
      <c r="A3203" t="s">
        <v>662</v>
      </c>
      <c r="B3203">
        <f t="shared" ref="B3203:B3266" si="50">COUNTIF(A:A,A3203)</f>
        <v>3</v>
      </c>
    </row>
    <row r="3204" spans="1:2">
      <c r="A3204" t="s">
        <v>60</v>
      </c>
      <c r="B3204">
        <f t="shared" si="50"/>
        <v>228</v>
      </c>
    </row>
    <row r="3205" spans="1:2">
      <c r="A3205" t="s">
        <v>75</v>
      </c>
      <c r="B3205">
        <f t="shared" si="50"/>
        <v>110</v>
      </c>
    </row>
    <row r="3206" spans="1:2">
      <c r="A3206" t="s">
        <v>971</v>
      </c>
      <c r="B3206">
        <f t="shared" si="50"/>
        <v>11</v>
      </c>
    </row>
    <row r="3207" spans="1:2">
      <c r="A3207" t="s">
        <v>19</v>
      </c>
      <c r="B3207">
        <f t="shared" si="50"/>
        <v>53</v>
      </c>
    </row>
    <row r="3208" spans="1:2">
      <c r="A3208" t="s">
        <v>136</v>
      </c>
      <c r="B3208">
        <f t="shared" si="50"/>
        <v>117</v>
      </c>
    </row>
    <row r="3209" spans="1:2">
      <c r="A3209" t="s">
        <v>21</v>
      </c>
      <c r="B3209">
        <f t="shared" si="50"/>
        <v>454</v>
      </c>
    </row>
    <row r="3210" spans="1:2">
      <c r="A3210" t="s">
        <v>690</v>
      </c>
      <c r="B3210">
        <f t="shared" si="50"/>
        <v>20</v>
      </c>
    </row>
    <row r="3211" spans="1:2">
      <c r="A3211" t="s">
        <v>577</v>
      </c>
      <c r="B3211">
        <f t="shared" si="50"/>
        <v>25</v>
      </c>
    </row>
    <row r="3212" spans="1:2">
      <c r="A3212" t="s">
        <v>130</v>
      </c>
      <c r="B3212">
        <f t="shared" si="50"/>
        <v>264</v>
      </c>
    </row>
    <row r="3213" spans="1:2">
      <c r="A3213" t="s">
        <v>144</v>
      </c>
      <c r="B3213">
        <f t="shared" si="50"/>
        <v>309</v>
      </c>
    </row>
    <row r="3214" spans="1:2">
      <c r="A3214" t="s">
        <v>68</v>
      </c>
      <c r="B3214">
        <f t="shared" si="50"/>
        <v>474</v>
      </c>
    </row>
    <row r="3215" spans="1:2">
      <c r="A3215" t="s">
        <v>282</v>
      </c>
      <c r="B3215">
        <f t="shared" si="50"/>
        <v>24</v>
      </c>
    </row>
    <row r="3216" spans="1:2">
      <c r="A3216" t="s">
        <v>667</v>
      </c>
      <c r="B3216">
        <f t="shared" si="50"/>
        <v>36</v>
      </c>
    </row>
    <row r="3217" spans="1:2">
      <c r="A3217" t="s">
        <v>93</v>
      </c>
      <c r="B3217">
        <f t="shared" si="50"/>
        <v>79</v>
      </c>
    </row>
    <row r="3218" spans="1:2">
      <c r="A3218" t="s">
        <v>745</v>
      </c>
      <c r="B3218">
        <f t="shared" si="50"/>
        <v>8</v>
      </c>
    </row>
    <row r="3219" spans="1:2">
      <c r="A3219" t="s">
        <v>27</v>
      </c>
      <c r="B3219">
        <f t="shared" si="50"/>
        <v>20</v>
      </c>
    </row>
    <row r="3220" spans="1:2">
      <c r="A3220" t="s">
        <v>667</v>
      </c>
      <c r="B3220">
        <f t="shared" si="50"/>
        <v>36</v>
      </c>
    </row>
    <row r="3221" spans="1:2">
      <c r="A3221" t="s">
        <v>10</v>
      </c>
      <c r="B3221">
        <f t="shared" si="50"/>
        <v>179</v>
      </c>
    </row>
    <row r="3222" spans="1:2">
      <c r="A3222" t="s">
        <v>607</v>
      </c>
      <c r="B3222">
        <f t="shared" si="50"/>
        <v>28</v>
      </c>
    </row>
    <row r="3223" spans="1:2">
      <c r="A3223" t="s">
        <v>406</v>
      </c>
      <c r="B3223">
        <f t="shared" si="50"/>
        <v>33</v>
      </c>
    </row>
    <row r="3224" spans="1:2">
      <c r="A3224" t="s">
        <v>21</v>
      </c>
      <c r="B3224">
        <f t="shared" si="50"/>
        <v>454</v>
      </c>
    </row>
    <row r="3225" spans="1:2">
      <c r="A3225" t="s">
        <v>140</v>
      </c>
      <c r="B3225">
        <f t="shared" si="50"/>
        <v>236</v>
      </c>
    </row>
    <row r="3226" spans="1:2">
      <c r="A3226" t="s">
        <v>60</v>
      </c>
      <c r="B3226">
        <f t="shared" si="50"/>
        <v>228</v>
      </c>
    </row>
    <row r="3227" spans="1:2">
      <c r="A3227" t="s">
        <v>435</v>
      </c>
      <c r="B3227">
        <f t="shared" si="50"/>
        <v>29</v>
      </c>
    </row>
    <row r="3228" spans="1:2">
      <c r="A3228" t="s">
        <v>21</v>
      </c>
      <c r="B3228">
        <f t="shared" si="50"/>
        <v>454</v>
      </c>
    </row>
    <row r="3229" spans="1:2">
      <c r="A3229" t="s">
        <v>76</v>
      </c>
      <c r="B3229">
        <f t="shared" si="50"/>
        <v>34</v>
      </c>
    </row>
    <row r="3230" spans="1:2">
      <c r="A3230" t="s">
        <v>596</v>
      </c>
      <c r="B3230">
        <f t="shared" si="50"/>
        <v>22</v>
      </c>
    </row>
    <row r="3231" spans="1:2">
      <c r="A3231" t="s">
        <v>89</v>
      </c>
      <c r="B3231">
        <f t="shared" si="50"/>
        <v>316</v>
      </c>
    </row>
    <row r="3232" spans="1:2">
      <c r="A3232" t="s">
        <v>755</v>
      </c>
      <c r="B3232">
        <f t="shared" si="50"/>
        <v>2</v>
      </c>
    </row>
    <row r="3233" spans="1:2">
      <c r="A3233" t="s">
        <v>108</v>
      </c>
      <c r="B3233">
        <f t="shared" si="50"/>
        <v>44</v>
      </c>
    </row>
    <row r="3234" spans="1:2">
      <c r="A3234" t="s">
        <v>106</v>
      </c>
      <c r="B3234">
        <f t="shared" si="50"/>
        <v>106</v>
      </c>
    </row>
    <row r="3235" spans="1:2">
      <c r="A3235" t="s">
        <v>31</v>
      </c>
      <c r="B3235">
        <f t="shared" si="50"/>
        <v>20</v>
      </c>
    </row>
    <row r="3236" spans="1:2">
      <c r="A3236" t="s">
        <v>35</v>
      </c>
      <c r="B3236">
        <f t="shared" si="50"/>
        <v>75</v>
      </c>
    </row>
    <row r="3237" spans="1:2">
      <c r="A3237" t="s">
        <v>108</v>
      </c>
      <c r="B3237">
        <f t="shared" si="50"/>
        <v>44</v>
      </c>
    </row>
    <row r="3238" spans="1:2">
      <c r="A3238" t="s">
        <v>590</v>
      </c>
      <c r="B3238">
        <f t="shared" si="50"/>
        <v>20</v>
      </c>
    </row>
    <row r="3239" spans="1:2">
      <c r="A3239" t="s">
        <v>56</v>
      </c>
      <c r="B3239">
        <f t="shared" si="50"/>
        <v>138</v>
      </c>
    </row>
    <row r="3240" spans="1:2">
      <c r="A3240" t="s">
        <v>213</v>
      </c>
      <c r="B3240">
        <f t="shared" si="50"/>
        <v>226</v>
      </c>
    </row>
    <row r="3241" spans="1:2">
      <c r="A3241" t="s">
        <v>269</v>
      </c>
      <c r="B3241">
        <f t="shared" si="50"/>
        <v>74</v>
      </c>
    </row>
    <row r="3242" spans="1:2">
      <c r="A3242" t="s">
        <v>985</v>
      </c>
      <c r="B3242">
        <f t="shared" si="50"/>
        <v>1</v>
      </c>
    </row>
    <row r="3243" spans="1:2">
      <c r="A3243" t="s">
        <v>89</v>
      </c>
      <c r="B3243">
        <f t="shared" si="50"/>
        <v>316</v>
      </c>
    </row>
    <row r="3244" spans="1:2">
      <c r="A3244" t="s">
        <v>89</v>
      </c>
      <c r="B3244">
        <f t="shared" si="50"/>
        <v>316</v>
      </c>
    </row>
    <row r="3245" spans="1:2">
      <c r="A3245" t="s">
        <v>617</v>
      </c>
      <c r="B3245">
        <f t="shared" si="50"/>
        <v>3</v>
      </c>
    </row>
    <row r="3246" spans="1:2">
      <c r="A3246" t="s">
        <v>213</v>
      </c>
      <c r="B3246">
        <f t="shared" si="50"/>
        <v>226</v>
      </c>
    </row>
    <row r="3247" spans="1:2">
      <c r="A3247" t="s">
        <v>35</v>
      </c>
      <c r="B3247">
        <f t="shared" si="50"/>
        <v>75</v>
      </c>
    </row>
    <row r="3248" spans="1:2">
      <c r="A3248" t="s">
        <v>986</v>
      </c>
      <c r="B3248">
        <f t="shared" si="50"/>
        <v>1</v>
      </c>
    </row>
    <row r="3249" spans="1:2">
      <c r="A3249" t="s">
        <v>21</v>
      </c>
      <c r="B3249">
        <f t="shared" si="50"/>
        <v>454</v>
      </c>
    </row>
    <row r="3250" spans="1:2">
      <c r="A3250" t="s">
        <v>987</v>
      </c>
      <c r="B3250">
        <f t="shared" si="50"/>
        <v>3</v>
      </c>
    </row>
    <row r="3251" spans="1:2">
      <c r="A3251" t="s">
        <v>21</v>
      </c>
      <c r="B3251">
        <f t="shared" si="50"/>
        <v>454</v>
      </c>
    </row>
    <row r="3252" spans="1:2">
      <c r="A3252" t="s">
        <v>988</v>
      </c>
      <c r="B3252">
        <f t="shared" si="50"/>
        <v>4</v>
      </c>
    </row>
    <row r="3253" spans="1:2">
      <c r="A3253" t="s">
        <v>21</v>
      </c>
      <c r="B3253">
        <f t="shared" si="50"/>
        <v>454</v>
      </c>
    </row>
    <row r="3254" spans="1:2">
      <c r="A3254" t="s">
        <v>66</v>
      </c>
      <c r="B3254">
        <f t="shared" si="50"/>
        <v>189</v>
      </c>
    </row>
    <row r="3255" spans="1:2">
      <c r="A3255" t="s">
        <v>160</v>
      </c>
      <c r="B3255">
        <f t="shared" si="50"/>
        <v>84</v>
      </c>
    </row>
    <row r="3256" spans="1:2">
      <c r="A3256" t="s">
        <v>880</v>
      </c>
      <c r="B3256">
        <f t="shared" si="50"/>
        <v>6</v>
      </c>
    </row>
    <row r="3257" spans="1:2">
      <c r="A3257" t="s">
        <v>33</v>
      </c>
      <c r="B3257">
        <f t="shared" si="50"/>
        <v>69</v>
      </c>
    </row>
    <row r="3258" spans="1:2">
      <c r="A3258" t="s">
        <v>565</v>
      </c>
      <c r="B3258">
        <f t="shared" si="50"/>
        <v>63</v>
      </c>
    </row>
    <row r="3259" spans="1:2">
      <c r="A3259" t="s">
        <v>865</v>
      </c>
      <c r="B3259">
        <f t="shared" si="50"/>
        <v>17</v>
      </c>
    </row>
    <row r="3260" spans="1:2">
      <c r="A3260" t="s">
        <v>151</v>
      </c>
      <c r="B3260">
        <f t="shared" si="50"/>
        <v>97</v>
      </c>
    </row>
    <row r="3261" spans="1:2">
      <c r="A3261" t="s">
        <v>3</v>
      </c>
      <c r="B3261">
        <f t="shared" si="50"/>
        <v>258</v>
      </c>
    </row>
    <row r="3262" spans="1:2">
      <c r="A3262" t="s">
        <v>21</v>
      </c>
      <c r="B3262">
        <f t="shared" si="50"/>
        <v>454</v>
      </c>
    </row>
    <row r="3263" spans="1:2">
      <c r="A3263" t="s">
        <v>989</v>
      </c>
      <c r="B3263">
        <f t="shared" si="50"/>
        <v>1</v>
      </c>
    </row>
    <row r="3264" spans="1:2">
      <c r="A3264" t="s">
        <v>82</v>
      </c>
      <c r="B3264">
        <f t="shared" si="50"/>
        <v>317</v>
      </c>
    </row>
    <row r="3265" spans="1:2">
      <c r="A3265" t="s">
        <v>565</v>
      </c>
      <c r="B3265">
        <f t="shared" si="50"/>
        <v>63</v>
      </c>
    </row>
    <row r="3266" spans="1:2">
      <c r="A3266" t="s">
        <v>612</v>
      </c>
      <c r="B3266">
        <f t="shared" si="50"/>
        <v>41</v>
      </c>
    </row>
    <row r="3267" spans="1:2">
      <c r="A3267" t="s">
        <v>136</v>
      </c>
      <c r="B3267">
        <f t="shared" ref="B3267:B3330" si="51">COUNTIF(A:A,A3267)</f>
        <v>117</v>
      </c>
    </row>
    <row r="3268" spans="1:2">
      <c r="A3268" t="s">
        <v>90</v>
      </c>
      <c r="B3268">
        <f t="shared" si="51"/>
        <v>95</v>
      </c>
    </row>
    <row r="3269" spans="1:2">
      <c r="A3269" t="s">
        <v>91</v>
      </c>
      <c r="B3269">
        <f t="shared" si="51"/>
        <v>7</v>
      </c>
    </row>
    <row r="3270" spans="1:2">
      <c r="A3270" t="s">
        <v>64</v>
      </c>
      <c r="B3270">
        <f t="shared" si="51"/>
        <v>43</v>
      </c>
    </row>
    <row r="3271" spans="1:2">
      <c r="A3271" t="s">
        <v>990</v>
      </c>
      <c r="B3271">
        <f t="shared" si="51"/>
        <v>1</v>
      </c>
    </row>
    <row r="3272" spans="1:2">
      <c r="A3272" t="s">
        <v>991</v>
      </c>
      <c r="B3272">
        <f t="shared" si="51"/>
        <v>6</v>
      </c>
    </row>
    <row r="3273" spans="1:2">
      <c r="A3273" t="s">
        <v>106</v>
      </c>
      <c r="B3273">
        <f t="shared" si="51"/>
        <v>106</v>
      </c>
    </row>
    <row r="3274" spans="1:2">
      <c r="A3274" t="s">
        <v>485</v>
      </c>
      <c r="B3274">
        <f t="shared" si="51"/>
        <v>21</v>
      </c>
    </row>
    <row r="3275" spans="1:2">
      <c r="A3275" t="s">
        <v>420</v>
      </c>
      <c r="B3275">
        <f t="shared" si="51"/>
        <v>63</v>
      </c>
    </row>
    <row r="3276" spans="1:2">
      <c r="A3276" t="s">
        <v>992</v>
      </c>
      <c r="B3276">
        <f t="shared" si="51"/>
        <v>2</v>
      </c>
    </row>
    <row r="3277" spans="1:2">
      <c r="A3277" t="s">
        <v>495</v>
      </c>
      <c r="B3277">
        <f t="shared" si="51"/>
        <v>29</v>
      </c>
    </row>
    <row r="3278" spans="1:2">
      <c r="A3278" t="s">
        <v>530</v>
      </c>
      <c r="B3278">
        <f t="shared" si="51"/>
        <v>30</v>
      </c>
    </row>
    <row r="3279" spans="1:2">
      <c r="A3279" t="s">
        <v>26</v>
      </c>
      <c r="B3279">
        <f t="shared" si="51"/>
        <v>43</v>
      </c>
    </row>
    <row r="3280" spans="1:2">
      <c r="A3280" t="s">
        <v>993</v>
      </c>
      <c r="B3280">
        <f t="shared" si="51"/>
        <v>5</v>
      </c>
    </row>
    <row r="3281" spans="1:2">
      <c r="A3281" t="s">
        <v>21</v>
      </c>
      <c r="B3281">
        <f t="shared" si="51"/>
        <v>454</v>
      </c>
    </row>
    <row r="3282" spans="1:2">
      <c r="A3282" t="s">
        <v>68</v>
      </c>
      <c r="B3282">
        <f t="shared" si="51"/>
        <v>474</v>
      </c>
    </row>
    <row r="3283" spans="1:2">
      <c r="A3283" t="s">
        <v>29</v>
      </c>
      <c r="B3283">
        <f t="shared" si="51"/>
        <v>58</v>
      </c>
    </row>
    <row r="3284" spans="1:2">
      <c r="A3284" t="s">
        <v>994</v>
      </c>
      <c r="B3284">
        <f t="shared" si="51"/>
        <v>1</v>
      </c>
    </row>
    <row r="3285" spans="1:2">
      <c r="A3285" t="s">
        <v>608</v>
      </c>
      <c r="B3285">
        <f t="shared" si="51"/>
        <v>48</v>
      </c>
    </row>
    <row r="3286" spans="1:2">
      <c r="A3286" t="s">
        <v>68</v>
      </c>
      <c r="B3286">
        <f t="shared" si="51"/>
        <v>474</v>
      </c>
    </row>
    <row r="3287" spans="1:2">
      <c r="A3287" t="s">
        <v>208</v>
      </c>
      <c r="B3287">
        <f t="shared" si="51"/>
        <v>31</v>
      </c>
    </row>
    <row r="3288" spans="1:2">
      <c r="A3288" t="s">
        <v>612</v>
      </c>
      <c r="B3288">
        <f t="shared" si="51"/>
        <v>41</v>
      </c>
    </row>
    <row r="3289" spans="1:2">
      <c r="A3289" t="s">
        <v>93</v>
      </c>
      <c r="B3289">
        <f t="shared" si="51"/>
        <v>79</v>
      </c>
    </row>
    <row r="3290" spans="1:2">
      <c r="A3290" t="s">
        <v>995</v>
      </c>
      <c r="B3290">
        <f t="shared" si="51"/>
        <v>1</v>
      </c>
    </row>
    <row r="3291" spans="1:2">
      <c r="A3291" t="s">
        <v>192</v>
      </c>
      <c r="B3291">
        <f t="shared" si="51"/>
        <v>85</v>
      </c>
    </row>
    <row r="3292" spans="1:2">
      <c r="A3292" t="s">
        <v>996</v>
      </c>
      <c r="B3292">
        <f t="shared" si="51"/>
        <v>2</v>
      </c>
    </row>
    <row r="3293" spans="1:2">
      <c r="A3293" t="s">
        <v>534</v>
      </c>
      <c r="B3293">
        <f t="shared" si="51"/>
        <v>30</v>
      </c>
    </row>
    <row r="3294" spans="1:2">
      <c r="A3294" t="s">
        <v>211</v>
      </c>
      <c r="B3294">
        <f t="shared" si="51"/>
        <v>63</v>
      </c>
    </row>
    <row r="3295" spans="1:2">
      <c r="A3295" t="s">
        <v>997</v>
      </c>
      <c r="B3295">
        <f t="shared" si="51"/>
        <v>1</v>
      </c>
    </row>
    <row r="3296" spans="1:2">
      <c r="A3296" t="s">
        <v>21</v>
      </c>
      <c r="B3296">
        <f t="shared" si="51"/>
        <v>454</v>
      </c>
    </row>
    <row r="3297" spans="1:2">
      <c r="A3297" t="s">
        <v>21</v>
      </c>
      <c r="B3297">
        <f t="shared" si="51"/>
        <v>454</v>
      </c>
    </row>
    <row r="3298" spans="1:2">
      <c r="A3298" t="s">
        <v>666</v>
      </c>
      <c r="B3298">
        <f t="shared" si="51"/>
        <v>22</v>
      </c>
    </row>
    <row r="3299" spans="1:2">
      <c r="A3299" t="s">
        <v>269</v>
      </c>
      <c r="B3299">
        <f t="shared" si="51"/>
        <v>74</v>
      </c>
    </row>
    <row r="3300" spans="1:2">
      <c r="A3300" t="s">
        <v>882</v>
      </c>
      <c r="B3300">
        <f t="shared" si="51"/>
        <v>7</v>
      </c>
    </row>
    <row r="3301" spans="1:2">
      <c r="A3301" t="s">
        <v>67</v>
      </c>
      <c r="B3301">
        <f t="shared" si="51"/>
        <v>137</v>
      </c>
    </row>
    <row r="3302" spans="1:2">
      <c r="A3302" t="s">
        <v>130</v>
      </c>
      <c r="B3302">
        <f t="shared" si="51"/>
        <v>264</v>
      </c>
    </row>
    <row r="3303" spans="1:2">
      <c r="A3303" t="s">
        <v>130</v>
      </c>
      <c r="B3303">
        <f t="shared" si="51"/>
        <v>264</v>
      </c>
    </row>
    <row r="3304" spans="1:2">
      <c r="A3304" t="s">
        <v>68</v>
      </c>
      <c r="B3304">
        <f t="shared" si="51"/>
        <v>474</v>
      </c>
    </row>
    <row r="3305" spans="1:2">
      <c r="A3305" t="s">
        <v>477</v>
      </c>
      <c r="B3305">
        <f t="shared" si="51"/>
        <v>11</v>
      </c>
    </row>
    <row r="3306" spans="1:2">
      <c r="A3306" t="s">
        <v>69</v>
      </c>
      <c r="B3306">
        <f t="shared" si="51"/>
        <v>77</v>
      </c>
    </row>
    <row r="3307" spans="1:2">
      <c r="A3307" t="s">
        <v>226</v>
      </c>
      <c r="B3307">
        <f t="shared" si="51"/>
        <v>15</v>
      </c>
    </row>
    <row r="3308" spans="1:2">
      <c r="A3308" t="s">
        <v>998</v>
      </c>
      <c r="B3308">
        <f t="shared" si="51"/>
        <v>3</v>
      </c>
    </row>
    <row r="3309" spans="1:2">
      <c r="A3309" t="s">
        <v>155</v>
      </c>
      <c r="B3309">
        <f t="shared" si="51"/>
        <v>82</v>
      </c>
    </row>
    <row r="3310" spans="1:2">
      <c r="A3310" t="s">
        <v>572</v>
      </c>
      <c r="B3310">
        <f t="shared" si="51"/>
        <v>16</v>
      </c>
    </row>
    <row r="3311" spans="1:2">
      <c r="A3311" t="s">
        <v>696</v>
      </c>
      <c r="B3311">
        <f t="shared" si="51"/>
        <v>29</v>
      </c>
    </row>
    <row r="3312" spans="1:2">
      <c r="A3312" t="s">
        <v>999</v>
      </c>
      <c r="B3312">
        <f t="shared" si="51"/>
        <v>2</v>
      </c>
    </row>
    <row r="3313" spans="1:2">
      <c r="A3313" t="s">
        <v>56</v>
      </c>
      <c r="B3313">
        <f t="shared" si="51"/>
        <v>138</v>
      </c>
    </row>
    <row r="3314" spans="1:2">
      <c r="A3314" t="s">
        <v>306</v>
      </c>
      <c r="B3314">
        <f t="shared" si="51"/>
        <v>38</v>
      </c>
    </row>
    <row r="3315" spans="1:2">
      <c r="A3315" t="s">
        <v>549</v>
      </c>
      <c r="B3315">
        <f t="shared" si="51"/>
        <v>119</v>
      </c>
    </row>
    <row r="3316" spans="1:2">
      <c r="A3316" t="s">
        <v>290</v>
      </c>
      <c r="B3316">
        <f t="shared" si="51"/>
        <v>51</v>
      </c>
    </row>
    <row r="3317" spans="1:2">
      <c r="A3317" t="s">
        <v>1000</v>
      </c>
      <c r="B3317">
        <f t="shared" si="51"/>
        <v>1</v>
      </c>
    </row>
    <row r="3318" spans="1:2">
      <c r="A3318" t="s">
        <v>157</v>
      </c>
      <c r="B3318">
        <f t="shared" si="51"/>
        <v>123</v>
      </c>
    </row>
    <row r="3319" spans="1:2">
      <c r="A3319" t="s">
        <v>43</v>
      </c>
      <c r="B3319">
        <f t="shared" si="51"/>
        <v>77</v>
      </c>
    </row>
    <row r="3320" spans="1:2">
      <c r="A3320" t="s">
        <v>68</v>
      </c>
      <c r="B3320">
        <f t="shared" si="51"/>
        <v>474</v>
      </c>
    </row>
    <row r="3321" spans="1:2">
      <c r="A3321" t="s">
        <v>19</v>
      </c>
      <c r="B3321">
        <f t="shared" si="51"/>
        <v>53</v>
      </c>
    </row>
    <row r="3322" spans="1:2">
      <c r="A3322" t="s">
        <v>532</v>
      </c>
      <c r="B3322">
        <f t="shared" si="51"/>
        <v>62</v>
      </c>
    </row>
    <row r="3323" spans="1:2">
      <c r="A3323" t="s">
        <v>389</v>
      </c>
      <c r="B3323">
        <f t="shared" si="51"/>
        <v>23</v>
      </c>
    </row>
    <row r="3324" spans="1:2">
      <c r="A3324" t="s">
        <v>953</v>
      </c>
      <c r="B3324">
        <f t="shared" si="51"/>
        <v>6</v>
      </c>
    </row>
    <row r="3325" spans="1:2">
      <c r="A3325" t="s">
        <v>156</v>
      </c>
      <c r="B3325">
        <f t="shared" si="51"/>
        <v>152</v>
      </c>
    </row>
    <row r="3326" spans="1:2">
      <c r="A3326" t="s">
        <v>45</v>
      </c>
      <c r="B3326">
        <f t="shared" si="51"/>
        <v>97</v>
      </c>
    </row>
    <row r="3327" spans="1:2">
      <c r="A3327" t="s">
        <v>328</v>
      </c>
      <c r="B3327">
        <f t="shared" si="51"/>
        <v>97</v>
      </c>
    </row>
    <row r="3328" spans="1:2">
      <c r="A3328" t="s">
        <v>44</v>
      </c>
      <c r="B3328">
        <f t="shared" si="51"/>
        <v>124</v>
      </c>
    </row>
    <row r="3329" spans="1:2">
      <c r="A3329" t="s">
        <v>82</v>
      </c>
      <c r="B3329">
        <f t="shared" si="51"/>
        <v>317</v>
      </c>
    </row>
    <row r="3330" spans="1:2">
      <c r="A3330" t="s">
        <v>871</v>
      </c>
      <c r="B3330">
        <f t="shared" si="51"/>
        <v>26</v>
      </c>
    </row>
    <row r="3331" spans="1:2">
      <c r="A3331" t="s">
        <v>144</v>
      </c>
      <c r="B3331">
        <f t="shared" ref="B3331:B3394" si="52">COUNTIF(A:A,A3331)</f>
        <v>309</v>
      </c>
    </row>
    <row r="3332" spans="1:2">
      <c r="A3332" t="s">
        <v>269</v>
      </c>
      <c r="B3332">
        <f t="shared" si="52"/>
        <v>74</v>
      </c>
    </row>
    <row r="3333" spans="1:2">
      <c r="A3333" t="s">
        <v>73</v>
      </c>
      <c r="B3333">
        <f t="shared" si="52"/>
        <v>82</v>
      </c>
    </row>
    <row r="3334" spans="1:2">
      <c r="A3334" t="s">
        <v>558</v>
      </c>
      <c r="B3334">
        <f t="shared" si="52"/>
        <v>26</v>
      </c>
    </row>
    <row r="3335" spans="1:2">
      <c r="A3335" t="s">
        <v>73</v>
      </c>
      <c r="B3335">
        <f t="shared" si="52"/>
        <v>82</v>
      </c>
    </row>
    <row r="3336" spans="1:2">
      <c r="A3336" t="s">
        <v>21</v>
      </c>
      <c r="B3336">
        <f t="shared" si="52"/>
        <v>454</v>
      </c>
    </row>
    <row r="3337" spans="1:2">
      <c r="A3337" t="s">
        <v>1001</v>
      </c>
      <c r="B3337">
        <f t="shared" si="52"/>
        <v>2</v>
      </c>
    </row>
    <row r="3338" spans="1:2">
      <c r="A3338" t="s">
        <v>196</v>
      </c>
      <c r="B3338">
        <f t="shared" si="52"/>
        <v>7</v>
      </c>
    </row>
    <row r="3339" spans="1:2">
      <c r="A3339" t="s">
        <v>69</v>
      </c>
      <c r="B3339">
        <f t="shared" si="52"/>
        <v>77</v>
      </c>
    </row>
    <row r="3340" spans="1:2">
      <c r="A3340" t="s">
        <v>965</v>
      </c>
      <c r="B3340">
        <f t="shared" si="52"/>
        <v>4</v>
      </c>
    </row>
    <row r="3341" spans="1:2">
      <c r="A3341" t="s">
        <v>155</v>
      </c>
      <c r="B3341">
        <f t="shared" si="52"/>
        <v>82</v>
      </c>
    </row>
    <row r="3342" spans="1:2">
      <c r="A3342" t="s">
        <v>21</v>
      </c>
      <c r="B3342">
        <f t="shared" si="52"/>
        <v>454</v>
      </c>
    </row>
    <row r="3343" spans="1:2">
      <c r="A3343" t="s">
        <v>83</v>
      </c>
      <c r="B3343">
        <f t="shared" si="52"/>
        <v>61</v>
      </c>
    </row>
    <row r="3344" spans="1:2">
      <c r="A3344" t="s">
        <v>82</v>
      </c>
      <c r="B3344">
        <f t="shared" si="52"/>
        <v>317</v>
      </c>
    </row>
    <row r="3345" spans="1:2">
      <c r="A3345" t="s">
        <v>130</v>
      </c>
      <c r="B3345">
        <f t="shared" si="52"/>
        <v>264</v>
      </c>
    </row>
    <row r="3346" spans="1:2">
      <c r="A3346" t="s">
        <v>21</v>
      </c>
      <c r="B3346">
        <f t="shared" si="52"/>
        <v>454</v>
      </c>
    </row>
    <row r="3347" spans="1:2">
      <c r="A3347" t="s">
        <v>68</v>
      </c>
      <c r="B3347">
        <f t="shared" si="52"/>
        <v>474</v>
      </c>
    </row>
    <row r="3348" spans="1:2">
      <c r="A3348" t="s">
        <v>67</v>
      </c>
      <c r="B3348">
        <f t="shared" si="52"/>
        <v>137</v>
      </c>
    </row>
    <row r="3349" spans="1:2">
      <c r="A3349" t="s">
        <v>213</v>
      </c>
      <c r="B3349">
        <f t="shared" si="52"/>
        <v>226</v>
      </c>
    </row>
    <row r="3350" spans="1:2">
      <c r="A3350" t="s">
        <v>656</v>
      </c>
      <c r="B3350">
        <f t="shared" si="52"/>
        <v>17</v>
      </c>
    </row>
    <row r="3351" spans="1:2">
      <c r="A3351" t="s">
        <v>21</v>
      </c>
      <c r="B3351">
        <f t="shared" si="52"/>
        <v>454</v>
      </c>
    </row>
    <row r="3352" spans="1:2">
      <c r="A3352" t="s">
        <v>1002</v>
      </c>
      <c r="B3352">
        <f t="shared" si="52"/>
        <v>1</v>
      </c>
    </row>
    <row r="3353" spans="1:2">
      <c r="A3353" t="s">
        <v>1003</v>
      </c>
      <c r="B3353">
        <f t="shared" si="52"/>
        <v>4</v>
      </c>
    </row>
    <row r="3354" spans="1:2">
      <c r="A3354" t="s">
        <v>21</v>
      </c>
      <c r="B3354">
        <f t="shared" si="52"/>
        <v>454</v>
      </c>
    </row>
    <row r="3355" spans="1:2">
      <c r="A3355" t="s">
        <v>1004</v>
      </c>
      <c r="B3355">
        <f t="shared" si="52"/>
        <v>1</v>
      </c>
    </row>
    <row r="3356" spans="1:2">
      <c r="A3356" t="s">
        <v>40</v>
      </c>
      <c r="B3356">
        <f t="shared" si="52"/>
        <v>285</v>
      </c>
    </row>
    <row r="3357" spans="1:2">
      <c r="A3357" t="s">
        <v>954</v>
      </c>
      <c r="B3357">
        <f t="shared" si="52"/>
        <v>13</v>
      </c>
    </row>
    <row r="3358" spans="1:2">
      <c r="A3358" t="s">
        <v>12</v>
      </c>
      <c r="B3358">
        <f t="shared" si="52"/>
        <v>20</v>
      </c>
    </row>
    <row r="3359" spans="1:2">
      <c r="A3359" t="s">
        <v>312</v>
      </c>
      <c r="B3359">
        <f t="shared" si="52"/>
        <v>30</v>
      </c>
    </row>
    <row r="3360" spans="1:2">
      <c r="A3360" t="s">
        <v>130</v>
      </c>
      <c r="B3360">
        <f t="shared" si="52"/>
        <v>264</v>
      </c>
    </row>
    <row r="3361" spans="1:2">
      <c r="A3361" t="s">
        <v>201</v>
      </c>
      <c r="B3361">
        <f t="shared" si="52"/>
        <v>118</v>
      </c>
    </row>
    <row r="3362" spans="1:2">
      <c r="A3362" t="s">
        <v>60</v>
      </c>
      <c r="B3362">
        <f t="shared" si="52"/>
        <v>228</v>
      </c>
    </row>
    <row r="3363" spans="1:2">
      <c r="A3363" t="s">
        <v>253</v>
      </c>
      <c r="B3363">
        <f t="shared" si="52"/>
        <v>62</v>
      </c>
    </row>
    <row r="3364" spans="1:2">
      <c r="A3364" t="s">
        <v>35</v>
      </c>
      <c r="B3364">
        <f t="shared" si="52"/>
        <v>75</v>
      </c>
    </row>
    <row r="3365" spans="1:2">
      <c r="A3365" t="s">
        <v>21</v>
      </c>
      <c r="B3365">
        <f t="shared" si="52"/>
        <v>454</v>
      </c>
    </row>
    <row r="3366" spans="1:2">
      <c r="A3366" t="s">
        <v>44</v>
      </c>
      <c r="B3366">
        <f t="shared" si="52"/>
        <v>124</v>
      </c>
    </row>
    <row r="3367" spans="1:2">
      <c r="A3367" t="s">
        <v>413</v>
      </c>
      <c r="B3367">
        <f t="shared" si="52"/>
        <v>16</v>
      </c>
    </row>
    <row r="3368" spans="1:2">
      <c r="A3368" t="s">
        <v>1005</v>
      </c>
      <c r="B3368">
        <f t="shared" si="52"/>
        <v>1</v>
      </c>
    </row>
    <row r="3369" spans="1:2">
      <c r="A3369" t="s">
        <v>420</v>
      </c>
      <c r="B3369">
        <f t="shared" si="52"/>
        <v>63</v>
      </c>
    </row>
    <row r="3370" spans="1:2">
      <c r="A3370" t="s">
        <v>609</v>
      </c>
      <c r="B3370">
        <f t="shared" si="52"/>
        <v>45</v>
      </c>
    </row>
    <row r="3371" spans="1:2">
      <c r="A3371" t="s">
        <v>1006</v>
      </c>
      <c r="B3371">
        <f t="shared" si="52"/>
        <v>6</v>
      </c>
    </row>
    <row r="3372" spans="1:2">
      <c r="A3372" t="s">
        <v>757</v>
      </c>
      <c r="B3372">
        <f t="shared" si="52"/>
        <v>31</v>
      </c>
    </row>
    <row r="3373" spans="1:2">
      <c r="A3373" t="s">
        <v>186</v>
      </c>
      <c r="B3373">
        <f t="shared" si="52"/>
        <v>74</v>
      </c>
    </row>
    <row r="3374" spans="1:2">
      <c r="A3374" t="s">
        <v>573</v>
      </c>
      <c r="B3374">
        <f t="shared" si="52"/>
        <v>4</v>
      </c>
    </row>
    <row r="3375" spans="1:2">
      <c r="A3375" t="s">
        <v>736</v>
      </c>
      <c r="B3375">
        <f t="shared" si="52"/>
        <v>11</v>
      </c>
    </row>
    <row r="3376" spans="1:2">
      <c r="A3376" t="s">
        <v>1007</v>
      </c>
      <c r="B3376">
        <f t="shared" si="52"/>
        <v>1</v>
      </c>
    </row>
    <row r="3377" spans="1:2">
      <c r="A3377" t="s">
        <v>140</v>
      </c>
      <c r="B3377">
        <f t="shared" si="52"/>
        <v>236</v>
      </c>
    </row>
    <row r="3378" spans="1:2">
      <c r="A3378" t="s">
        <v>218</v>
      </c>
      <c r="B3378">
        <f t="shared" si="52"/>
        <v>100</v>
      </c>
    </row>
    <row r="3379" spans="1:2">
      <c r="A3379" t="s">
        <v>1008</v>
      </c>
      <c r="B3379">
        <f t="shared" si="52"/>
        <v>2</v>
      </c>
    </row>
    <row r="3380" spans="1:2">
      <c r="A3380" t="s">
        <v>1009</v>
      </c>
      <c r="B3380">
        <f t="shared" si="52"/>
        <v>1</v>
      </c>
    </row>
    <row r="3381" spans="1:2">
      <c r="A3381" t="s">
        <v>87</v>
      </c>
      <c r="B3381">
        <f t="shared" si="52"/>
        <v>206</v>
      </c>
    </row>
    <row r="3382" spans="1:2">
      <c r="A3382" t="s">
        <v>87</v>
      </c>
      <c r="B3382">
        <f t="shared" si="52"/>
        <v>206</v>
      </c>
    </row>
    <row r="3383" spans="1:2">
      <c r="A3383" t="s">
        <v>68</v>
      </c>
      <c r="B3383">
        <f t="shared" si="52"/>
        <v>474</v>
      </c>
    </row>
    <row r="3384" spans="1:2">
      <c r="A3384" t="s">
        <v>10</v>
      </c>
      <c r="B3384">
        <f t="shared" si="52"/>
        <v>179</v>
      </c>
    </row>
    <row r="3385" spans="1:2">
      <c r="A3385" t="s">
        <v>87</v>
      </c>
      <c r="B3385">
        <f t="shared" si="52"/>
        <v>206</v>
      </c>
    </row>
    <row r="3386" spans="1:2">
      <c r="A3386" t="s">
        <v>151</v>
      </c>
      <c r="B3386">
        <f t="shared" si="52"/>
        <v>97</v>
      </c>
    </row>
    <row r="3387" spans="1:2">
      <c r="A3387" t="s">
        <v>45</v>
      </c>
      <c r="B3387">
        <f t="shared" si="52"/>
        <v>97</v>
      </c>
    </row>
    <row r="3388" spans="1:2">
      <c r="A3388" t="s">
        <v>1010</v>
      </c>
      <c r="B3388">
        <f t="shared" si="52"/>
        <v>1</v>
      </c>
    </row>
    <row r="3389" spans="1:2">
      <c r="A3389" t="s">
        <v>99</v>
      </c>
      <c r="B3389">
        <f t="shared" si="52"/>
        <v>15</v>
      </c>
    </row>
    <row r="3390" spans="1:2">
      <c r="A3390" t="s">
        <v>116</v>
      </c>
      <c r="B3390">
        <f t="shared" si="52"/>
        <v>3</v>
      </c>
    </row>
    <row r="3391" spans="1:2">
      <c r="A3391" t="s">
        <v>534</v>
      </c>
      <c r="B3391">
        <f t="shared" si="52"/>
        <v>30</v>
      </c>
    </row>
    <row r="3392" spans="1:2">
      <c r="A3392" t="s">
        <v>314</v>
      </c>
      <c r="B3392">
        <f t="shared" si="52"/>
        <v>31</v>
      </c>
    </row>
    <row r="3393" spans="1:2">
      <c r="A3393" t="s">
        <v>121</v>
      </c>
      <c r="B3393">
        <f t="shared" si="52"/>
        <v>50</v>
      </c>
    </row>
    <row r="3394" spans="1:2">
      <c r="A3394" t="s">
        <v>609</v>
      </c>
      <c r="B3394">
        <f t="shared" si="52"/>
        <v>45</v>
      </c>
    </row>
    <row r="3395" spans="1:2">
      <c r="A3395" t="s">
        <v>524</v>
      </c>
      <c r="B3395">
        <f t="shared" ref="B3395:B3458" si="53">COUNTIF(A:A,A3395)</f>
        <v>75</v>
      </c>
    </row>
    <row r="3396" spans="1:2">
      <c r="A3396" t="s">
        <v>134</v>
      </c>
      <c r="B3396">
        <f t="shared" si="53"/>
        <v>9</v>
      </c>
    </row>
    <row r="3397" spans="1:2">
      <c r="A3397" t="s">
        <v>68</v>
      </c>
      <c r="B3397">
        <f t="shared" si="53"/>
        <v>474</v>
      </c>
    </row>
    <row r="3398" spans="1:2">
      <c r="A3398" t="s">
        <v>21</v>
      </c>
      <c r="B3398">
        <f t="shared" si="53"/>
        <v>454</v>
      </c>
    </row>
    <row r="3399" spans="1:2">
      <c r="A3399" t="s">
        <v>44</v>
      </c>
      <c r="B3399">
        <f t="shared" si="53"/>
        <v>124</v>
      </c>
    </row>
    <row r="3400" spans="1:2">
      <c r="A3400" t="s">
        <v>1011</v>
      </c>
      <c r="B3400">
        <f t="shared" si="53"/>
        <v>1</v>
      </c>
    </row>
    <row r="3401" spans="1:2">
      <c r="A3401" t="s">
        <v>68</v>
      </c>
      <c r="B3401">
        <f t="shared" si="53"/>
        <v>474</v>
      </c>
    </row>
    <row r="3402" spans="1:2">
      <c r="A3402" t="s">
        <v>68</v>
      </c>
      <c r="B3402">
        <f t="shared" si="53"/>
        <v>474</v>
      </c>
    </row>
    <row r="3403" spans="1:2">
      <c r="A3403" t="s">
        <v>562</v>
      </c>
      <c r="B3403">
        <f t="shared" si="53"/>
        <v>12</v>
      </c>
    </row>
    <row r="3404" spans="1:2">
      <c r="A3404" t="s">
        <v>1008</v>
      </c>
      <c r="B3404">
        <f t="shared" si="53"/>
        <v>2</v>
      </c>
    </row>
    <row r="3405" spans="1:2">
      <c r="A3405" t="s">
        <v>53</v>
      </c>
      <c r="B3405">
        <f t="shared" si="53"/>
        <v>76</v>
      </c>
    </row>
    <row r="3406" spans="1:2">
      <c r="A3406" t="s">
        <v>60</v>
      </c>
      <c r="B3406">
        <f t="shared" si="53"/>
        <v>228</v>
      </c>
    </row>
    <row r="3407" spans="1:2">
      <c r="A3407" t="s">
        <v>209</v>
      </c>
      <c r="B3407">
        <f t="shared" si="53"/>
        <v>31</v>
      </c>
    </row>
    <row r="3408" spans="1:2">
      <c r="A3408" t="s">
        <v>49</v>
      </c>
      <c r="B3408">
        <f t="shared" si="53"/>
        <v>48</v>
      </c>
    </row>
    <row r="3409" spans="1:2">
      <c r="A3409" t="s">
        <v>1012</v>
      </c>
      <c r="B3409">
        <f t="shared" si="53"/>
        <v>1</v>
      </c>
    </row>
    <row r="3410" spans="1:2">
      <c r="A3410" t="s">
        <v>144</v>
      </c>
      <c r="B3410">
        <f t="shared" si="53"/>
        <v>309</v>
      </c>
    </row>
    <row r="3411" spans="1:2">
      <c r="A3411" t="s">
        <v>736</v>
      </c>
      <c r="B3411">
        <f t="shared" si="53"/>
        <v>11</v>
      </c>
    </row>
    <row r="3412" spans="1:2">
      <c r="A3412" t="s">
        <v>60</v>
      </c>
      <c r="B3412">
        <f t="shared" si="53"/>
        <v>228</v>
      </c>
    </row>
    <row r="3413" spans="1:2">
      <c r="A3413" t="s">
        <v>144</v>
      </c>
      <c r="B3413">
        <f t="shared" si="53"/>
        <v>309</v>
      </c>
    </row>
    <row r="3414" spans="1:2">
      <c r="A3414" t="s">
        <v>68</v>
      </c>
      <c r="B3414">
        <f t="shared" si="53"/>
        <v>474</v>
      </c>
    </row>
    <row r="3415" spans="1:2">
      <c r="A3415" t="s">
        <v>40</v>
      </c>
      <c r="B3415">
        <f t="shared" si="53"/>
        <v>285</v>
      </c>
    </row>
    <row r="3416" spans="1:2">
      <c r="A3416" t="s">
        <v>940</v>
      </c>
      <c r="B3416">
        <f t="shared" si="53"/>
        <v>10</v>
      </c>
    </row>
    <row r="3417" spans="1:2">
      <c r="A3417" t="s">
        <v>1013</v>
      </c>
      <c r="B3417">
        <f t="shared" si="53"/>
        <v>1</v>
      </c>
    </row>
    <row r="3418" spans="1:2">
      <c r="A3418" t="s">
        <v>130</v>
      </c>
      <c r="B3418">
        <f t="shared" si="53"/>
        <v>264</v>
      </c>
    </row>
    <row r="3419" spans="1:2">
      <c r="A3419" t="s">
        <v>571</v>
      </c>
      <c r="B3419">
        <f t="shared" si="53"/>
        <v>6</v>
      </c>
    </row>
    <row r="3420" spans="1:2">
      <c r="A3420" t="s">
        <v>385</v>
      </c>
      <c r="B3420">
        <f t="shared" si="53"/>
        <v>39</v>
      </c>
    </row>
    <row r="3421" spans="1:2">
      <c r="A3421" t="s">
        <v>1014</v>
      </c>
      <c r="B3421">
        <f t="shared" si="53"/>
        <v>1</v>
      </c>
    </row>
    <row r="3422" spans="1:2">
      <c r="A3422" t="s">
        <v>10</v>
      </c>
      <c r="B3422">
        <f t="shared" si="53"/>
        <v>179</v>
      </c>
    </row>
    <row r="3423" spans="1:2">
      <c r="A3423" t="s">
        <v>331</v>
      </c>
      <c r="B3423">
        <f t="shared" si="53"/>
        <v>34</v>
      </c>
    </row>
    <row r="3424" spans="1:2">
      <c r="A3424" t="s">
        <v>60</v>
      </c>
      <c r="B3424">
        <f t="shared" si="53"/>
        <v>228</v>
      </c>
    </row>
    <row r="3425" spans="1:2">
      <c r="A3425" t="s">
        <v>3</v>
      </c>
      <c r="B3425">
        <f t="shared" si="53"/>
        <v>258</v>
      </c>
    </row>
    <row r="3426" spans="1:2">
      <c r="A3426" t="s">
        <v>1015</v>
      </c>
      <c r="B3426">
        <f t="shared" si="53"/>
        <v>1</v>
      </c>
    </row>
    <row r="3427" spans="1:2">
      <c r="A3427" t="s">
        <v>941</v>
      </c>
      <c r="B3427">
        <f t="shared" si="53"/>
        <v>14</v>
      </c>
    </row>
    <row r="3428" spans="1:2">
      <c r="A3428" t="s">
        <v>696</v>
      </c>
      <c r="B3428">
        <f t="shared" si="53"/>
        <v>29</v>
      </c>
    </row>
    <row r="3429" spans="1:2">
      <c r="A3429" t="s">
        <v>21</v>
      </c>
      <c r="B3429">
        <f t="shared" si="53"/>
        <v>454</v>
      </c>
    </row>
    <row r="3430" spans="1:2">
      <c r="A3430" t="s">
        <v>3</v>
      </c>
      <c r="B3430">
        <f t="shared" si="53"/>
        <v>258</v>
      </c>
    </row>
    <row r="3431" spans="1:2">
      <c r="A3431" t="s">
        <v>455</v>
      </c>
      <c r="B3431">
        <f t="shared" si="53"/>
        <v>4</v>
      </c>
    </row>
    <row r="3432" spans="1:2">
      <c r="A3432" t="s">
        <v>49</v>
      </c>
      <c r="B3432">
        <f t="shared" si="53"/>
        <v>48</v>
      </c>
    </row>
    <row r="3433" spans="1:2">
      <c r="A3433" t="s">
        <v>21</v>
      </c>
      <c r="B3433">
        <f t="shared" si="53"/>
        <v>454</v>
      </c>
    </row>
    <row r="3434" spans="1:2">
      <c r="A3434" t="s">
        <v>1016</v>
      </c>
      <c r="B3434">
        <f t="shared" si="53"/>
        <v>1</v>
      </c>
    </row>
    <row r="3435" spans="1:2">
      <c r="A3435" t="s">
        <v>502</v>
      </c>
      <c r="B3435">
        <f t="shared" si="53"/>
        <v>29</v>
      </c>
    </row>
    <row r="3436" spans="1:2">
      <c r="A3436" t="s">
        <v>155</v>
      </c>
      <c r="B3436">
        <f t="shared" si="53"/>
        <v>82</v>
      </c>
    </row>
    <row r="3437" spans="1:2">
      <c r="A3437" t="s">
        <v>56</v>
      </c>
      <c r="B3437">
        <f t="shared" si="53"/>
        <v>138</v>
      </c>
    </row>
    <row r="3438" spans="1:2">
      <c r="A3438" t="s">
        <v>68</v>
      </c>
      <c r="B3438">
        <f t="shared" si="53"/>
        <v>474</v>
      </c>
    </row>
    <row r="3439" spans="1:2">
      <c r="A3439" t="s">
        <v>89</v>
      </c>
      <c r="B3439">
        <f t="shared" si="53"/>
        <v>316</v>
      </c>
    </row>
    <row r="3440" spans="1:2">
      <c r="A3440" t="s">
        <v>434</v>
      </c>
      <c r="B3440">
        <f t="shared" si="53"/>
        <v>9</v>
      </c>
    </row>
    <row r="3441" spans="1:2">
      <c r="A3441" t="s">
        <v>157</v>
      </c>
      <c r="B3441">
        <f t="shared" si="53"/>
        <v>123</v>
      </c>
    </row>
    <row r="3442" spans="1:2">
      <c r="A3442" t="s">
        <v>535</v>
      </c>
      <c r="B3442">
        <f t="shared" si="53"/>
        <v>41</v>
      </c>
    </row>
    <row r="3443" spans="1:2">
      <c r="A3443" t="s">
        <v>83</v>
      </c>
      <c r="B3443">
        <f t="shared" si="53"/>
        <v>61</v>
      </c>
    </row>
    <row r="3444" spans="1:2">
      <c r="A3444" t="s">
        <v>957</v>
      </c>
      <c r="B3444">
        <f t="shared" si="53"/>
        <v>8</v>
      </c>
    </row>
    <row r="3445" spans="1:2">
      <c r="A3445" t="s">
        <v>201</v>
      </c>
      <c r="B3445">
        <f t="shared" si="53"/>
        <v>118</v>
      </c>
    </row>
    <row r="3446" spans="1:2">
      <c r="A3446" t="s">
        <v>210</v>
      </c>
      <c r="B3446">
        <f t="shared" si="53"/>
        <v>55</v>
      </c>
    </row>
    <row r="3447" spans="1:2">
      <c r="A3447" t="s">
        <v>536</v>
      </c>
      <c r="B3447">
        <f t="shared" si="53"/>
        <v>6</v>
      </c>
    </row>
    <row r="3448" spans="1:2">
      <c r="A3448" t="s">
        <v>75</v>
      </c>
      <c r="B3448">
        <f t="shared" si="53"/>
        <v>110</v>
      </c>
    </row>
    <row r="3449" spans="1:2">
      <c r="A3449" t="s">
        <v>275</v>
      </c>
      <c r="B3449">
        <f t="shared" si="53"/>
        <v>13</v>
      </c>
    </row>
    <row r="3450" spans="1:2">
      <c r="A3450" t="s">
        <v>302</v>
      </c>
      <c r="B3450">
        <f t="shared" si="53"/>
        <v>53</v>
      </c>
    </row>
    <row r="3451" spans="1:2">
      <c r="A3451" t="s">
        <v>1017</v>
      </c>
      <c r="B3451">
        <f t="shared" si="53"/>
        <v>1</v>
      </c>
    </row>
    <row r="3452" spans="1:2">
      <c r="A3452" t="s">
        <v>728</v>
      </c>
      <c r="B3452">
        <f t="shared" si="53"/>
        <v>22</v>
      </c>
    </row>
    <row r="3453" spans="1:2">
      <c r="A3453" t="s">
        <v>67</v>
      </c>
      <c r="B3453">
        <f t="shared" si="53"/>
        <v>137</v>
      </c>
    </row>
    <row r="3454" spans="1:2">
      <c r="A3454" t="s">
        <v>193</v>
      </c>
      <c r="B3454">
        <f t="shared" si="53"/>
        <v>77</v>
      </c>
    </row>
    <row r="3455" spans="1:2">
      <c r="A3455" t="s">
        <v>612</v>
      </c>
      <c r="B3455">
        <f t="shared" si="53"/>
        <v>41</v>
      </c>
    </row>
    <row r="3456" spans="1:2">
      <c r="A3456" t="s">
        <v>850</v>
      </c>
      <c r="B3456">
        <f t="shared" si="53"/>
        <v>24</v>
      </c>
    </row>
    <row r="3457" spans="1:2">
      <c r="A3457" t="s">
        <v>1018</v>
      </c>
      <c r="B3457">
        <f t="shared" si="53"/>
        <v>1</v>
      </c>
    </row>
    <row r="3458" spans="1:2">
      <c r="A3458" t="s">
        <v>10</v>
      </c>
      <c r="B3458">
        <f t="shared" si="53"/>
        <v>179</v>
      </c>
    </row>
    <row r="3459" spans="1:2">
      <c r="A3459" t="s">
        <v>666</v>
      </c>
      <c r="B3459">
        <f t="shared" ref="B3459:B3522" si="54">COUNTIF(A:A,A3459)</f>
        <v>22</v>
      </c>
    </row>
    <row r="3460" spans="1:2">
      <c r="A3460" t="s">
        <v>656</v>
      </c>
      <c r="B3460">
        <f t="shared" si="54"/>
        <v>17</v>
      </c>
    </row>
    <row r="3461" spans="1:2">
      <c r="A3461" t="s">
        <v>213</v>
      </c>
      <c r="B3461">
        <f t="shared" si="54"/>
        <v>226</v>
      </c>
    </row>
    <row r="3462" spans="1:2">
      <c r="A3462" t="s">
        <v>21</v>
      </c>
      <c r="B3462">
        <f t="shared" si="54"/>
        <v>454</v>
      </c>
    </row>
    <row r="3463" spans="1:2">
      <c r="A3463" t="s">
        <v>700</v>
      </c>
      <c r="B3463">
        <f t="shared" si="54"/>
        <v>38</v>
      </c>
    </row>
    <row r="3464" spans="1:2">
      <c r="A3464" t="s">
        <v>871</v>
      </c>
      <c r="B3464">
        <f t="shared" si="54"/>
        <v>26</v>
      </c>
    </row>
    <row r="3465" spans="1:2">
      <c r="A3465" t="s">
        <v>612</v>
      </c>
      <c r="B3465">
        <f t="shared" si="54"/>
        <v>41</v>
      </c>
    </row>
    <row r="3466" spans="1:2">
      <c r="A3466" t="s">
        <v>89</v>
      </c>
      <c r="B3466">
        <f t="shared" si="54"/>
        <v>316</v>
      </c>
    </row>
    <row r="3467" spans="1:2">
      <c r="A3467" t="s">
        <v>226</v>
      </c>
      <c r="B3467">
        <f t="shared" si="54"/>
        <v>15</v>
      </c>
    </row>
    <row r="3468" spans="1:2">
      <c r="A3468" t="s">
        <v>217</v>
      </c>
      <c r="B3468">
        <f t="shared" si="54"/>
        <v>56</v>
      </c>
    </row>
    <row r="3469" spans="1:2">
      <c r="A3469" t="s">
        <v>511</v>
      </c>
      <c r="B3469">
        <f t="shared" si="54"/>
        <v>8</v>
      </c>
    </row>
    <row r="3470" spans="1:2">
      <c r="A3470" t="s">
        <v>1019</v>
      </c>
      <c r="B3470">
        <f t="shared" si="54"/>
        <v>9</v>
      </c>
    </row>
    <row r="3471" spans="1:2">
      <c r="A3471" t="s">
        <v>10</v>
      </c>
      <c r="B3471">
        <f t="shared" si="54"/>
        <v>179</v>
      </c>
    </row>
    <row r="3472" spans="1:2">
      <c r="A3472" t="s">
        <v>1020</v>
      </c>
      <c r="B3472">
        <f t="shared" si="54"/>
        <v>2</v>
      </c>
    </row>
    <row r="3473" spans="1:2">
      <c r="A3473" t="s">
        <v>1021</v>
      </c>
      <c r="B3473">
        <f t="shared" si="54"/>
        <v>1</v>
      </c>
    </row>
    <row r="3474" spans="1:2">
      <c r="A3474" t="s">
        <v>871</v>
      </c>
      <c r="B3474">
        <f t="shared" si="54"/>
        <v>26</v>
      </c>
    </row>
    <row r="3475" spans="1:2">
      <c r="A3475" t="s">
        <v>532</v>
      </c>
      <c r="B3475">
        <f t="shared" si="54"/>
        <v>62</v>
      </c>
    </row>
    <row r="3476" spans="1:2">
      <c r="A3476" t="s">
        <v>40</v>
      </c>
      <c r="B3476">
        <f t="shared" si="54"/>
        <v>285</v>
      </c>
    </row>
    <row r="3477" spans="1:2">
      <c r="A3477" t="s">
        <v>68</v>
      </c>
      <c r="B3477">
        <f t="shared" si="54"/>
        <v>474</v>
      </c>
    </row>
    <row r="3478" spans="1:2">
      <c r="A3478" t="s">
        <v>44</v>
      </c>
      <c r="B3478">
        <f t="shared" si="54"/>
        <v>124</v>
      </c>
    </row>
    <row r="3479" spans="1:2">
      <c r="A3479" t="s">
        <v>89</v>
      </c>
      <c r="B3479">
        <f t="shared" si="54"/>
        <v>316</v>
      </c>
    </row>
    <row r="3480" spans="1:2">
      <c r="A3480" t="s">
        <v>140</v>
      </c>
      <c r="B3480">
        <f t="shared" si="54"/>
        <v>236</v>
      </c>
    </row>
    <row r="3481" spans="1:2">
      <c r="A3481" t="s">
        <v>140</v>
      </c>
      <c r="B3481">
        <f t="shared" si="54"/>
        <v>236</v>
      </c>
    </row>
    <row r="3482" spans="1:2">
      <c r="A3482" t="s">
        <v>767</v>
      </c>
      <c r="B3482">
        <f t="shared" si="54"/>
        <v>7</v>
      </c>
    </row>
    <row r="3483" spans="1:2">
      <c r="A3483" t="s">
        <v>10</v>
      </c>
      <c r="B3483">
        <f t="shared" si="54"/>
        <v>179</v>
      </c>
    </row>
    <row r="3484" spans="1:2">
      <c r="A3484" t="s">
        <v>164</v>
      </c>
      <c r="B3484">
        <f t="shared" si="54"/>
        <v>34</v>
      </c>
    </row>
    <row r="3485" spans="1:2">
      <c r="A3485" t="s">
        <v>1022</v>
      </c>
      <c r="B3485">
        <f t="shared" si="54"/>
        <v>1</v>
      </c>
    </row>
    <row r="3486" spans="1:2">
      <c r="A3486" t="s">
        <v>3</v>
      </c>
      <c r="B3486">
        <f t="shared" si="54"/>
        <v>258</v>
      </c>
    </row>
    <row r="3487" spans="1:2">
      <c r="A3487" t="s">
        <v>1023</v>
      </c>
      <c r="B3487">
        <f t="shared" si="54"/>
        <v>3</v>
      </c>
    </row>
    <row r="3488" spans="1:2">
      <c r="A3488" t="s">
        <v>1024</v>
      </c>
      <c r="B3488">
        <f t="shared" si="54"/>
        <v>4</v>
      </c>
    </row>
    <row r="3489" spans="1:2">
      <c r="A3489" t="s">
        <v>21</v>
      </c>
      <c r="B3489">
        <f t="shared" si="54"/>
        <v>454</v>
      </c>
    </row>
    <row r="3490" spans="1:2">
      <c r="A3490" t="s">
        <v>1025</v>
      </c>
      <c r="B3490">
        <f t="shared" si="54"/>
        <v>1</v>
      </c>
    </row>
    <row r="3491" spans="1:2">
      <c r="A3491" t="s">
        <v>144</v>
      </c>
      <c r="B3491">
        <f t="shared" si="54"/>
        <v>309</v>
      </c>
    </row>
    <row r="3492" spans="1:2">
      <c r="A3492" t="s">
        <v>72</v>
      </c>
      <c r="B3492">
        <f t="shared" si="54"/>
        <v>45</v>
      </c>
    </row>
    <row r="3493" spans="1:2">
      <c r="A3493" t="s">
        <v>1026</v>
      </c>
      <c r="B3493">
        <f t="shared" si="54"/>
        <v>1</v>
      </c>
    </row>
    <row r="3494" spans="1:2">
      <c r="A3494" t="s">
        <v>72</v>
      </c>
      <c r="B3494">
        <f t="shared" si="54"/>
        <v>45</v>
      </c>
    </row>
    <row r="3495" spans="1:2">
      <c r="A3495" t="s">
        <v>208</v>
      </c>
      <c r="B3495">
        <f t="shared" si="54"/>
        <v>31</v>
      </c>
    </row>
    <row r="3496" spans="1:2">
      <c r="A3496" t="s">
        <v>453</v>
      </c>
      <c r="B3496">
        <f t="shared" si="54"/>
        <v>10</v>
      </c>
    </row>
    <row r="3497" spans="1:2">
      <c r="A3497" t="s">
        <v>1027</v>
      </c>
      <c r="B3497">
        <f t="shared" si="54"/>
        <v>1</v>
      </c>
    </row>
    <row r="3498" spans="1:2">
      <c r="A3498" t="s">
        <v>338</v>
      </c>
      <c r="B3498">
        <f t="shared" si="54"/>
        <v>52</v>
      </c>
    </row>
    <row r="3499" spans="1:2">
      <c r="A3499" t="s">
        <v>90</v>
      </c>
      <c r="B3499">
        <f t="shared" si="54"/>
        <v>95</v>
      </c>
    </row>
    <row r="3500" spans="1:2">
      <c r="A3500" t="s">
        <v>558</v>
      </c>
      <c r="B3500">
        <f t="shared" si="54"/>
        <v>26</v>
      </c>
    </row>
    <row r="3501" spans="1:2">
      <c r="A3501" t="s">
        <v>130</v>
      </c>
      <c r="B3501">
        <f t="shared" si="54"/>
        <v>264</v>
      </c>
    </row>
    <row r="3502" spans="1:2">
      <c r="A3502" t="s">
        <v>56</v>
      </c>
      <c r="B3502">
        <f t="shared" si="54"/>
        <v>138</v>
      </c>
    </row>
    <row r="3503" spans="1:2">
      <c r="A3503" t="s">
        <v>130</v>
      </c>
      <c r="B3503">
        <f t="shared" si="54"/>
        <v>264</v>
      </c>
    </row>
    <row r="3504" spans="1:2">
      <c r="A3504" t="s">
        <v>837</v>
      </c>
      <c r="B3504">
        <f t="shared" si="54"/>
        <v>9</v>
      </c>
    </row>
    <row r="3505" spans="1:2">
      <c r="A3505" t="s">
        <v>60</v>
      </c>
      <c r="B3505">
        <f t="shared" si="54"/>
        <v>228</v>
      </c>
    </row>
    <row r="3506" spans="1:2">
      <c r="A3506" t="s">
        <v>89</v>
      </c>
      <c r="B3506">
        <f t="shared" si="54"/>
        <v>316</v>
      </c>
    </row>
    <row r="3507" spans="1:2">
      <c r="A3507" t="s">
        <v>1028</v>
      </c>
      <c r="B3507">
        <f t="shared" si="54"/>
        <v>1</v>
      </c>
    </row>
    <row r="3508" spans="1:2">
      <c r="A3508" t="s">
        <v>420</v>
      </c>
      <c r="B3508">
        <f t="shared" si="54"/>
        <v>63</v>
      </c>
    </row>
    <row r="3509" spans="1:2">
      <c r="A3509" t="s">
        <v>167</v>
      </c>
      <c r="B3509">
        <f t="shared" si="54"/>
        <v>20</v>
      </c>
    </row>
    <row r="3510" spans="1:2">
      <c r="A3510" t="s">
        <v>417</v>
      </c>
      <c r="B3510">
        <f t="shared" si="54"/>
        <v>9</v>
      </c>
    </row>
    <row r="3511" spans="1:2">
      <c r="A3511" t="s">
        <v>68</v>
      </c>
      <c r="B3511">
        <f t="shared" si="54"/>
        <v>474</v>
      </c>
    </row>
    <row r="3512" spans="1:2">
      <c r="A3512" t="s">
        <v>34</v>
      </c>
      <c r="B3512">
        <f t="shared" si="54"/>
        <v>43</v>
      </c>
    </row>
    <row r="3513" spans="1:2">
      <c r="A3513" t="s">
        <v>1029</v>
      </c>
      <c r="B3513">
        <f t="shared" si="54"/>
        <v>1</v>
      </c>
    </row>
    <row r="3514" spans="1:2">
      <c r="A3514" t="s">
        <v>716</v>
      </c>
      <c r="B3514">
        <f t="shared" si="54"/>
        <v>18</v>
      </c>
    </row>
    <row r="3515" spans="1:2">
      <c r="A3515" t="s">
        <v>192</v>
      </c>
      <c r="B3515">
        <f t="shared" si="54"/>
        <v>85</v>
      </c>
    </row>
    <row r="3516" spans="1:2">
      <c r="A3516" t="s">
        <v>109</v>
      </c>
      <c r="B3516">
        <f t="shared" si="54"/>
        <v>7</v>
      </c>
    </row>
    <row r="3517" spans="1:2">
      <c r="A3517" t="s">
        <v>854</v>
      </c>
      <c r="B3517">
        <f t="shared" si="54"/>
        <v>12</v>
      </c>
    </row>
    <row r="3518" spans="1:2">
      <c r="A3518" t="s">
        <v>67</v>
      </c>
      <c r="B3518">
        <f t="shared" si="54"/>
        <v>137</v>
      </c>
    </row>
    <row r="3519" spans="1:2">
      <c r="A3519" t="s">
        <v>72</v>
      </c>
      <c r="B3519">
        <f t="shared" si="54"/>
        <v>45</v>
      </c>
    </row>
    <row r="3520" spans="1:2">
      <c r="A3520" t="s">
        <v>839</v>
      </c>
      <c r="B3520">
        <f t="shared" si="54"/>
        <v>7</v>
      </c>
    </row>
    <row r="3521" spans="1:2">
      <c r="A3521" t="s">
        <v>616</v>
      </c>
      <c r="B3521">
        <f t="shared" si="54"/>
        <v>5</v>
      </c>
    </row>
    <row r="3522" spans="1:2">
      <c r="A3522" t="s">
        <v>616</v>
      </c>
      <c r="B3522">
        <f t="shared" si="54"/>
        <v>5</v>
      </c>
    </row>
    <row r="3523" spans="1:2">
      <c r="A3523" t="s">
        <v>156</v>
      </c>
      <c r="B3523">
        <f t="shared" ref="B3523:B3586" si="55">COUNTIF(A:A,A3523)</f>
        <v>152</v>
      </c>
    </row>
    <row r="3524" spans="1:2">
      <c r="A3524" t="s">
        <v>489</v>
      </c>
      <c r="B3524">
        <f t="shared" si="55"/>
        <v>53</v>
      </c>
    </row>
    <row r="3525" spans="1:2">
      <c r="A3525" t="s">
        <v>1030</v>
      </c>
      <c r="B3525">
        <f t="shared" si="55"/>
        <v>1</v>
      </c>
    </row>
    <row r="3526" spans="1:2">
      <c r="A3526" t="s">
        <v>144</v>
      </c>
      <c r="B3526">
        <f t="shared" si="55"/>
        <v>309</v>
      </c>
    </row>
    <row r="3527" spans="1:2">
      <c r="A3527" t="s">
        <v>68</v>
      </c>
      <c r="B3527">
        <f t="shared" si="55"/>
        <v>474</v>
      </c>
    </row>
    <row r="3528" spans="1:2">
      <c r="A3528" t="s">
        <v>1031</v>
      </c>
      <c r="B3528">
        <f t="shared" si="55"/>
        <v>3</v>
      </c>
    </row>
    <row r="3529" spans="1:2">
      <c r="A3529" t="s">
        <v>56</v>
      </c>
      <c r="B3529">
        <f t="shared" si="55"/>
        <v>138</v>
      </c>
    </row>
    <row r="3530" spans="1:2">
      <c r="A3530" t="s">
        <v>306</v>
      </c>
      <c r="B3530">
        <f t="shared" si="55"/>
        <v>38</v>
      </c>
    </row>
    <row r="3531" spans="1:2">
      <c r="A3531" t="s">
        <v>129</v>
      </c>
      <c r="B3531">
        <f t="shared" si="55"/>
        <v>73</v>
      </c>
    </row>
    <row r="3532" spans="1:2">
      <c r="A3532" t="s">
        <v>33</v>
      </c>
      <c r="B3532">
        <f t="shared" si="55"/>
        <v>69</v>
      </c>
    </row>
    <row r="3533" spans="1:2">
      <c r="A3533" t="s">
        <v>182</v>
      </c>
      <c r="B3533">
        <f t="shared" si="55"/>
        <v>31</v>
      </c>
    </row>
    <row r="3534" spans="1:2">
      <c r="A3534" t="s">
        <v>1032</v>
      </c>
      <c r="B3534">
        <f t="shared" si="55"/>
        <v>1</v>
      </c>
    </row>
    <row r="3535" spans="1:2">
      <c r="A3535" t="s">
        <v>1033</v>
      </c>
      <c r="B3535">
        <f t="shared" si="55"/>
        <v>7</v>
      </c>
    </row>
    <row r="3536" spans="1:2">
      <c r="A3536" t="s">
        <v>298</v>
      </c>
      <c r="B3536">
        <f t="shared" si="55"/>
        <v>49</v>
      </c>
    </row>
    <row r="3537" spans="1:2">
      <c r="A3537" t="s">
        <v>700</v>
      </c>
      <c r="B3537">
        <f t="shared" si="55"/>
        <v>38</v>
      </c>
    </row>
    <row r="3538" spans="1:2">
      <c r="A3538" t="s">
        <v>1034</v>
      </c>
      <c r="B3538">
        <f t="shared" si="55"/>
        <v>1</v>
      </c>
    </row>
    <row r="3539" spans="1:2">
      <c r="A3539" t="s">
        <v>706</v>
      </c>
      <c r="B3539">
        <f t="shared" si="55"/>
        <v>7</v>
      </c>
    </row>
    <row r="3540" spans="1:2">
      <c r="A3540" t="s">
        <v>90</v>
      </c>
      <c r="B3540">
        <f t="shared" si="55"/>
        <v>95</v>
      </c>
    </row>
    <row r="3541" spans="1:2">
      <c r="A3541" t="s">
        <v>717</v>
      </c>
      <c r="B3541">
        <f t="shared" si="55"/>
        <v>16</v>
      </c>
    </row>
    <row r="3542" spans="1:2">
      <c r="A3542" t="s">
        <v>130</v>
      </c>
      <c r="B3542">
        <f t="shared" si="55"/>
        <v>264</v>
      </c>
    </row>
    <row r="3543" spans="1:2">
      <c r="A3543" t="s">
        <v>82</v>
      </c>
      <c r="B3543">
        <f t="shared" si="55"/>
        <v>317</v>
      </c>
    </row>
    <row r="3544" spans="1:2">
      <c r="A3544" t="s">
        <v>192</v>
      </c>
      <c r="B3544">
        <f t="shared" si="55"/>
        <v>85</v>
      </c>
    </row>
    <row r="3545" spans="1:2">
      <c r="A3545" t="s">
        <v>666</v>
      </c>
      <c r="B3545">
        <f t="shared" si="55"/>
        <v>22</v>
      </c>
    </row>
    <row r="3546" spans="1:2">
      <c r="A3546" t="s">
        <v>549</v>
      </c>
      <c r="B3546">
        <f t="shared" si="55"/>
        <v>119</v>
      </c>
    </row>
    <row r="3547" spans="1:2">
      <c r="A3547" t="s">
        <v>144</v>
      </c>
      <c r="B3547">
        <f t="shared" si="55"/>
        <v>309</v>
      </c>
    </row>
    <row r="3548" spans="1:2">
      <c r="A3548" t="s">
        <v>87</v>
      </c>
      <c r="B3548">
        <f t="shared" si="55"/>
        <v>206</v>
      </c>
    </row>
    <row r="3549" spans="1:2">
      <c r="A3549" t="s">
        <v>76</v>
      </c>
      <c r="B3549">
        <f t="shared" si="55"/>
        <v>34</v>
      </c>
    </row>
    <row r="3550" spans="1:2">
      <c r="A3550" t="s">
        <v>1035</v>
      </c>
      <c r="B3550">
        <f t="shared" si="55"/>
        <v>3</v>
      </c>
    </row>
    <row r="3551" spans="1:2">
      <c r="A3551" t="s">
        <v>549</v>
      </c>
      <c r="B3551">
        <f t="shared" si="55"/>
        <v>119</v>
      </c>
    </row>
    <row r="3552" spans="1:2">
      <c r="A3552" t="s">
        <v>212</v>
      </c>
      <c r="B3552">
        <f t="shared" si="55"/>
        <v>13</v>
      </c>
    </row>
    <row r="3553" spans="1:2">
      <c r="A3553" t="s">
        <v>213</v>
      </c>
      <c r="B3553">
        <f t="shared" si="55"/>
        <v>226</v>
      </c>
    </row>
    <row r="3554" spans="1:2">
      <c r="A3554" t="s">
        <v>130</v>
      </c>
      <c r="B3554">
        <f t="shared" si="55"/>
        <v>264</v>
      </c>
    </row>
    <row r="3555" spans="1:2">
      <c r="A3555" t="s">
        <v>83</v>
      </c>
      <c r="B3555">
        <f t="shared" si="55"/>
        <v>61</v>
      </c>
    </row>
    <row r="3556" spans="1:2">
      <c r="A3556" t="s">
        <v>666</v>
      </c>
      <c r="B3556">
        <f t="shared" si="55"/>
        <v>22</v>
      </c>
    </row>
    <row r="3557" spans="1:2">
      <c r="A3557" t="s">
        <v>63</v>
      </c>
      <c r="B3557">
        <f t="shared" si="55"/>
        <v>51</v>
      </c>
    </row>
    <row r="3558" spans="1:2">
      <c r="A3558" t="s">
        <v>72</v>
      </c>
      <c r="B3558">
        <f t="shared" si="55"/>
        <v>45</v>
      </c>
    </row>
    <row r="3559" spans="1:2">
      <c r="A3559" t="s">
        <v>492</v>
      </c>
      <c r="B3559">
        <f t="shared" si="55"/>
        <v>20</v>
      </c>
    </row>
    <row r="3560" spans="1:2">
      <c r="A3560" t="s">
        <v>213</v>
      </c>
      <c r="B3560">
        <f t="shared" si="55"/>
        <v>226</v>
      </c>
    </row>
    <row r="3561" spans="1:2">
      <c r="A3561" t="s">
        <v>23</v>
      </c>
      <c r="B3561">
        <f t="shared" si="55"/>
        <v>165</v>
      </c>
    </row>
    <row r="3562" spans="1:2">
      <c r="A3562" t="s">
        <v>489</v>
      </c>
      <c r="B3562">
        <f t="shared" si="55"/>
        <v>53</v>
      </c>
    </row>
    <row r="3563" spans="1:2">
      <c r="A3563" t="s">
        <v>106</v>
      </c>
      <c r="B3563">
        <f t="shared" si="55"/>
        <v>106</v>
      </c>
    </row>
    <row r="3564" spans="1:2">
      <c r="A3564" t="s">
        <v>301</v>
      </c>
      <c r="B3564">
        <f t="shared" si="55"/>
        <v>41</v>
      </c>
    </row>
    <row r="3565" spans="1:2">
      <c r="A3565" t="s">
        <v>140</v>
      </c>
      <c r="B3565">
        <f t="shared" si="55"/>
        <v>236</v>
      </c>
    </row>
    <row r="3566" spans="1:2">
      <c r="A3566" t="s">
        <v>21</v>
      </c>
      <c r="B3566">
        <f t="shared" si="55"/>
        <v>454</v>
      </c>
    </row>
    <row r="3567" spans="1:2">
      <c r="A3567" t="s">
        <v>1036</v>
      </c>
      <c r="B3567">
        <f t="shared" si="55"/>
        <v>1</v>
      </c>
    </row>
    <row r="3568" spans="1:2">
      <c r="A3568" t="s">
        <v>1037</v>
      </c>
      <c r="B3568">
        <f t="shared" si="55"/>
        <v>1</v>
      </c>
    </row>
    <row r="3569" spans="1:2">
      <c r="A3569" t="s">
        <v>3</v>
      </c>
      <c r="B3569">
        <f t="shared" si="55"/>
        <v>258</v>
      </c>
    </row>
    <row r="3570" spans="1:2">
      <c r="A3570" t="s">
        <v>1038</v>
      </c>
      <c r="B3570">
        <f t="shared" si="55"/>
        <v>1</v>
      </c>
    </row>
    <row r="3571" spans="1:2">
      <c r="A3571" t="s">
        <v>1039</v>
      </c>
      <c r="B3571">
        <f t="shared" si="55"/>
        <v>5</v>
      </c>
    </row>
    <row r="3572" spans="1:2">
      <c r="A3572" t="s">
        <v>38</v>
      </c>
      <c r="B3572">
        <f t="shared" si="55"/>
        <v>32</v>
      </c>
    </row>
    <row r="3573" spans="1:2">
      <c r="A3573" t="s">
        <v>192</v>
      </c>
      <c r="B3573">
        <f t="shared" si="55"/>
        <v>85</v>
      </c>
    </row>
    <row r="3574" spans="1:2">
      <c r="A3574" t="s">
        <v>311</v>
      </c>
      <c r="B3574">
        <f t="shared" si="55"/>
        <v>12</v>
      </c>
    </row>
    <row r="3575" spans="1:2">
      <c r="A3575" t="s">
        <v>205</v>
      </c>
      <c r="B3575">
        <f t="shared" si="55"/>
        <v>13</v>
      </c>
    </row>
    <row r="3576" spans="1:2">
      <c r="A3576" t="s">
        <v>21</v>
      </c>
      <c r="B3576">
        <f t="shared" si="55"/>
        <v>454</v>
      </c>
    </row>
    <row r="3577" spans="1:2">
      <c r="A3577" t="s">
        <v>155</v>
      </c>
      <c r="B3577">
        <f t="shared" si="55"/>
        <v>82</v>
      </c>
    </row>
    <row r="3578" spans="1:2">
      <c r="A3578" t="s">
        <v>139</v>
      </c>
      <c r="B3578">
        <f t="shared" si="55"/>
        <v>42</v>
      </c>
    </row>
    <row r="3579" spans="1:2">
      <c r="A3579" t="s">
        <v>1040</v>
      </c>
      <c r="B3579">
        <f t="shared" si="55"/>
        <v>4</v>
      </c>
    </row>
    <row r="3580" spans="1:2">
      <c r="A3580" t="s">
        <v>311</v>
      </c>
      <c r="B3580">
        <f t="shared" si="55"/>
        <v>12</v>
      </c>
    </row>
    <row r="3581" spans="1:2">
      <c r="A3581" t="s">
        <v>1041</v>
      </c>
      <c r="B3581">
        <f t="shared" si="55"/>
        <v>1</v>
      </c>
    </row>
    <row r="3582" spans="1:2">
      <c r="A3582" t="s">
        <v>193</v>
      </c>
      <c r="B3582">
        <f t="shared" si="55"/>
        <v>77</v>
      </c>
    </row>
    <row r="3583" spans="1:2">
      <c r="A3583" t="s">
        <v>526</v>
      </c>
      <c r="B3583">
        <f t="shared" si="55"/>
        <v>31</v>
      </c>
    </row>
    <row r="3584" spans="1:2">
      <c r="A3584" t="s">
        <v>1042</v>
      </c>
      <c r="B3584">
        <f t="shared" si="55"/>
        <v>5</v>
      </c>
    </row>
    <row r="3585" spans="1:2">
      <c r="A3585" t="s">
        <v>55</v>
      </c>
      <c r="B3585">
        <f t="shared" si="55"/>
        <v>35</v>
      </c>
    </row>
    <row r="3586" spans="1:2">
      <c r="A3586" t="s">
        <v>269</v>
      </c>
      <c r="B3586">
        <f t="shared" si="55"/>
        <v>74</v>
      </c>
    </row>
    <row r="3587" spans="1:2">
      <c r="A3587" t="s">
        <v>484</v>
      </c>
      <c r="B3587">
        <f t="shared" ref="B3587:B3650" si="56">COUNTIF(A:A,A3587)</f>
        <v>17</v>
      </c>
    </row>
    <row r="3588" spans="1:2">
      <c r="A3588" t="s">
        <v>42</v>
      </c>
      <c r="B3588">
        <f t="shared" si="56"/>
        <v>76</v>
      </c>
    </row>
    <row r="3589" spans="1:2">
      <c r="A3589" t="s">
        <v>68</v>
      </c>
      <c r="B3589">
        <f t="shared" si="56"/>
        <v>474</v>
      </c>
    </row>
    <row r="3590" spans="1:2">
      <c r="A3590" t="s">
        <v>21</v>
      </c>
      <c r="B3590">
        <f t="shared" si="56"/>
        <v>454</v>
      </c>
    </row>
    <row r="3591" spans="1:2">
      <c r="A3591" t="s">
        <v>1043</v>
      </c>
      <c r="B3591">
        <f t="shared" si="56"/>
        <v>5</v>
      </c>
    </row>
    <row r="3592" spans="1:2">
      <c r="A3592" t="s">
        <v>558</v>
      </c>
      <c r="B3592">
        <f t="shared" si="56"/>
        <v>26</v>
      </c>
    </row>
    <row r="3593" spans="1:2">
      <c r="A3593" t="s">
        <v>192</v>
      </c>
      <c r="B3593">
        <f t="shared" si="56"/>
        <v>85</v>
      </c>
    </row>
    <row r="3594" spans="1:2">
      <c r="A3594" t="s">
        <v>40</v>
      </c>
      <c r="B3594">
        <f t="shared" si="56"/>
        <v>285</v>
      </c>
    </row>
    <row r="3595" spans="1:2">
      <c r="A3595" t="s">
        <v>87</v>
      </c>
      <c r="B3595">
        <f t="shared" si="56"/>
        <v>206</v>
      </c>
    </row>
    <row r="3596" spans="1:2">
      <c r="A3596" t="s">
        <v>144</v>
      </c>
      <c r="B3596">
        <f t="shared" si="56"/>
        <v>309</v>
      </c>
    </row>
    <row r="3597" spans="1:2">
      <c r="A3597" t="s">
        <v>1044</v>
      </c>
      <c r="B3597">
        <f t="shared" si="56"/>
        <v>2</v>
      </c>
    </row>
    <row r="3598" spans="1:2">
      <c r="A3598" t="s">
        <v>1045</v>
      </c>
      <c r="B3598">
        <f t="shared" si="56"/>
        <v>1</v>
      </c>
    </row>
    <row r="3599" spans="1:2">
      <c r="A3599" t="s">
        <v>532</v>
      </c>
      <c r="B3599">
        <f t="shared" si="56"/>
        <v>62</v>
      </c>
    </row>
    <row r="3600" spans="1:2">
      <c r="A3600" t="s">
        <v>202</v>
      </c>
      <c r="B3600">
        <f t="shared" si="56"/>
        <v>2</v>
      </c>
    </row>
    <row r="3601" spans="1:2">
      <c r="A3601" t="s">
        <v>435</v>
      </c>
      <c r="B3601">
        <f t="shared" si="56"/>
        <v>29</v>
      </c>
    </row>
    <row r="3602" spans="1:2">
      <c r="A3602" t="s">
        <v>168</v>
      </c>
      <c r="B3602">
        <f t="shared" si="56"/>
        <v>56</v>
      </c>
    </row>
    <row r="3603" spans="1:2">
      <c r="A3603" t="s">
        <v>406</v>
      </c>
      <c r="B3603">
        <f t="shared" si="56"/>
        <v>33</v>
      </c>
    </row>
    <row r="3604" spans="1:2">
      <c r="A3604" t="s">
        <v>130</v>
      </c>
      <c r="B3604">
        <f t="shared" si="56"/>
        <v>264</v>
      </c>
    </row>
    <row r="3605" spans="1:2">
      <c r="A3605" t="s">
        <v>21</v>
      </c>
      <c r="B3605">
        <f t="shared" si="56"/>
        <v>454</v>
      </c>
    </row>
    <row r="3606" spans="1:2">
      <c r="A3606" t="s">
        <v>160</v>
      </c>
      <c r="B3606">
        <f t="shared" si="56"/>
        <v>84</v>
      </c>
    </row>
    <row r="3607" spans="1:2">
      <c r="A3607" t="s">
        <v>1046</v>
      </c>
      <c r="B3607">
        <f t="shared" si="56"/>
        <v>2</v>
      </c>
    </row>
    <row r="3608" spans="1:2">
      <c r="A3608" t="s">
        <v>495</v>
      </c>
      <c r="B3608">
        <f t="shared" si="56"/>
        <v>29</v>
      </c>
    </row>
    <row r="3609" spans="1:2">
      <c r="A3609" t="s">
        <v>77</v>
      </c>
      <c r="B3609">
        <f t="shared" si="56"/>
        <v>46</v>
      </c>
    </row>
    <row r="3610" spans="1:2">
      <c r="A3610" t="s">
        <v>693</v>
      </c>
      <c r="B3610">
        <f t="shared" si="56"/>
        <v>30</v>
      </c>
    </row>
    <row r="3611" spans="1:2">
      <c r="A3611" t="s">
        <v>3</v>
      </c>
      <c r="B3611">
        <f t="shared" si="56"/>
        <v>258</v>
      </c>
    </row>
    <row r="3612" spans="1:2">
      <c r="A3612" t="s">
        <v>256</v>
      </c>
      <c r="B3612">
        <f t="shared" si="56"/>
        <v>55</v>
      </c>
    </row>
    <row r="3613" spans="1:2">
      <c r="A3613" t="s">
        <v>21</v>
      </c>
      <c r="B3613">
        <f t="shared" si="56"/>
        <v>454</v>
      </c>
    </row>
    <row r="3614" spans="1:2">
      <c r="A3614" t="s">
        <v>1047</v>
      </c>
      <c r="B3614">
        <f t="shared" si="56"/>
        <v>1</v>
      </c>
    </row>
    <row r="3615" spans="1:2">
      <c r="A3615" t="s">
        <v>1048</v>
      </c>
      <c r="B3615">
        <f t="shared" si="56"/>
        <v>1</v>
      </c>
    </row>
    <row r="3616" spans="1:2">
      <c r="A3616" t="s">
        <v>1049</v>
      </c>
      <c r="B3616">
        <f t="shared" si="56"/>
        <v>1</v>
      </c>
    </row>
    <row r="3617" spans="1:2">
      <c r="A3617" t="s">
        <v>89</v>
      </c>
      <c r="B3617">
        <f t="shared" si="56"/>
        <v>316</v>
      </c>
    </row>
    <row r="3618" spans="1:2">
      <c r="A3618" t="s">
        <v>87</v>
      </c>
      <c r="B3618">
        <f t="shared" si="56"/>
        <v>206</v>
      </c>
    </row>
    <row r="3619" spans="1:2">
      <c r="A3619" t="s">
        <v>596</v>
      </c>
      <c r="B3619">
        <f t="shared" si="56"/>
        <v>22</v>
      </c>
    </row>
    <row r="3620" spans="1:2">
      <c r="A3620" t="s">
        <v>3</v>
      </c>
      <c r="B3620">
        <f t="shared" si="56"/>
        <v>258</v>
      </c>
    </row>
    <row r="3621" spans="1:2">
      <c r="A3621" t="s">
        <v>666</v>
      </c>
      <c r="B3621">
        <f t="shared" si="56"/>
        <v>22</v>
      </c>
    </row>
    <row r="3622" spans="1:2">
      <c r="A3622" t="s">
        <v>56</v>
      </c>
      <c r="B3622">
        <f t="shared" si="56"/>
        <v>138</v>
      </c>
    </row>
    <row r="3623" spans="1:2">
      <c r="A3623" t="s">
        <v>139</v>
      </c>
      <c r="B3623">
        <f t="shared" si="56"/>
        <v>42</v>
      </c>
    </row>
    <row r="3624" spans="1:2">
      <c r="A3624" t="s">
        <v>68</v>
      </c>
      <c r="B3624">
        <f t="shared" si="56"/>
        <v>474</v>
      </c>
    </row>
    <row r="3625" spans="1:2">
      <c r="A3625" t="s">
        <v>1050</v>
      </c>
      <c r="B3625">
        <f t="shared" si="56"/>
        <v>2</v>
      </c>
    </row>
    <row r="3626" spans="1:2">
      <c r="A3626" t="s">
        <v>136</v>
      </c>
      <c r="B3626">
        <f t="shared" si="56"/>
        <v>117</v>
      </c>
    </row>
    <row r="3627" spans="1:2">
      <c r="A3627" t="s">
        <v>318</v>
      </c>
      <c r="B3627">
        <f t="shared" si="56"/>
        <v>70</v>
      </c>
    </row>
    <row r="3628" spans="1:2">
      <c r="A3628" t="s">
        <v>82</v>
      </c>
      <c r="B3628">
        <f t="shared" si="56"/>
        <v>317</v>
      </c>
    </row>
    <row r="3629" spans="1:2">
      <c r="A3629" t="s">
        <v>204</v>
      </c>
      <c r="B3629">
        <f t="shared" si="56"/>
        <v>27</v>
      </c>
    </row>
    <row r="3630" spans="1:2">
      <c r="A3630" t="s">
        <v>1051</v>
      </c>
      <c r="B3630">
        <f t="shared" si="56"/>
        <v>1</v>
      </c>
    </row>
    <row r="3631" spans="1:2">
      <c r="A3631" t="s">
        <v>77</v>
      </c>
      <c r="B3631">
        <f t="shared" si="56"/>
        <v>46</v>
      </c>
    </row>
    <row r="3632" spans="1:2">
      <c r="A3632" t="s">
        <v>140</v>
      </c>
      <c r="B3632">
        <f t="shared" si="56"/>
        <v>236</v>
      </c>
    </row>
    <row r="3633" spans="1:2">
      <c r="A3633" t="s">
        <v>156</v>
      </c>
      <c r="B3633">
        <f t="shared" si="56"/>
        <v>152</v>
      </c>
    </row>
    <row r="3634" spans="1:2">
      <c r="A3634" t="s">
        <v>140</v>
      </c>
      <c r="B3634">
        <f t="shared" si="56"/>
        <v>236</v>
      </c>
    </row>
    <row r="3635" spans="1:2">
      <c r="A3635" t="s">
        <v>1052</v>
      </c>
      <c r="B3635">
        <f t="shared" si="56"/>
        <v>1</v>
      </c>
    </row>
    <row r="3636" spans="1:2">
      <c r="A3636" t="s">
        <v>14</v>
      </c>
      <c r="B3636">
        <f t="shared" si="56"/>
        <v>71</v>
      </c>
    </row>
    <row r="3637" spans="1:2">
      <c r="A3637" t="s">
        <v>151</v>
      </c>
      <c r="B3637">
        <f t="shared" si="56"/>
        <v>97</v>
      </c>
    </row>
    <row r="3638" spans="1:2">
      <c r="A3638" t="s">
        <v>514</v>
      </c>
      <c r="B3638">
        <f t="shared" si="56"/>
        <v>14</v>
      </c>
    </row>
    <row r="3639" spans="1:2">
      <c r="A3639" t="s">
        <v>154</v>
      </c>
      <c r="B3639">
        <f t="shared" si="56"/>
        <v>47</v>
      </c>
    </row>
    <row r="3640" spans="1:2">
      <c r="A3640" t="s">
        <v>440</v>
      </c>
      <c r="B3640">
        <f t="shared" si="56"/>
        <v>20</v>
      </c>
    </row>
    <row r="3641" spans="1:2">
      <c r="A3641" t="s">
        <v>90</v>
      </c>
      <c r="B3641">
        <f t="shared" si="56"/>
        <v>95</v>
      </c>
    </row>
    <row r="3642" spans="1:2">
      <c r="A3642" t="s">
        <v>404</v>
      </c>
      <c r="B3642">
        <f t="shared" si="56"/>
        <v>97</v>
      </c>
    </row>
    <row r="3643" spans="1:2">
      <c r="A3643" t="s">
        <v>73</v>
      </c>
      <c r="B3643">
        <f t="shared" si="56"/>
        <v>82</v>
      </c>
    </row>
    <row r="3644" spans="1:2">
      <c r="A3644" t="s">
        <v>44</v>
      </c>
      <c r="B3644">
        <f t="shared" si="56"/>
        <v>124</v>
      </c>
    </row>
    <row r="3645" spans="1:2">
      <c r="A3645" t="s">
        <v>21</v>
      </c>
      <c r="B3645">
        <f t="shared" si="56"/>
        <v>454</v>
      </c>
    </row>
    <row r="3646" spans="1:2">
      <c r="A3646" t="s">
        <v>140</v>
      </c>
      <c r="B3646">
        <f t="shared" si="56"/>
        <v>236</v>
      </c>
    </row>
    <row r="3647" spans="1:2">
      <c r="A3647" t="s">
        <v>90</v>
      </c>
      <c r="B3647">
        <f t="shared" si="56"/>
        <v>95</v>
      </c>
    </row>
    <row r="3648" spans="1:2">
      <c r="A3648" t="s">
        <v>69</v>
      </c>
      <c r="B3648">
        <f t="shared" si="56"/>
        <v>77</v>
      </c>
    </row>
    <row r="3649" spans="1:2">
      <c r="A3649" t="s">
        <v>23</v>
      </c>
      <c r="B3649">
        <f t="shared" si="56"/>
        <v>165</v>
      </c>
    </row>
    <row r="3650" spans="1:2">
      <c r="A3650" t="s">
        <v>90</v>
      </c>
      <c r="B3650">
        <f t="shared" si="56"/>
        <v>95</v>
      </c>
    </row>
    <row r="3651" spans="1:2">
      <c r="A3651" t="s">
        <v>120</v>
      </c>
      <c r="B3651">
        <f t="shared" ref="B3651:B3714" si="57">COUNTIF(A:A,A3651)</f>
        <v>163</v>
      </c>
    </row>
    <row r="3652" spans="1:2">
      <c r="A3652" t="s">
        <v>1053</v>
      </c>
      <c r="B3652">
        <f t="shared" si="57"/>
        <v>2</v>
      </c>
    </row>
    <row r="3653" spans="1:2">
      <c r="A3653" t="s">
        <v>1054</v>
      </c>
      <c r="B3653">
        <f t="shared" si="57"/>
        <v>1</v>
      </c>
    </row>
    <row r="3654" spans="1:2">
      <c r="A3654" t="s">
        <v>672</v>
      </c>
      <c r="B3654">
        <f t="shared" si="57"/>
        <v>5</v>
      </c>
    </row>
    <row r="3655" spans="1:2">
      <c r="A3655" t="s">
        <v>29</v>
      </c>
      <c r="B3655">
        <f t="shared" si="57"/>
        <v>58</v>
      </c>
    </row>
    <row r="3656" spans="1:2">
      <c r="A3656" t="s">
        <v>44</v>
      </c>
      <c r="B3656">
        <f t="shared" si="57"/>
        <v>124</v>
      </c>
    </row>
    <row r="3657" spans="1:2">
      <c r="A3657" t="s">
        <v>83</v>
      </c>
      <c r="B3657">
        <f t="shared" si="57"/>
        <v>61</v>
      </c>
    </row>
    <row r="3658" spans="1:2">
      <c r="A3658" t="s">
        <v>19</v>
      </c>
      <c r="B3658">
        <f t="shared" si="57"/>
        <v>53</v>
      </c>
    </row>
    <row r="3659" spans="1:2">
      <c r="A3659" t="s">
        <v>1055</v>
      </c>
      <c r="B3659">
        <f t="shared" si="57"/>
        <v>1</v>
      </c>
    </row>
    <row r="3660" spans="1:2">
      <c r="A3660" t="s">
        <v>672</v>
      </c>
      <c r="B3660">
        <f t="shared" si="57"/>
        <v>5</v>
      </c>
    </row>
    <row r="3661" spans="1:2">
      <c r="A3661" t="s">
        <v>654</v>
      </c>
      <c r="B3661">
        <f t="shared" si="57"/>
        <v>27</v>
      </c>
    </row>
    <row r="3662" spans="1:2">
      <c r="A3662" t="s">
        <v>89</v>
      </c>
      <c r="B3662">
        <f t="shared" si="57"/>
        <v>316</v>
      </c>
    </row>
    <row r="3663" spans="1:2">
      <c r="A3663" t="s">
        <v>967</v>
      </c>
      <c r="B3663">
        <f t="shared" si="57"/>
        <v>3</v>
      </c>
    </row>
    <row r="3664" spans="1:2">
      <c r="A3664" t="s">
        <v>904</v>
      </c>
      <c r="B3664">
        <f t="shared" si="57"/>
        <v>16</v>
      </c>
    </row>
    <row r="3665" spans="1:2">
      <c r="A3665" t="s">
        <v>3</v>
      </c>
      <c r="B3665">
        <f t="shared" si="57"/>
        <v>258</v>
      </c>
    </row>
    <row r="3666" spans="1:2">
      <c r="A3666" t="s">
        <v>301</v>
      </c>
      <c r="B3666">
        <f t="shared" si="57"/>
        <v>41</v>
      </c>
    </row>
    <row r="3667" spans="1:2">
      <c r="A3667" t="s">
        <v>171</v>
      </c>
      <c r="B3667">
        <f t="shared" si="57"/>
        <v>28</v>
      </c>
    </row>
    <row r="3668" spans="1:2">
      <c r="A3668" t="s">
        <v>64</v>
      </c>
      <c r="B3668">
        <f t="shared" si="57"/>
        <v>43</v>
      </c>
    </row>
    <row r="3669" spans="1:2">
      <c r="A3669" t="s">
        <v>1056</v>
      </c>
      <c r="B3669">
        <f t="shared" si="57"/>
        <v>1</v>
      </c>
    </row>
    <row r="3670" spans="1:2">
      <c r="A3670" t="s">
        <v>1057</v>
      </c>
      <c r="B3670">
        <f t="shared" si="57"/>
        <v>2</v>
      </c>
    </row>
    <row r="3671" spans="1:2">
      <c r="A3671" t="s">
        <v>67</v>
      </c>
      <c r="B3671">
        <f t="shared" si="57"/>
        <v>137</v>
      </c>
    </row>
    <row r="3672" spans="1:2">
      <c r="A3672" t="s">
        <v>213</v>
      </c>
      <c r="B3672">
        <f t="shared" si="57"/>
        <v>226</v>
      </c>
    </row>
    <row r="3673" spans="1:2">
      <c r="A3673" t="s">
        <v>144</v>
      </c>
      <c r="B3673">
        <f t="shared" si="57"/>
        <v>309</v>
      </c>
    </row>
    <row r="3674" spans="1:2">
      <c r="A3674" t="s">
        <v>87</v>
      </c>
      <c r="B3674">
        <f t="shared" si="57"/>
        <v>206</v>
      </c>
    </row>
    <row r="3675" spans="1:2">
      <c r="A3675" t="s">
        <v>1058</v>
      </c>
      <c r="B3675">
        <f t="shared" si="57"/>
        <v>3</v>
      </c>
    </row>
    <row r="3676" spans="1:2">
      <c r="A3676" t="s">
        <v>618</v>
      </c>
      <c r="B3676">
        <f t="shared" si="57"/>
        <v>3</v>
      </c>
    </row>
    <row r="3677" spans="1:2">
      <c r="A3677" t="s">
        <v>144</v>
      </c>
      <c r="B3677">
        <f t="shared" si="57"/>
        <v>309</v>
      </c>
    </row>
    <row r="3678" spans="1:2">
      <c r="A3678" t="s">
        <v>213</v>
      </c>
      <c r="B3678">
        <f t="shared" si="57"/>
        <v>226</v>
      </c>
    </row>
    <row r="3679" spans="1:2">
      <c r="A3679" t="s">
        <v>524</v>
      </c>
      <c r="B3679">
        <f t="shared" si="57"/>
        <v>75</v>
      </c>
    </row>
    <row r="3680" spans="1:2">
      <c r="A3680" t="s">
        <v>114</v>
      </c>
      <c r="B3680">
        <f t="shared" si="57"/>
        <v>12</v>
      </c>
    </row>
    <row r="3681" spans="1:2">
      <c r="A3681" t="s">
        <v>130</v>
      </c>
      <c r="B3681">
        <f t="shared" si="57"/>
        <v>264</v>
      </c>
    </row>
    <row r="3682" spans="1:2">
      <c r="A3682" t="s">
        <v>75</v>
      </c>
      <c r="B3682">
        <f t="shared" si="57"/>
        <v>110</v>
      </c>
    </row>
    <row r="3683" spans="1:2">
      <c r="A3683" t="s">
        <v>82</v>
      </c>
      <c r="B3683">
        <f t="shared" si="57"/>
        <v>317</v>
      </c>
    </row>
    <row r="3684" spans="1:2">
      <c r="A3684" t="s">
        <v>489</v>
      </c>
      <c r="B3684">
        <f t="shared" si="57"/>
        <v>53</v>
      </c>
    </row>
    <row r="3685" spans="1:2">
      <c r="A3685" t="s">
        <v>21</v>
      </c>
      <c r="B3685">
        <f t="shared" si="57"/>
        <v>454</v>
      </c>
    </row>
    <row r="3686" spans="1:2">
      <c r="A3686" t="s">
        <v>106</v>
      </c>
      <c r="B3686">
        <f t="shared" si="57"/>
        <v>106</v>
      </c>
    </row>
    <row r="3687" spans="1:2">
      <c r="A3687" t="s">
        <v>68</v>
      </c>
      <c r="B3687">
        <f t="shared" si="57"/>
        <v>474</v>
      </c>
    </row>
    <row r="3688" spans="1:2">
      <c r="A3688" t="s">
        <v>157</v>
      </c>
      <c r="B3688">
        <f t="shared" si="57"/>
        <v>123</v>
      </c>
    </row>
    <row r="3689" spans="1:2">
      <c r="A3689" t="s">
        <v>301</v>
      </c>
      <c r="B3689">
        <f t="shared" si="57"/>
        <v>41</v>
      </c>
    </row>
    <row r="3690" spans="1:2">
      <c r="A3690" t="s">
        <v>120</v>
      </c>
      <c r="B3690">
        <f t="shared" si="57"/>
        <v>163</v>
      </c>
    </row>
    <row r="3691" spans="1:2">
      <c r="A3691" t="s">
        <v>144</v>
      </c>
      <c r="B3691">
        <f t="shared" si="57"/>
        <v>309</v>
      </c>
    </row>
    <row r="3692" spans="1:2">
      <c r="A3692" t="s">
        <v>168</v>
      </c>
      <c r="B3692">
        <f t="shared" si="57"/>
        <v>56</v>
      </c>
    </row>
    <row r="3693" spans="1:2">
      <c r="A3693" t="s">
        <v>21</v>
      </c>
      <c r="B3693">
        <f t="shared" si="57"/>
        <v>454</v>
      </c>
    </row>
    <row r="3694" spans="1:2">
      <c r="A3694" t="s">
        <v>492</v>
      </c>
      <c r="B3694">
        <f t="shared" si="57"/>
        <v>20</v>
      </c>
    </row>
    <row r="3695" spans="1:2">
      <c r="A3695" t="s">
        <v>21</v>
      </c>
      <c r="B3695">
        <f t="shared" si="57"/>
        <v>454</v>
      </c>
    </row>
    <row r="3696" spans="1:2">
      <c r="A3696" t="s">
        <v>72</v>
      </c>
      <c r="B3696">
        <f t="shared" si="57"/>
        <v>45</v>
      </c>
    </row>
    <row r="3697" spans="1:2">
      <c r="A3697" t="s">
        <v>167</v>
      </c>
      <c r="B3697">
        <f t="shared" si="57"/>
        <v>20</v>
      </c>
    </row>
    <row r="3698" spans="1:2">
      <c r="A3698" t="s">
        <v>205</v>
      </c>
      <c r="B3698">
        <f t="shared" si="57"/>
        <v>13</v>
      </c>
    </row>
    <row r="3699" spans="1:2">
      <c r="A3699" t="s">
        <v>139</v>
      </c>
      <c r="B3699">
        <f t="shared" si="57"/>
        <v>42</v>
      </c>
    </row>
    <row r="3700" spans="1:2">
      <c r="A3700" t="s">
        <v>82</v>
      </c>
      <c r="B3700">
        <f t="shared" si="57"/>
        <v>317</v>
      </c>
    </row>
    <row r="3701" spans="1:2">
      <c r="A3701" t="s">
        <v>154</v>
      </c>
      <c r="B3701">
        <f t="shared" si="57"/>
        <v>47</v>
      </c>
    </row>
    <row r="3702" spans="1:2">
      <c r="A3702" t="s">
        <v>213</v>
      </c>
      <c r="B3702">
        <f t="shared" si="57"/>
        <v>226</v>
      </c>
    </row>
    <row r="3703" spans="1:2">
      <c r="A3703" t="s">
        <v>21</v>
      </c>
      <c r="B3703">
        <f t="shared" si="57"/>
        <v>454</v>
      </c>
    </row>
    <row r="3704" spans="1:2">
      <c r="A3704" t="s">
        <v>144</v>
      </c>
      <c r="B3704">
        <f t="shared" si="57"/>
        <v>309</v>
      </c>
    </row>
    <row r="3705" spans="1:2">
      <c r="A3705" t="s">
        <v>615</v>
      </c>
      <c r="B3705">
        <f t="shared" si="57"/>
        <v>17</v>
      </c>
    </row>
    <row r="3706" spans="1:2">
      <c r="A3706" t="s">
        <v>129</v>
      </c>
      <c r="B3706">
        <f t="shared" si="57"/>
        <v>73</v>
      </c>
    </row>
    <row r="3707" spans="1:2">
      <c r="A3707" t="s">
        <v>318</v>
      </c>
      <c r="B3707">
        <f t="shared" si="57"/>
        <v>70</v>
      </c>
    </row>
    <row r="3708" spans="1:2">
      <c r="A3708" t="s">
        <v>776</v>
      </c>
      <c r="B3708">
        <f t="shared" si="57"/>
        <v>3</v>
      </c>
    </row>
    <row r="3709" spans="1:2">
      <c r="A3709" t="s">
        <v>43</v>
      </c>
      <c r="B3709">
        <f t="shared" si="57"/>
        <v>77</v>
      </c>
    </row>
    <row r="3710" spans="1:2">
      <c r="A3710" t="s">
        <v>213</v>
      </c>
      <c r="B3710">
        <f t="shared" si="57"/>
        <v>226</v>
      </c>
    </row>
    <row r="3711" spans="1:2">
      <c r="A3711" t="s">
        <v>904</v>
      </c>
      <c r="B3711">
        <f t="shared" si="57"/>
        <v>16</v>
      </c>
    </row>
    <row r="3712" spans="1:2">
      <c r="A3712" t="s">
        <v>438</v>
      </c>
      <c r="B3712">
        <f t="shared" si="57"/>
        <v>9</v>
      </c>
    </row>
    <row r="3713" spans="1:2">
      <c r="A3713" t="s">
        <v>818</v>
      </c>
      <c r="B3713">
        <f t="shared" si="57"/>
        <v>4</v>
      </c>
    </row>
    <row r="3714" spans="1:2">
      <c r="A3714" t="s">
        <v>137</v>
      </c>
      <c r="B3714">
        <f t="shared" si="57"/>
        <v>14</v>
      </c>
    </row>
    <row r="3715" spans="1:2">
      <c r="A3715" t="s">
        <v>173</v>
      </c>
      <c r="B3715">
        <f t="shared" ref="B3715:B3778" si="58">COUNTIF(A:A,A3715)</f>
        <v>7</v>
      </c>
    </row>
    <row r="3716" spans="1:2">
      <c r="A3716" t="s">
        <v>156</v>
      </c>
      <c r="B3716">
        <f t="shared" si="58"/>
        <v>152</v>
      </c>
    </row>
    <row r="3717" spans="1:2">
      <c r="A3717" t="s">
        <v>166</v>
      </c>
      <c r="B3717">
        <f t="shared" si="58"/>
        <v>20</v>
      </c>
    </row>
    <row r="3718" spans="1:2">
      <c r="A3718" t="s">
        <v>1059</v>
      </c>
      <c r="B3718">
        <f t="shared" si="58"/>
        <v>2</v>
      </c>
    </row>
    <row r="3719" spans="1:2">
      <c r="A3719" t="s">
        <v>21</v>
      </c>
      <c r="B3719">
        <f t="shared" si="58"/>
        <v>454</v>
      </c>
    </row>
    <row r="3720" spans="1:2">
      <c r="A3720" t="s">
        <v>42</v>
      </c>
      <c r="B3720">
        <f t="shared" si="58"/>
        <v>76</v>
      </c>
    </row>
    <row r="3721" spans="1:2">
      <c r="A3721" t="s">
        <v>108</v>
      </c>
      <c r="B3721">
        <f t="shared" si="58"/>
        <v>44</v>
      </c>
    </row>
    <row r="3722" spans="1:2">
      <c r="A3722" t="s">
        <v>1060</v>
      </c>
      <c r="B3722">
        <f t="shared" si="58"/>
        <v>12</v>
      </c>
    </row>
    <row r="3723" spans="1:2">
      <c r="A3723" t="s">
        <v>971</v>
      </c>
      <c r="B3723">
        <f t="shared" si="58"/>
        <v>11</v>
      </c>
    </row>
    <row r="3724" spans="1:2">
      <c r="A3724" t="s">
        <v>87</v>
      </c>
      <c r="B3724">
        <f t="shared" si="58"/>
        <v>206</v>
      </c>
    </row>
    <row r="3725" spans="1:2">
      <c r="A3725" t="s">
        <v>156</v>
      </c>
      <c r="B3725">
        <f t="shared" si="58"/>
        <v>152</v>
      </c>
    </row>
    <row r="3726" spans="1:2">
      <c r="A3726" t="s">
        <v>696</v>
      </c>
      <c r="B3726">
        <f t="shared" si="58"/>
        <v>29</v>
      </c>
    </row>
    <row r="3727" spans="1:2">
      <c r="A3727" t="s">
        <v>66</v>
      </c>
      <c r="B3727">
        <f t="shared" si="58"/>
        <v>189</v>
      </c>
    </row>
    <row r="3728" spans="1:2">
      <c r="A3728" t="s">
        <v>728</v>
      </c>
      <c r="B3728">
        <f t="shared" si="58"/>
        <v>22</v>
      </c>
    </row>
    <row r="3729" spans="1:2">
      <c r="A3729" t="s">
        <v>803</v>
      </c>
      <c r="B3729">
        <f t="shared" si="58"/>
        <v>12</v>
      </c>
    </row>
    <row r="3730" spans="1:2">
      <c r="A3730" t="s">
        <v>977</v>
      </c>
      <c r="B3730">
        <f t="shared" si="58"/>
        <v>4</v>
      </c>
    </row>
    <row r="3731" spans="1:2">
      <c r="A3731" t="s">
        <v>404</v>
      </c>
      <c r="B3731">
        <f t="shared" si="58"/>
        <v>97</v>
      </c>
    </row>
    <row r="3732" spans="1:2">
      <c r="A3732" t="s">
        <v>146</v>
      </c>
      <c r="B3732">
        <f t="shared" si="58"/>
        <v>25</v>
      </c>
    </row>
    <row r="3733" spans="1:2">
      <c r="A3733" t="s">
        <v>217</v>
      </c>
      <c r="B3733">
        <f t="shared" si="58"/>
        <v>56</v>
      </c>
    </row>
    <row r="3734" spans="1:2">
      <c r="A3734" t="s">
        <v>208</v>
      </c>
      <c r="B3734">
        <f t="shared" si="58"/>
        <v>31</v>
      </c>
    </row>
    <row r="3735" spans="1:2">
      <c r="A3735" t="s">
        <v>68</v>
      </c>
      <c r="B3735">
        <f t="shared" si="58"/>
        <v>474</v>
      </c>
    </row>
    <row r="3736" spans="1:2">
      <c r="A3736" t="s">
        <v>422</v>
      </c>
      <c r="B3736">
        <f t="shared" si="58"/>
        <v>63</v>
      </c>
    </row>
    <row r="3737" spans="1:2">
      <c r="A3737" t="s">
        <v>1061</v>
      </c>
      <c r="B3737">
        <f t="shared" si="58"/>
        <v>6</v>
      </c>
    </row>
    <row r="3738" spans="1:2">
      <c r="A3738" t="s">
        <v>130</v>
      </c>
      <c r="B3738">
        <f t="shared" si="58"/>
        <v>264</v>
      </c>
    </row>
    <row r="3739" spans="1:2">
      <c r="A3739" t="s">
        <v>213</v>
      </c>
      <c r="B3739">
        <f t="shared" si="58"/>
        <v>226</v>
      </c>
    </row>
    <row r="3740" spans="1:2">
      <c r="A3740" t="s">
        <v>865</v>
      </c>
      <c r="B3740">
        <f t="shared" si="58"/>
        <v>17</v>
      </c>
    </row>
    <row r="3741" spans="1:2">
      <c r="A3741" t="s">
        <v>63</v>
      </c>
      <c r="B3741">
        <f t="shared" si="58"/>
        <v>51</v>
      </c>
    </row>
    <row r="3742" spans="1:2">
      <c r="A3742" t="s">
        <v>666</v>
      </c>
      <c r="B3742">
        <f t="shared" si="58"/>
        <v>22</v>
      </c>
    </row>
    <row r="3743" spans="1:2">
      <c r="A3743" t="s">
        <v>211</v>
      </c>
      <c r="B3743">
        <f t="shared" si="58"/>
        <v>63</v>
      </c>
    </row>
    <row r="3744" spans="1:2">
      <c r="A3744" t="s">
        <v>1062</v>
      </c>
      <c r="B3744">
        <f t="shared" si="58"/>
        <v>1</v>
      </c>
    </row>
    <row r="3745" spans="1:2">
      <c r="A3745" t="s">
        <v>151</v>
      </c>
      <c r="B3745">
        <f t="shared" si="58"/>
        <v>97</v>
      </c>
    </row>
    <row r="3746" spans="1:2">
      <c r="A3746" t="s">
        <v>40</v>
      </c>
      <c r="B3746">
        <f t="shared" si="58"/>
        <v>285</v>
      </c>
    </row>
    <row r="3747" spans="1:2">
      <c r="A3747" t="s">
        <v>608</v>
      </c>
      <c r="B3747">
        <f t="shared" si="58"/>
        <v>48</v>
      </c>
    </row>
    <row r="3748" spans="1:2">
      <c r="A3748" t="s">
        <v>144</v>
      </c>
      <c r="B3748">
        <f t="shared" si="58"/>
        <v>309</v>
      </c>
    </row>
    <row r="3749" spans="1:2">
      <c r="A3749" t="s">
        <v>68</v>
      </c>
      <c r="B3749">
        <f t="shared" si="58"/>
        <v>474</v>
      </c>
    </row>
    <row r="3750" spans="1:2">
      <c r="A3750" t="s">
        <v>3</v>
      </c>
      <c r="B3750">
        <f t="shared" si="58"/>
        <v>258</v>
      </c>
    </row>
    <row r="3751" spans="1:2">
      <c r="A3751" t="s">
        <v>5</v>
      </c>
      <c r="B3751">
        <f t="shared" si="58"/>
        <v>21</v>
      </c>
    </row>
    <row r="3752" spans="1:2">
      <c r="A3752" t="s">
        <v>206</v>
      </c>
      <c r="B3752">
        <f t="shared" si="58"/>
        <v>41</v>
      </c>
    </row>
    <row r="3753" spans="1:2">
      <c r="A3753" t="s">
        <v>56</v>
      </c>
      <c r="B3753">
        <f t="shared" si="58"/>
        <v>138</v>
      </c>
    </row>
    <row r="3754" spans="1:2">
      <c r="A3754" t="s">
        <v>1063</v>
      </c>
      <c r="B3754">
        <f t="shared" si="58"/>
        <v>1</v>
      </c>
    </row>
    <row r="3755" spans="1:2">
      <c r="A3755" t="s">
        <v>119</v>
      </c>
      <c r="B3755">
        <f t="shared" si="58"/>
        <v>36</v>
      </c>
    </row>
    <row r="3756" spans="1:2">
      <c r="A3756" t="s">
        <v>622</v>
      </c>
      <c r="B3756">
        <f t="shared" si="58"/>
        <v>36</v>
      </c>
    </row>
    <row r="3757" spans="1:2">
      <c r="A3757" t="s">
        <v>522</v>
      </c>
      <c r="B3757">
        <f t="shared" si="58"/>
        <v>23</v>
      </c>
    </row>
    <row r="3758" spans="1:2">
      <c r="A3758" t="s">
        <v>290</v>
      </c>
      <c r="B3758">
        <f t="shared" si="58"/>
        <v>51</v>
      </c>
    </row>
    <row r="3759" spans="1:2">
      <c r="A3759" t="s">
        <v>68</v>
      </c>
      <c r="B3759">
        <f t="shared" si="58"/>
        <v>474</v>
      </c>
    </row>
    <row r="3760" spans="1:2">
      <c r="A3760" t="s">
        <v>428</v>
      </c>
      <c r="B3760">
        <f t="shared" si="58"/>
        <v>26</v>
      </c>
    </row>
    <row r="3761" spans="1:2">
      <c r="A3761" t="s">
        <v>302</v>
      </c>
      <c r="B3761">
        <f t="shared" si="58"/>
        <v>53</v>
      </c>
    </row>
    <row r="3762" spans="1:2">
      <c r="A3762" t="s">
        <v>1064</v>
      </c>
      <c r="B3762">
        <f t="shared" si="58"/>
        <v>2</v>
      </c>
    </row>
    <row r="3763" spans="1:2">
      <c r="A3763" t="s">
        <v>157</v>
      </c>
      <c r="B3763">
        <f t="shared" si="58"/>
        <v>123</v>
      </c>
    </row>
    <row r="3764" spans="1:2">
      <c r="A3764" t="s">
        <v>102</v>
      </c>
      <c r="B3764">
        <f t="shared" si="58"/>
        <v>31</v>
      </c>
    </row>
    <row r="3765" spans="1:2">
      <c r="A3765" t="s">
        <v>420</v>
      </c>
      <c r="B3765">
        <f t="shared" si="58"/>
        <v>63</v>
      </c>
    </row>
    <row r="3766" spans="1:2">
      <c r="A3766" t="s">
        <v>318</v>
      </c>
      <c r="B3766">
        <f t="shared" si="58"/>
        <v>70</v>
      </c>
    </row>
    <row r="3767" spans="1:2">
      <c r="A3767" t="s">
        <v>87</v>
      </c>
      <c r="B3767">
        <f t="shared" si="58"/>
        <v>206</v>
      </c>
    </row>
    <row r="3768" spans="1:2">
      <c r="A3768" t="s">
        <v>695</v>
      </c>
      <c r="B3768">
        <f t="shared" si="58"/>
        <v>22</v>
      </c>
    </row>
    <row r="3769" spans="1:2">
      <c r="A3769" t="s">
        <v>130</v>
      </c>
      <c r="B3769">
        <f t="shared" si="58"/>
        <v>264</v>
      </c>
    </row>
    <row r="3770" spans="1:2">
      <c r="A3770" t="s">
        <v>154</v>
      </c>
      <c r="B3770">
        <f t="shared" si="58"/>
        <v>47</v>
      </c>
    </row>
    <row r="3771" spans="1:2">
      <c r="A3771" t="s">
        <v>1065</v>
      </c>
      <c r="B3771">
        <f t="shared" si="58"/>
        <v>1</v>
      </c>
    </row>
    <row r="3772" spans="1:2">
      <c r="A3772" t="s">
        <v>420</v>
      </c>
      <c r="B3772">
        <f t="shared" si="58"/>
        <v>63</v>
      </c>
    </row>
    <row r="3773" spans="1:2">
      <c r="A3773" t="s">
        <v>532</v>
      </c>
      <c r="B3773">
        <f t="shared" si="58"/>
        <v>62</v>
      </c>
    </row>
    <row r="3774" spans="1:2">
      <c r="A3774" t="s">
        <v>89</v>
      </c>
      <c r="B3774">
        <f t="shared" si="58"/>
        <v>316</v>
      </c>
    </row>
    <row r="3775" spans="1:2">
      <c r="A3775" t="s">
        <v>3</v>
      </c>
      <c r="B3775">
        <f t="shared" si="58"/>
        <v>258</v>
      </c>
    </row>
    <row r="3776" spans="1:2">
      <c r="A3776" t="s">
        <v>63</v>
      </c>
      <c r="B3776">
        <f t="shared" si="58"/>
        <v>51</v>
      </c>
    </row>
    <row r="3777" spans="1:2">
      <c r="A3777" t="s">
        <v>26</v>
      </c>
      <c r="B3777">
        <f t="shared" si="58"/>
        <v>43</v>
      </c>
    </row>
    <row r="3778" spans="1:2">
      <c r="A3778" t="s">
        <v>204</v>
      </c>
      <c r="B3778">
        <f t="shared" si="58"/>
        <v>27</v>
      </c>
    </row>
    <row r="3779" spans="1:2">
      <c r="A3779" t="s">
        <v>1066</v>
      </c>
      <c r="B3779">
        <f t="shared" ref="B3779:B3842" si="59">COUNTIF(A:A,A3779)</f>
        <v>1</v>
      </c>
    </row>
    <row r="3780" spans="1:2">
      <c r="A3780" t="s">
        <v>80</v>
      </c>
      <c r="B3780">
        <f t="shared" si="59"/>
        <v>11</v>
      </c>
    </row>
    <row r="3781" spans="1:2">
      <c r="A3781" t="s">
        <v>136</v>
      </c>
      <c r="B3781">
        <f t="shared" si="59"/>
        <v>117</v>
      </c>
    </row>
    <row r="3782" spans="1:2">
      <c r="A3782" t="s">
        <v>66</v>
      </c>
      <c r="B3782">
        <f t="shared" si="59"/>
        <v>189</v>
      </c>
    </row>
    <row r="3783" spans="1:2">
      <c r="A3783" t="s">
        <v>64</v>
      </c>
      <c r="B3783">
        <f t="shared" si="59"/>
        <v>43</v>
      </c>
    </row>
    <row r="3784" spans="1:2">
      <c r="A3784" t="s">
        <v>168</v>
      </c>
      <c r="B3784">
        <f t="shared" si="59"/>
        <v>56</v>
      </c>
    </row>
    <row r="3785" spans="1:2">
      <c r="A3785" t="s">
        <v>1067</v>
      </c>
      <c r="B3785">
        <f t="shared" si="59"/>
        <v>1</v>
      </c>
    </row>
    <row r="3786" spans="1:2">
      <c r="A3786" t="s">
        <v>109</v>
      </c>
      <c r="B3786">
        <f t="shared" si="59"/>
        <v>7</v>
      </c>
    </row>
    <row r="3787" spans="1:2">
      <c r="A3787" t="s">
        <v>168</v>
      </c>
      <c r="B3787">
        <f t="shared" si="59"/>
        <v>56</v>
      </c>
    </row>
    <row r="3788" spans="1:2">
      <c r="A3788" t="s">
        <v>414</v>
      </c>
      <c r="B3788">
        <f t="shared" si="59"/>
        <v>14</v>
      </c>
    </row>
    <row r="3789" spans="1:2">
      <c r="A3789" t="s">
        <v>208</v>
      </c>
      <c r="B3789">
        <f t="shared" si="59"/>
        <v>31</v>
      </c>
    </row>
    <row r="3790" spans="1:2">
      <c r="A3790" t="s">
        <v>522</v>
      </c>
      <c r="B3790">
        <f t="shared" si="59"/>
        <v>23</v>
      </c>
    </row>
    <row r="3791" spans="1:2">
      <c r="A3791" t="s">
        <v>318</v>
      </c>
      <c r="B3791">
        <f t="shared" si="59"/>
        <v>70</v>
      </c>
    </row>
    <row r="3792" spans="1:2">
      <c r="A3792" t="s">
        <v>68</v>
      </c>
      <c r="B3792">
        <f t="shared" si="59"/>
        <v>474</v>
      </c>
    </row>
    <row r="3793" spans="1:2">
      <c r="A3793" t="s">
        <v>548</v>
      </c>
      <c r="B3793">
        <f t="shared" si="59"/>
        <v>32</v>
      </c>
    </row>
    <row r="3794" spans="1:2">
      <c r="A3794" t="s">
        <v>603</v>
      </c>
      <c r="B3794">
        <f t="shared" si="59"/>
        <v>12</v>
      </c>
    </row>
    <row r="3795" spans="1:2">
      <c r="A3795" t="s">
        <v>1068</v>
      </c>
      <c r="B3795">
        <f t="shared" si="59"/>
        <v>1</v>
      </c>
    </row>
    <row r="3796" spans="1:2">
      <c r="A3796" t="s">
        <v>420</v>
      </c>
      <c r="B3796">
        <f t="shared" si="59"/>
        <v>63</v>
      </c>
    </row>
    <row r="3797" spans="1:2">
      <c r="A3797" t="s">
        <v>820</v>
      </c>
      <c r="B3797">
        <f t="shared" si="59"/>
        <v>10</v>
      </c>
    </row>
    <row r="3798" spans="1:2">
      <c r="A3798" t="s">
        <v>269</v>
      </c>
      <c r="B3798">
        <f t="shared" si="59"/>
        <v>74</v>
      </c>
    </row>
    <row r="3799" spans="1:2">
      <c r="A3799" t="s">
        <v>581</v>
      </c>
      <c r="B3799">
        <f t="shared" si="59"/>
        <v>32</v>
      </c>
    </row>
    <row r="3800" spans="1:2">
      <c r="A3800" t="s">
        <v>144</v>
      </c>
      <c r="B3800">
        <f t="shared" si="59"/>
        <v>309</v>
      </c>
    </row>
    <row r="3801" spans="1:2">
      <c r="A3801" t="s">
        <v>5</v>
      </c>
      <c r="B3801">
        <f t="shared" si="59"/>
        <v>21</v>
      </c>
    </row>
    <row r="3802" spans="1:2">
      <c r="A3802" t="s">
        <v>1069</v>
      </c>
      <c r="B3802">
        <f t="shared" si="59"/>
        <v>1</v>
      </c>
    </row>
    <row r="3803" spans="1:2">
      <c r="A3803" t="s">
        <v>256</v>
      </c>
      <c r="B3803">
        <f t="shared" si="59"/>
        <v>55</v>
      </c>
    </row>
    <row r="3804" spans="1:2">
      <c r="A3804" t="s">
        <v>23</v>
      </c>
      <c r="B3804">
        <f t="shared" si="59"/>
        <v>165</v>
      </c>
    </row>
    <row r="3805" spans="1:2">
      <c r="A3805" t="s">
        <v>69</v>
      </c>
      <c r="B3805">
        <f t="shared" si="59"/>
        <v>77</v>
      </c>
    </row>
    <row r="3806" spans="1:2">
      <c r="A3806" t="s">
        <v>144</v>
      </c>
      <c r="B3806">
        <f t="shared" si="59"/>
        <v>309</v>
      </c>
    </row>
    <row r="3807" spans="1:2">
      <c r="A3807" t="s">
        <v>35</v>
      </c>
      <c r="B3807">
        <f t="shared" si="59"/>
        <v>75</v>
      </c>
    </row>
    <row r="3808" spans="1:2">
      <c r="A3808" t="s">
        <v>19</v>
      </c>
      <c r="B3808">
        <f t="shared" si="59"/>
        <v>53</v>
      </c>
    </row>
    <row r="3809" spans="1:2">
      <c r="A3809" t="s">
        <v>204</v>
      </c>
      <c r="B3809">
        <f t="shared" si="59"/>
        <v>27</v>
      </c>
    </row>
    <row r="3810" spans="1:2">
      <c r="A3810" t="s">
        <v>68</v>
      </c>
      <c r="B3810">
        <f t="shared" si="59"/>
        <v>474</v>
      </c>
    </row>
    <row r="3811" spans="1:2">
      <c r="A3811" t="s">
        <v>1070</v>
      </c>
      <c r="B3811">
        <f t="shared" si="59"/>
        <v>5</v>
      </c>
    </row>
    <row r="3812" spans="1:2">
      <c r="A3812" t="s">
        <v>328</v>
      </c>
      <c r="B3812">
        <f t="shared" si="59"/>
        <v>97</v>
      </c>
    </row>
    <row r="3813" spans="1:2">
      <c r="A3813" t="s">
        <v>72</v>
      </c>
      <c r="B3813">
        <f t="shared" si="59"/>
        <v>45</v>
      </c>
    </row>
    <row r="3814" spans="1:2">
      <c r="A3814" t="s">
        <v>643</v>
      </c>
      <c r="B3814">
        <f t="shared" si="59"/>
        <v>3</v>
      </c>
    </row>
    <row r="3815" spans="1:2">
      <c r="A3815" t="s">
        <v>21</v>
      </c>
      <c r="B3815">
        <f t="shared" si="59"/>
        <v>454</v>
      </c>
    </row>
    <row r="3816" spans="1:2">
      <c r="A3816" t="s">
        <v>10</v>
      </c>
      <c r="B3816">
        <f t="shared" si="59"/>
        <v>179</v>
      </c>
    </row>
    <row r="3817" spans="1:2">
      <c r="A3817" t="s">
        <v>695</v>
      </c>
      <c r="B3817">
        <f t="shared" si="59"/>
        <v>22</v>
      </c>
    </row>
    <row r="3818" spans="1:2">
      <c r="A3818" t="s">
        <v>21</v>
      </c>
      <c r="B3818">
        <f t="shared" si="59"/>
        <v>454</v>
      </c>
    </row>
    <row r="3819" spans="1:2">
      <c r="A3819" t="s">
        <v>1071</v>
      </c>
      <c r="B3819">
        <f t="shared" si="59"/>
        <v>3</v>
      </c>
    </row>
    <row r="3820" spans="1:2">
      <c r="A3820" t="s">
        <v>1072</v>
      </c>
      <c r="B3820">
        <f t="shared" si="59"/>
        <v>4</v>
      </c>
    </row>
    <row r="3821" spans="1:2">
      <c r="A3821" t="s">
        <v>130</v>
      </c>
      <c r="B3821">
        <f t="shared" si="59"/>
        <v>264</v>
      </c>
    </row>
    <row r="3822" spans="1:2">
      <c r="A3822" t="s">
        <v>120</v>
      </c>
      <c r="B3822">
        <f t="shared" si="59"/>
        <v>163</v>
      </c>
    </row>
    <row r="3823" spans="1:2">
      <c r="A3823" t="s">
        <v>982</v>
      </c>
      <c r="B3823">
        <f t="shared" si="59"/>
        <v>4</v>
      </c>
    </row>
    <row r="3824" spans="1:2">
      <c r="A3824" t="s">
        <v>6</v>
      </c>
      <c r="B3824">
        <f t="shared" si="59"/>
        <v>32</v>
      </c>
    </row>
    <row r="3825" spans="1:2">
      <c r="A3825" t="s">
        <v>144</v>
      </c>
      <c r="B3825">
        <f t="shared" si="59"/>
        <v>309</v>
      </c>
    </row>
    <row r="3826" spans="1:2">
      <c r="A3826" t="s">
        <v>140</v>
      </c>
      <c r="B3826">
        <f t="shared" si="59"/>
        <v>236</v>
      </c>
    </row>
    <row r="3827" spans="1:2">
      <c r="A3827" t="s">
        <v>854</v>
      </c>
      <c r="B3827">
        <f t="shared" si="59"/>
        <v>12</v>
      </c>
    </row>
    <row r="3828" spans="1:2">
      <c r="A3828" t="s">
        <v>76</v>
      </c>
      <c r="B3828">
        <f t="shared" si="59"/>
        <v>34</v>
      </c>
    </row>
    <row r="3829" spans="1:2">
      <c r="A3829" t="s">
        <v>277</v>
      </c>
      <c r="B3829">
        <f t="shared" si="59"/>
        <v>25</v>
      </c>
    </row>
    <row r="3830" spans="1:2">
      <c r="A3830" t="s">
        <v>218</v>
      </c>
      <c r="B3830">
        <f t="shared" si="59"/>
        <v>100</v>
      </c>
    </row>
    <row r="3831" spans="1:2">
      <c r="A3831" t="s">
        <v>42</v>
      </c>
      <c r="B3831">
        <f t="shared" si="59"/>
        <v>76</v>
      </c>
    </row>
    <row r="3832" spans="1:2">
      <c r="A3832" t="s">
        <v>151</v>
      </c>
      <c r="B3832">
        <f t="shared" si="59"/>
        <v>97</v>
      </c>
    </row>
    <row r="3833" spans="1:2">
      <c r="A3833" t="s">
        <v>42</v>
      </c>
      <c r="B3833">
        <f t="shared" si="59"/>
        <v>76</v>
      </c>
    </row>
    <row r="3834" spans="1:2">
      <c r="A3834" t="s">
        <v>66</v>
      </c>
      <c r="B3834">
        <f t="shared" si="59"/>
        <v>189</v>
      </c>
    </row>
    <row r="3835" spans="1:2">
      <c r="A3835" t="s">
        <v>404</v>
      </c>
      <c r="B3835">
        <f t="shared" si="59"/>
        <v>97</v>
      </c>
    </row>
    <row r="3836" spans="1:2">
      <c r="A3836" t="s">
        <v>68</v>
      </c>
      <c r="B3836">
        <f t="shared" si="59"/>
        <v>474</v>
      </c>
    </row>
    <row r="3837" spans="1:2">
      <c r="A3837" t="s">
        <v>130</v>
      </c>
      <c r="B3837">
        <f t="shared" si="59"/>
        <v>264</v>
      </c>
    </row>
    <row r="3838" spans="1:2">
      <c r="A3838" t="s">
        <v>82</v>
      </c>
      <c r="B3838">
        <f t="shared" si="59"/>
        <v>317</v>
      </c>
    </row>
    <row r="3839" spans="1:2">
      <c r="A3839" t="s">
        <v>40</v>
      </c>
      <c r="B3839">
        <f t="shared" si="59"/>
        <v>285</v>
      </c>
    </row>
    <row r="3840" spans="1:2">
      <c r="A3840" t="s">
        <v>225</v>
      </c>
      <c r="B3840">
        <f t="shared" si="59"/>
        <v>16</v>
      </c>
    </row>
    <row r="3841" spans="1:2">
      <c r="A3841" t="s">
        <v>55</v>
      </c>
      <c r="B3841">
        <f t="shared" si="59"/>
        <v>35</v>
      </c>
    </row>
    <row r="3842" spans="1:2">
      <c r="A3842" t="s">
        <v>256</v>
      </c>
      <c r="B3842">
        <f t="shared" si="59"/>
        <v>55</v>
      </c>
    </row>
    <row r="3843" spans="1:2">
      <c r="A3843" t="s">
        <v>1073</v>
      </c>
      <c r="B3843">
        <f t="shared" ref="B3843:B3906" si="60">COUNTIF(A:A,A3843)</f>
        <v>1</v>
      </c>
    </row>
    <row r="3844" spans="1:2">
      <c r="A3844" t="s">
        <v>217</v>
      </c>
      <c r="B3844">
        <f t="shared" si="60"/>
        <v>56</v>
      </c>
    </row>
    <row r="3845" spans="1:2">
      <c r="A3845" t="s">
        <v>799</v>
      </c>
      <c r="B3845">
        <f t="shared" si="60"/>
        <v>6</v>
      </c>
    </row>
    <row r="3846" spans="1:2">
      <c r="A3846" t="s">
        <v>302</v>
      </c>
      <c r="B3846">
        <f t="shared" si="60"/>
        <v>53</v>
      </c>
    </row>
    <row r="3847" spans="1:2">
      <c r="A3847" t="s">
        <v>55</v>
      </c>
      <c r="B3847">
        <f t="shared" si="60"/>
        <v>35</v>
      </c>
    </row>
    <row r="3848" spans="1:2">
      <c r="A3848" t="s">
        <v>1074</v>
      </c>
      <c r="B3848">
        <f t="shared" si="60"/>
        <v>2</v>
      </c>
    </row>
    <row r="3849" spans="1:2">
      <c r="A3849" t="s">
        <v>121</v>
      </c>
      <c r="B3849">
        <f t="shared" si="60"/>
        <v>50</v>
      </c>
    </row>
    <row r="3850" spans="1:2">
      <c r="A3850" t="s">
        <v>16</v>
      </c>
      <c r="B3850">
        <f t="shared" si="60"/>
        <v>18</v>
      </c>
    </row>
    <row r="3851" spans="1:2">
      <c r="A3851" t="s">
        <v>1075</v>
      </c>
      <c r="B3851">
        <f t="shared" si="60"/>
        <v>1</v>
      </c>
    </row>
    <row r="3852" spans="1:2">
      <c r="A3852" t="s">
        <v>154</v>
      </c>
      <c r="B3852">
        <f t="shared" si="60"/>
        <v>47</v>
      </c>
    </row>
    <row r="3853" spans="1:2">
      <c r="A3853" t="s">
        <v>661</v>
      </c>
      <c r="B3853">
        <f t="shared" si="60"/>
        <v>3</v>
      </c>
    </row>
    <row r="3854" spans="1:2">
      <c r="A3854" t="s">
        <v>534</v>
      </c>
      <c r="B3854">
        <f t="shared" si="60"/>
        <v>30</v>
      </c>
    </row>
    <row r="3855" spans="1:2">
      <c r="A3855" t="s">
        <v>140</v>
      </c>
      <c r="B3855">
        <f t="shared" si="60"/>
        <v>236</v>
      </c>
    </row>
    <row r="3856" spans="1:2">
      <c r="A3856" t="s">
        <v>87</v>
      </c>
      <c r="B3856">
        <f t="shared" si="60"/>
        <v>206</v>
      </c>
    </row>
    <row r="3857" spans="1:2">
      <c r="A3857" t="s">
        <v>144</v>
      </c>
      <c r="B3857">
        <f t="shared" si="60"/>
        <v>309</v>
      </c>
    </row>
    <row r="3858" spans="1:2">
      <c r="A3858" t="s">
        <v>21</v>
      </c>
      <c r="B3858">
        <f t="shared" si="60"/>
        <v>454</v>
      </c>
    </row>
    <row r="3859" spans="1:2">
      <c r="A3859" t="s">
        <v>218</v>
      </c>
      <c r="B3859">
        <f t="shared" si="60"/>
        <v>100</v>
      </c>
    </row>
    <row r="3860" spans="1:2">
      <c r="A3860" t="s">
        <v>33</v>
      </c>
      <c r="B3860">
        <f t="shared" si="60"/>
        <v>69</v>
      </c>
    </row>
    <row r="3861" spans="1:2">
      <c r="A3861" t="s">
        <v>186</v>
      </c>
      <c r="B3861">
        <f t="shared" si="60"/>
        <v>74</v>
      </c>
    </row>
    <row r="3862" spans="1:2">
      <c r="A3862" t="s">
        <v>21</v>
      </c>
      <c r="B3862">
        <f t="shared" si="60"/>
        <v>454</v>
      </c>
    </row>
    <row r="3863" spans="1:2">
      <c r="A3863" t="s">
        <v>53</v>
      </c>
      <c r="B3863">
        <f t="shared" si="60"/>
        <v>76</v>
      </c>
    </row>
    <row r="3864" spans="1:2">
      <c r="A3864" t="s">
        <v>420</v>
      </c>
      <c r="B3864">
        <f t="shared" si="60"/>
        <v>63</v>
      </c>
    </row>
    <row r="3865" spans="1:2">
      <c r="A3865" t="s">
        <v>228</v>
      </c>
      <c r="B3865">
        <f t="shared" si="60"/>
        <v>5</v>
      </c>
    </row>
    <row r="3866" spans="1:2">
      <c r="A3866" t="s">
        <v>130</v>
      </c>
      <c r="B3866">
        <f t="shared" si="60"/>
        <v>264</v>
      </c>
    </row>
    <row r="3867" spans="1:2">
      <c r="A3867" t="s">
        <v>156</v>
      </c>
      <c r="B3867">
        <f t="shared" si="60"/>
        <v>152</v>
      </c>
    </row>
    <row r="3868" spans="1:2">
      <c r="A3868" t="s">
        <v>420</v>
      </c>
      <c r="B3868">
        <f t="shared" si="60"/>
        <v>63</v>
      </c>
    </row>
    <row r="3869" spans="1:2">
      <c r="A3869" t="s">
        <v>404</v>
      </c>
      <c r="B3869">
        <f t="shared" si="60"/>
        <v>97</v>
      </c>
    </row>
    <row r="3870" spans="1:2">
      <c r="A3870" t="s">
        <v>29</v>
      </c>
      <c r="B3870">
        <f t="shared" si="60"/>
        <v>58</v>
      </c>
    </row>
    <row r="3871" spans="1:2">
      <c r="A3871" t="s">
        <v>23</v>
      </c>
      <c r="B3871">
        <f t="shared" si="60"/>
        <v>165</v>
      </c>
    </row>
    <row r="3872" spans="1:2">
      <c r="A3872" t="s">
        <v>1076</v>
      </c>
      <c r="B3872">
        <f t="shared" si="60"/>
        <v>5</v>
      </c>
    </row>
    <row r="3873" spans="1:2">
      <c r="A3873" t="s">
        <v>278</v>
      </c>
      <c r="B3873">
        <f t="shared" si="60"/>
        <v>8</v>
      </c>
    </row>
    <row r="3874" spans="1:2">
      <c r="A3874" t="s">
        <v>1077</v>
      </c>
      <c r="B3874">
        <f t="shared" si="60"/>
        <v>6</v>
      </c>
    </row>
    <row r="3875" spans="1:2">
      <c r="A3875" t="s">
        <v>66</v>
      </c>
      <c r="B3875">
        <f t="shared" si="60"/>
        <v>189</v>
      </c>
    </row>
    <row r="3876" spans="1:2">
      <c r="A3876" t="s">
        <v>140</v>
      </c>
      <c r="B3876">
        <f t="shared" si="60"/>
        <v>236</v>
      </c>
    </row>
    <row r="3877" spans="1:2">
      <c r="A3877" t="s">
        <v>60</v>
      </c>
      <c r="B3877">
        <f t="shared" si="60"/>
        <v>228</v>
      </c>
    </row>
    <row r="3878" spans="1:2">
      <c r="A3878" t="s">
        <v>21</v>
      </c>
      <c r="B3878">
        <f t="shared" si="60"/>
        <v>454</v>
      </c>
    </row>
    <row r="3879" spans="1:2">
      <c r="A3879" t="s">
        <v>608</v>
      </c>
      <c r="B3879">
        <f t="shared" si="60"/>
        <v>48</v>
      </c>
    </row>
    <row r="3880" spans="1:2">
      <c r="A3880" t="s">
        <v>168</v>
      </c>
      <c r="B3880">
        <f t="shared" si="60"/>
        <v>56</v>
      </c>
    </row>
    <row r="3881" spans="1:2">
      <c r="A3881" t="s">
        <v>82</v>
      </c>
      <c r="B3881">
        <f t="shared" si="60"/>
        <v>317</v>
      </c>
    </row>
    <row r="3882" spans="1:2">
      <c r="A3882" t="s">
        <v>973</v>
      </c>
      <c r="B3882">
        <f t="shared" si="60"/>
        <v>4</v>
      </c>
    </row>
    <row r="3883" spans="1:2">
      <c r="A3883" t="s">
        <v>314</v>
      </c>
      <c r="B3883">
        <f t="shared" si="60"/>
        <v>31</v>
      </c>
    </row>
    <row r="3884" spans="1:2">
      <c r="A3884" t="s">
        <v>1078</v>
      </c>
      <c r="B3884">
        <f t="shared" si="60"/>
        <v>2</v>
      </c>
    </row>
    <row r="3885" spans="1:2">
      <c r="A3885" t="s">
        <v>922</v>
      </c>
      <c r="B3885">
        <f t="shared" si="60"/>
        <v>6</v>
      </c>
    </row>
    <row r="3886" spans="1:2">
      <c r="A3886" t="s">
        <v>151</v>
      </c>
      <c r="B3886">
        <f t="shared" si="60"/>
        <v>97</v>
      </c>
    </row>
    <row r="3887" spans="1:2">
      <c r="A3887" t="s">
        <v>397</v>
      </c>
      <c r="B3887">
        <f t="shared" si="60"/>
        <v>11</v>
      </c>
    </row>
    <row r="3888" spans="1:2">
      <c r="A3888" t="s">
        <v>73</v>
      </c>
      <c r="B3888">
        <f t="shared" si="60"/>
        <v>82</v>
      </c>
    </row>
    <row r="3889" spans="1:2">
      <c r="A3889" t="s">
        <v>754</v>
      </c>
      <c r="B3889">
        <f t="shared" si="60"/>
        <v>11</v>
      </c>
    </row>
    <row r="3890" spans="1:2">
      <c r="A3890" t="s">
        <v>420</v>
      </c>
      <c r="B3890">
        <f t="shared" si="60"/>
        <v>63</v>
      </c>
    </row>
    <row r="3891" spans="1:2">
      <c r="A3891" t="s">
        <v>89</v>
      </c>
      <c r="B3891">
        <f t="shared" si="60"/>
        <v>316</v>
      </c>
    </row>
    <row r="3892" spans="1:2">
      <c r="A3892" t="s">
        <v>144</v>
      </c>
      <c r="B3892">
        <f t="shared" si="60"/>
        <v>309</v>
      </c>
    </row>
    <row r="3893" spans="1:2">
      <c r="A3893" t="s">
        <v>1079</v>
      </c>
      <c r="B3893">
        <f t="shared" si="60"/>
        <v>1</v>
      </c>
    </row>
    <row r="3894" spans="1:2">
      <c r="A3894" t="s">
        <v>68</v>
      </c>
      <c r="B3894">
        <f t="shared" si="60"/>
        <v>474</v>
      </c>
    </row>
    <row r="3895" spans="1:2">
      <c r="A3895" t="s">
        <v>23</v>
      </c>
      <c r="B3895">
        <f t="shared" si="60"/>
        <v>165</v>
      </c>
    </row>
    <row r="3896" spans="1:2">
      <c r="A3896" t="s">
        <v>710</v>
      </c>
      <c r="B3896">
        <f t="shared" si="60"/>
        <v>57</v>
      </c>
    </row>
    <row r="3897" spans="1:2">
      <c r="A3897" t="s">
        <v>168</v>
      </c>
      <c r="B3897">
        <f t="shared" si="60"/>
        <v>56</v>
      </c>
    </row>
    <row r="3898" spans="1:2">
      <c r="A3898" t="s">
        <v>420</v>
      </c>
      <c r="B3898">
        <f t="shared" si="60"/>
        <v>63</v>
      </c>
    </row>
    <row r="3899" spans="1:2">
      <c r="A3899" t="s">
        <v>140</v>
      </c>
      <c r="B3899">
        <f t="shared" si="60"/>
        <v>236</v>
      </c>
    </row>
    <row r="3900" spans="1:2">
      <c r="A3900" t="s">
        <v>2</v>
      </c>
      <c r="B3900">
        <f t="shared" si="60"/>
        <v>43</v>
      </c>
    </row>
    <row r="3901" spans="1:2">
      <c r="A3901" t="s">
        <v>1080</v>
      </c>
      <c r="B3901">
        <f t="shared" si="60"/>
        <v>3</v>
      </c>
    </row>
    <row r="3902" spans="1:2">
      <c r="A3902" t="s">
        <v>312</v>
      </c>
      <c r="B3902">
        <f t="shared" si="60"/>
        <v>30</v>
      </c>
    </row>
    <row r="3903" spans="1:2">
      <c r="A3903" t="s">
        <v>1081</v>
      </c>
      <c r="B3903">
        <f t="shared" si="60"/>
        <v>1</v>
      </c>
    </row>
    <row r="3904" spans="1:2">
      <c r="A3904" t="s">
        <v>306</v>
      </c>
      <c r="B3904">
        <f t="shared" si="60"/>
        <v>38</v>
      </c>
    </row>
    <row r="3905" spans="1:2">
      <c r="A3905" t="s">
        <v>14</v>
      </c>
      <c r="B3905">
        <f t="shared" si="60"/>
        <v>71</v>
      </c>
    </row>
    <row r="3906" spans="1:2">
      <c r="A3906" t="s">
        <v>40</v>
      </c>
      <c r="B3906">
        <f t="shared" si="60"/>
        <v>285</v>
      </c>
    </row>
    <row r="3907" spans="1:2">
      <c r="A3907" t="s">
        <v>45</v>
      </c>
      <c r="B3907">
        <f t="shared" ref="B3907:B3970" si="61">COUNTIF(A:A,A3907)</f>
        <v>97</v>
      </c>
    </row>
    <row r="3908" spans="1:2">
      <c r="A3908" t="s">
        <v>120</v>
      </c>
      <c r="B3908">
        <f t="shared" si="61"/>
        <v>163</v>
      </c>
    </row>
    <row r="3909" spans="1:2">
      <c r="A3909" t="s">
        <v>530</v>
      </c>
      <c r="B3909">
        <f t="shared" si="61"/>
        <v>30</v>
      </c>
    </row>
    <row r="3910" spans="1:2">
      <c r="A3910" t="s">
        <v>23</v>
      </c>
      <c r="B3910">
        <f t="shared" si="61"/>
        <v>165</v>
      </c>
    </row>
    <row r="3911" spans="1:2">
      <c r="A3911" t="s">
        <v>160</v>
      </c>
      <c r="B3911">
        <f t="shared" si="61"/>
        <v>84</v>
      </c>
    </row>
    <row r="3912" spans="1:2">
      <c r="A3912" t="s">
        <v>213</v>
      </c>
      <c r="B3912">
        <f t="shared" si="61"/>
        <v>226</v>
      </c>
    </row>
    <row r="3913" spans="1:2">
      <c r="A3913" t="s">
        <v>314</v>
      </c>
      <c r="B3913">
        <f t="shared" si="61"/>
        <v>31</v>
      </c>
    </row>
    <row r="3914" spans="1:2">
      <c r="A3914" t="s">
        <v>56</v>
      </c>
      <c r="B3914">
        <f t="shared" si="61"/>
        <v>138</v>
      </c>
    </row>
    <row r="3915" spans="1:2">
      <c r="A3915" t="s">
        <v>241</v>
      </c>
      <c r="B3915">
        <f t="shared" si="61"/>
        <v>38</v>
      </c>
    </row>
    <row r="3916" spans="1:2">
      <c r="A3916" t="s">
        <v>156</v>
      </c>
      <c r="B3916">
        <f t="shared" si="61"/>
        <v>152</v>
      </c>
    </row>
    <row r="3917" spans="1:2">
      <c r="A3917" t="s">
        <v>286</v>
      </c>
      <c r="B3917">
        <f t="shared" si="61"/>
        <v>21</v>
      </c>
    </row>
    <row r="3918" spans="1:2">
      <c r="A3918" t="s">
        <v>314</v>
      </c>
      <c r="B3918">
        <f t="shared" si="61"/>
        <v>31</v>
      </c>
    </row>
    <row r="3919" spans="1:2">
      <c r="A3919" t="s">
        <v>535</v>
      </c>
      <c r="B3919">
        <f t="shared" si="61"/>
        <v>41</v>
      </c>
    </row>
    <row r="3920" spans="1:2">
      <c r="A3920" t="s">
        <v>302</v>
      </c>
      <c r="B3920">
        <f t="shared" si="61"/>
        <v>53</v>
      </c>
    </row>
    <row r="3921" spans="1:2">
      <c r="A3921" t="s">
        <v>73</v>
      </c>
      <c r="B3921">
        <f t="shared" si="61"/>
        <v>82</v>
      </c>
    </row>
    <row r="3922" spans="1:2">
      <c r="A3922" t="s">
        <v>47</v>
      </c>
      <c r="B3922">
        <f t="shared" si="61"/>
        <v>35</v>
      </c>
    </row>
    <row r="3923" spans="1:2">
      <c r="A3923" t="s">
        <v>3</v>
      </c>
      <c r="B3923">
        <f t="shared" si="61"/>
        <v>258</v>
      </c>
    </row>
    <row r="3924" spans="1:2">
      <c r="A3924" t="s">
        <v>982</v>
      </c>
      <c r="B3924">
        <f t="shared" si="61"/>
        <v>4</v>
      </c>
    </row>
    <row r="3925" spans="1:2">
      <c r="A3925" t="s">
        <v>609</v>
      </c>
      <c r="B3925">
        <f t="shared" si="61"/>
        <v>45</v>
      </c>
    </row>
    <row r="3926" spans="1:2">
      <c r="A3926" t="s">
        <v>44</v>
      </c>
      <c r="B3926">
        <f t="shared" si="61"/>
        <v>124</v>
      </c>
    </row>
    <row r="3927" spans="1:2">
      <c r="A3927" t="s">
        <v>83</v>
      </c>
      <c r="B3927">
        <f t="shared" si="61"/>
        <v>61</v>
      </c>
    </row>
    <row r="3928" spans="1:2">
      <c r="A3928" t="s">
        <v>654</v>
      </c>
      <c r="B3928">
        <f t="shared" si="61"/>
        <v>27</v>
      </c>
    </row>
    <row r="3929" spans="1:2">
      <c r="A3929" t="s">
        <v>1082</v>
      </c>
      <c r="B3929">
        <f t="shared" si="61"/>
        <v>2</v>
      </c>
    </row>
    <row r="3930" spans="1:2">
      <c r="A3930" t="s">
        <v>68</v>
      </c>
      <c r="B3930">
        <f t="shared" si="61"/>
        <v>474</v>
      </c>
    </row>
    <row r="3931" spans="1:2">
      <c r="A3931" t="s">
        <v>172</v>
      </c>
      <c r="B3931">
        <f t="shared" si="61"/>
        <v>38</v>
      </c>
    </row>
    <row r="3932" spans="1:2">
      <c r="A3932" t="s">
        <v>45</v>
      </c>
      <c r="B3932">
        <f t="shared" si="61"/>
        <v>97</v>
      </c>
    </row>
    <row r="3933" spans="1:2">
      <c r="A3933" t="s">
        <v>140</v>
      </c>
      <c r="B3933">
        <f t="shared" si="61"/>
        <v>236</v>
      </c>
    </row>
    <row r="3934" spans="1:2">
      <c r="A3934" t="s">
        <v>211</v>
      </c>
      <c r="B3934">
        <f t="shared" si="61"/>
        <v>63</v>
      </c>
    </row>
    <row r="3935" spans="1:2">
      <c r="A3935" t="s">
        <v>40</v>
      </c>
      <c r="B3935">
        <f t="shared" si="61"/>
        <v>285</v>
      </c>
    </row>
    <row r="3936" spans="1:2">
      <c r="A3936" t="s">
        <v>89</v>
      </c>
      <c r="B3936">
        <f t="shared" si="61"/>
        <v>316</v>
      </c>
    </row>
    <row r="3937" spans="1:2">
      <c r="A3937" t="s">
        <v>998</v>
      </c>
      <c r="B3937">
        <f t="shared" si="61"/>
        <v>3</v>
      </c>
    </row>
    <row r="3938" spans="1:2">
      <c r="A3938" t="s">
        <v>695</v>
      </c>
      <c r="B3938">
        <f t="shared" si="61"/>
        <v>22</v>
      </c>
    </row>
    <row r="3939" spans="1:2">
      <c r="A3939" t="s">
        <v>82</v>
      </c>
      <c r="B3939">
        <f t="shared" si="61"/>
        <v>317</v>
      </c>
    </row>
    <row r="3940" spans="1:2">
      <c r="A3940" t="s">
        <v>140</v>
      </c>
      <c r="B3940">
        <f t="shared" si="61"/>
        <v>236</v>
      </c>
    </row>
    <row r="3941" spans="1:2">
      <c r="A3941" t="s">
        <v>514</v>
      </c>
      <c r="B3941">
        <f t="shared" si="61"/>
        <v>14</v>
      </c>
    </row>
    <row r="3942" spans="1:2">
      <c r="A3942" t="s">
        <v>87</v>
      </c>
      <c r="B3942">
        <f t="shared" si="61"/>
        <v>206</v>
      </c>
    </row>
    <row r="3943" spans="1:2">
      <c r="A3943" t="s">
        <v>572</v>
      </c>
      <c r="B3943">
        <f t="shared" si="61"/>
        <v>16</v>
      </c>
    </row>
    <row r="3944" spans="1:2">
      <c r="A3944" t="s">
        <v>124</v>
      </c>
      <c r="B3944">
        <f t="shared" si="61"/>
        <v>41</v>
      </c>
    </row>
    <row r="3945" spans="1:2">
      <c r="A3945" t="s">
        <v>662</v>
      </c>
      <c r="B3945">
        <f t="shared" si="61"/>
        <v>3</v>
      </c>
    </row>
    <row r="3946" spans="1:2">
      <c r="A3946" t="s">
        <v>3</v>
      </c>
      <c r="B3946">
        <f t="shared" si="61"/>
        <v>258</v>
      </c>
    </row>
    <row r="3947" spans="1:2">
      <c r="A3947" t="s">
        <v>3</v>
      </c>
      <c r="B3947">
        <f t="shared" si="61"/>
        <v>258</v>
      </c>
    </row>
    <row r="3948" spans="1:2">
      <c r="A3948" t="s">
        <v>21</v>
      </c>
      <c r="B3948">
        <f t="shared" si="61"/>
        <v>454</v>
      </c>
    </row>
    <row r="3949" spans="1:2">
      <c r="A3949" t="s">
        <v>89</v>
      </c>
      <c r="B3949">
        <f t="shared" si="61"/>
        <v>316</v>
      </c>
    </row>
    <row r="3950" spans="1:2">
      <c r="A3950" t="s">
        <v>1083</v>
      </c>
      <c r="B3950">
        <f t="shared" si="61"/>
        <v>1</v>
      </c>
    </row>
    <row r="3951" spans="1:2">
      <c r="A3951" t="s">
        <v>993</v>
      </c>
      <c r="B3951">
        <f t="shared" si="61"/>
        <v>5</v>
      </c>
    </row>
    <row r="3952" spans="1:2">
      <c r="A3952" t="s">
        <v>1084</v>
      </c>
      <c r="B3952">
        <f t="shared" si="61"/>
        <v>1</v>
      </c>
    </row>
    <row r="3953" spans="1:2">
      <c r="A3953" t="s">
        <v>464</v>
      </c>
      <c r="B3953">
        <f t="shared" si="61"/>
        <v>27</v>
      </c>
    </row>
    <row r="3954" spans="1:2">
      <c r="A3954" t="s">
        <v>40</v>
      </c>
      <c r="B3954">
        <f t="shared" si="61"/>
        <v>285</v>
      </c>
    </row>
    <row r="3955" spans="1:2">
      <c r="A3955" t="s">
        <v>140</v>
      </c>
      <c r="B3955">
        <f t="shared" si="61"/>
        <v>236</v>
      </c>
    </row>
    <row r="3956" spans="1:2">
      <c r="A3956" t="s">
        <v>93</v>
      </c>
      <c r="B3956">
        <f t="shared" si="61"/>
        <v>79</v>
      </c>
    </row>
    <row r="3957" spans="1:2">
      <c r="A3957" t="s">
        <v>89</v>
      </c>
      <c r="B3957">
        <f t="shared" si="61"/>
        <v>316</v>
      </c>
    </row>
    <row r="3958" spans="1:2">
      <c r="A3958" t="s">
        <v>281</v>
      </c>
      <c r="B3958">
        <f t="shared" si="61"/>
        <v>11</v>
      </c>
    </row>
    <row r="3959" spans="1:2">
      <c r="A3959" t="s">
        <v>23</v>
      </c>
      <c r="B3959">
        <f t="shared" si="61"/>
        <v>165</v>
      </c>
    </row>
    <row r="3960" spans="1:2">
      <c r="A3960" t="s">
        <v>2</v>
      </c>
      <c r="B3960">
        <f t="shared" si="61"/>
        <v>43</v>
      </c>
    </row>
    <row r="3961" spans="1:2">
      <c r="A3961" t="s">
        <v>1085</v>
      </c>
      <c r="B3961">
        <f t="shared" si="61"/>
        <v>2</v>
      </c>
    </row>
    <row r="3962" spans="1:2">
      <c r="A3962" t="s">
        <v>1070</v>
      </c>
      <c r="B3962">
        <f t="shared" si="61"/>
        <v>5</v>
      </c>
    </row>
    <row r="3963" spans="1:2">
      <c r="A3963" t="s">
        <v>1057</v>
      </c>
      <c r="B3963">
        <f t="shared" si="61"/>
        <v>2</v>
      </c>
    </row>
    <row r="3964" spans="1:2">
      <c r="A3964" t="s">
        <v>1086</v>
      </c>
      <c r="B3964">
        <f t="shared" si="61"/>
        <v>13</v>
      </c>
    </row>
    <row r="3965" spans="1:2">
      <c r="A3965" t="s">
        <v>1024</v>
      </c>
      <c r="B3965">
        <f t="shared" si="61"/>
        <v>4</v>
      </c>
    </row>
    <row r="3966" spans="1:2">
      <c r="A3966" t="s">
        <v>82</v>
      </c>
      <c r="B3966">
        <f t="shared" si="61"/>
        <v>317</v>
      </c>
    </row>
    <row r="3967" spans="1:2">
      <c r="A3967" t="s">
        <v>1087</v>
      </c>
      <c r="B3967">
        <f t="shared" si="61"/>
        <v>1</v>
      </c>
    </row>
    <row r="3968" spans="1:2">
      <c r="A3968" t="s">
        <v>82</v>
      </c>
      <c r="B3968">
        <f t="shared" si="61"/>
        <v>317</v>
      </c>
    </row>
    <row r="3969" spans="1:2">
      <c r="A3969" t="s">
        <v>12</v>
      </c>
      <c r="B3969">
        <f t="shared" si="61"/>
        <v>20</v>
      </c>
    </row>
    <row r="3970" spans="1:2">
      <c r="A3970" t="s">
        <v>609</v>
      </c>
      <c r="B3970">
        <f t="shared" si="61"/>
        <v>45</v>
      </c>
    </row>
    <row r="3971" spans="1:2">
      <c r="A3971" t="s">
        <v>213</v>
      </c>
      <c r="B3971">
        <f t="shared" ref="B3971:B4034" si="62">COUNTIF(A:A,A3971)</f>
        <v>226</v>
      </c>
    </row>
    <row r="3972" spans="1:2">
      <c r="A3972" t="s">
        <v>582</v>
      </c>
      <c r="B3972">
        <f t="shared" si="62"/>
        <v>15</v>
      </c>
    </row>
    <row r="3973" spans="1:2">
      <c r="A3973" t="s">
        <v>136</v>
      </c>
      <c r="B3973">
        <f t="shared" si="62"/>
        <v>117</v>
      </c>
    </row>
    <row r="3974" spans="1:2">
      <c r="A3974" t="s">
        <v>1088</v>
      </c>
      <c r="B3974">
        <f t="shared" si="62"/>
        <v>9</v>
      </c>
    </row>
    <row r="3975" spans="1:2">
      <c r="A3975" t="s">
        <v>12</v>
      </c>
      <c r="B3975">
        <f t="shared" si="62"/>
        <v>20</v>
      </c>
    </row>
    <row r="3976" spans="1:2">
      <c r="A3976" t="s">
        <v>554</v>
      </c>
      <c r="B3976">
        <f t="shared" si="62"/>
        <v>33</v>
      </c>
    </row>
    <row r="3977" spans="1:2">
      <c r="A3977" t="s">
        <v>121</v>
      </c>
      <c r="B3977">
        <f t="shared" si="62"/>
        <v>50</v>
      </c>
    </row>
    <row r="3978" spans="1:2">
      <c r="A3978" t="s">
        <v>40</v>
      </c>
      <c r="B3978">
        <f t="shared" si="62"/>
        <v>285</v>
      </c>
    </row>
    <row r="3979" spans="1:2">
      <c r="A3979" t="s">
        <v>75</v>
      </c>
      <c r="B3979">
        <f t="shared" si="62"/>
        <v>110</v>
      </c>
    </row>
    <row r="3980" spans="1:2">
      <c r="A3980" t="s">
        <v>1089</v>
      </c>
      <c r="B3980">
        <f t="shared" si="62"/>
        <v>1</v>
      </c>
    </row>
    <row r="3981" spans="1:2">
      <c r="A3981" t="s">
        <v>220</v>
      </c>
      <c r="B3981">
        <f t="shared" si="62"/>
        <v>3</v>
      </c>
    </row>
    <row r="3982" spans="1:2">
      <c r="A3982" t="s">
        <v>656</v>
      </c>
      <c r="B3982">
        <f t="shared" si="62"/>
        <v>17</v>
      </c>
    </row>
    <row r="3983" spans="1:2">
      <c r="A3983" t="s">
        <v>53</v>
      </c>
      <c r="B3983">
        <f t="shared" si="62"/>
        <v>76</v>
      </c>
    </row>
    <row r="3984" spans="1:2">
      <c r="A3984" t="s">
        <v>1090</v>
      </c>
      <c r="B3984">
        <f t="shared" si="62"/>
        <v>1</v>
      </c>
    </row>
    <row r="3985" spans="1:2">
      <c r="A3985" t="s">
        <v>73</v>
      </c>
      <c r="B3985">
        <f t="shared" si="62"/>
        <v>82</v>
      </c>
    </row>
    <row r="3986" spans="1:2">
      <c r="A3986" t="s">
        <v>73</v>
      </c>
      <c r="B3986">
        <f t="shared" si="62"/>
        <v>82</v>
      </c>
    </row>
    <row r="3987" spans="1:2">
      <c r="A3987" t="s">
        <v>144</v>
      </c>
      <c r="B3987">
        <f t="shared" si="62"/>
        <v>309</v>
      </c>
    </row>
    <row r="3988" spans="1:2">
      <c r="A3988" t="s">
        <v>74</v>
      </c>
      <c r="B3988">
        <f t="shared" si="62"/>
        <v>42</v>
      </c>
    </row>
    <row r="3989" spans="1:2">
      <c r="A3989" t="s">
        <v>213</v>
      </c>
      <c r="B3989">
        <f t="shared" si="62"/>
        <v>226</v>
      </c>
    </row>
    <row r="3990" spans="1:2">
      <c r="A3990" t="s">
        <v>1091</v>
      </c>
      <c r="B3990">
        <f t="shared" si="62"/>
        <v>8</v>
      </c>
    </row>
    <row r="3991" spans="1:2">
      <c r="A3991" t="s">
        <v>1092</v>
      </c>
      <c r="B3991">
        <f t="shared" si="62"/>
        <v>5</v>
      </c>
    </row>
    <row r="3992" spans="1:2">
      <c r="A3992" t="s">
        <v>212</v>
      </c>
      <c r="B3992">
        <f t="shared" si="62"/>
        <v>13</v>
      </c>
    </row>
    <row r="3993" spans="1:2">
      <c r="A3993" t="s">
        <v>21</v>
      </c>
      <c r="B3993">
        <f t="shared" si="62"/>
        <v>454</v>
      </c>
    </row>
    <row r="3994" spans="1:2">
      <c r="A3994" t="s">
        <v>53</v>
      </c>
      <c r="B3994">
        <f t="shared" si="62"/>
        <v>76</v>
      </c>
    </row>
    <row r="3995" spans="1:2">
      <c r="A3995" t="s">
        <v>734</v>
      </c>
      <c r="B3995">
        <f t="shared" si="62"/>
        <v>10</v>
      </c>
    </row>
    <row r="3996" spans="1:2">
      <c r="A3996" t="s">
        <v>193</v>
      </c>
      <c r="B3996">
        <f t="shared" si="62"/>
        <v>77</v>
      </c>
    </row>
    <row r="3997" spans="1:2">
      <c r="A3997" t="s">
        <v>66</v>
      </c>
      <c r="B3997">
        <f t="shared" si="62"/>
        <v>189</v>
      </c>
    </row>
    <row r="3998" spans="1:2">
      <c r="A3998" t="s">
        <v>404</v>
      </c>
      <c r="B3998">
        <f t="shared" si="62"/>
        <v>97</v>
      </c>
    </row>
    <row r="3999" spans="1:2">
      <c r="A3999" t="s">
        <v>210</v>
      </c>
      <c r="B3999">
        <f t="shared" si="62"/>
        <v>55</v>
      </c>
    </row>
    <row r="4000" spans="1:2">
      <c r="A4000" t="s">
        <v>73</v>
      </c>
      <c r="B4000">
        <f t="shared" si="62"/>
        <v>82</v>
      </c>
    </row>
    <row r="4001" spans="1:2">
      <c r="A4001" t="s">
        <v>869</v>
      </c>
      <c r="B4001">
        <f t="shared" si="62"/>
        <v>10</v>
      </c>
    </row>
    <row r="4002" spans="1:2">
      <c r="A4002" t="s">
        <v>60</v>
      </c>
      <c r="B4002">
        <f t="shared" si="62"/>
        <v>228</v>
      </c>
    </row>
    <row r="4003" spans="1:2">
      <c r="A4003" t="s">
        <v>155</v>
      </c>
      <c r="B4003">
        <f t="shared" si="62"/>
        <v>82</v>
      </c>
    </row>
    <row r="4004" spans="1:2">
      <c r="A4004" t="s">
        <v>3</v>
      </c>
      <c r="B4004">
        <f t="shared" si="62"/>
        <v>258</v>
      </c>
    </row>
    <row r="4005" spans="1:2">
      <c r="A4005" t="s">
        <v>72</v>
      </c>
      <c r="B4005">
        <f t="shared" si="62"/>
        <v>45</v>
      </c>
    </row>
    <row r="4006" spans="1:2">
      <c r="A4006" t="s">
        <v>130</v>
      </c>
      <c r="B4006">
        <f t="shared" si="62"/>
        <v>264</v>
      </c>
    </row>
    <row r="4007" spans="1:2">
      <c r="A4007" t="s">
        <v>21</v>
      </c>
      <c r="B4007">
        <f t="shared" si="62"/>
        <v>454</v>
      </c>
    </row>
    <row r="4008" spans="1:2">
      <c r="A4008" t="s">
        <v>716</v>
      </c>
      <c r="B4008">
        <f t="shared" si="62"/>
        <v>18</v>
      </c>
    </row>
    <row r="4009" spans="1:2">
      <c r="A4009" t="s">
        <v>21</v>
      </c>
      <c r="B4009">
        <f t="shared" si="62"/>
        <v>454</v>
      </c>
    </row>
    <row r="4010" spans="1:2">
      <c r="A4010" t="s">
        <v>144</v>
      </c>
      <c r="B4010">
        <f t="shared" si="62"/>
        <v>309</v>
      </c>
    </row>
    <row r="4011" spans="1:2">
      <c r="A4011" t="s">
        <v>549</v>
      </c>
      <c r="B4011">
        <f t="shared" si="62"/>
        <v>119</v>
      </c>
    </row>
    <row r="4012" spans="1:2">
      <c r="A4012" t="s">
        <v>6</v>
      </c>
      <c r="B4012">
        <f t="shared" si="62"/>
        <v>32</v>
      </c>
    </row>
    <row r="4013" spans="1:2">
      <c r="A4013" t="s">
        <v>56</v>
      </c>
      <c r="B4013">
        <f t="shared" si="62"/>
        <v>138</v>
      </c>
    </row>
    <row r="4014" spans="1:2">
      <c r="A4014" t="s">
        <v>29</v>
      </c>
      <c r="B4014">
        <f t="shared" si="62"/>
        <v>58</v>
      </c>
    </row>
    <row r="4015" spans="1:2">
      <c r="A4015" t="s">
        <v>14</v>
      </c>
      <c r="B4015">
        <f t="shared" si="62"/>
        <v>71</v>
      </c>
    </row>
    <row r="4016" spans="1:2">
      <c r="A4016" t="s">
        <v>208</v>
      </c>
      <c r="B4016">
        <f t="shared" si="62"/>
        <v>31</v>
      </c>
    </row>
    <row r="4017" spans="1:2">
      <c r="A4017" t="s">
        <v>374</v>
      </c>
      <c r="B4017">
        <f t="shared" si="62"/>
        <v>15</v>
      </c>
    </row>
    <row r="4018" spans="1:2">
      <c r="A4018" t="s">
        <v>140</v>
      </c>
      <c r="B4018">
        <f t="shared" si="62"/>
        <v>236</v>
      </c>
    </row>
    <row r="4019" spans="1:2">
      <c r="A4019" t="s">
        <v>21</v>
      </c>
      <c r="B4019">
        <f t="shared" si="62"/>
        <v>454</v>
      </c>
    </row>
    <row r="4020" spans="1:2">
      <c r="A4020" t="s">
        <v>53</v>
      </c>
      <c r="B4020">
        <f t="shared" si="62"/>
        <v>76</v>
      </c>
    </row>
    <row r="4021" spans="1:2">
      <c r="A4021" t="s">
        <v>940</v>
      </c>
      <c r="B4021">
        <f t="shared" si="62"/>
        <v>10</v>
      </c>
    </row>
    <row r="4022" spans="1:2">
      <c r="A4022" t="s">
        <v>1093</v>
      </c>
      <c r="B4022">
        <f t="shared" si="62"/>
        <v>3</v>
      </c>
    </row>
    <row r="4023" spans="1:2">
      <c r="A4023" t="s">
        <v>656</v>
      </c>
      <c r="B4023">
        <f t="shared" si="62"/>
        <v>17</v>
      </c>
    </row>
    <row r="4024" spans="1:2">
      <c r="A4024" t="s">
        <v>840</v>
      </c>
      <c r="B4024">
        <f t="shared" si="62"/>
        <v>3</v>
      </c>
    </row>
    <row r="4025" spans="1:2">
      <c r="A4025" t="s">
        <v>102</v>
      </c>
      <c r="B4025">
        <f t="shared" si="62"/>
        <v>31</v>
      </c>
    </row>
    <row r="4026" spans="1:2">
      <c r="A4026" t="s">
        <v>120</v>
      </c>
      <c r="B4026">
        <f t="shared" si="62"/>
        <v>163</v>
      </c>
    </row>
    <row r="4027" spans="1:2">
      <c r="A4027" t="s">
        <v>1094</v>
      </c>
      <c r="B4027">
        <f t="shared" si="62"/>
        <v>7</v>
      </c>
    </row>
    <row r="4028" spans="1:2">
      <c r="A4028" t="s">
        <v>82</v>
      </c>
      <c r="B4028">
        <f t="shared" si="62"/>
        <v>317</v>
      </c>
    </row>
    <row r="4029" spans="1:2">
      <c r="A4029" t="s">
        <v>422</v>
      </c>
      <c r="B4029">
        <f t="shared" si="62"/>
        <v>63</v>
      </c>
    </row>
    <row r="4030" spans="1:2">
      <c r="A4030" t="s">
        <v>136</v>
      </c>
      <c r="B4030">
        <f t="shared" si="62"/>
        <v>117</v>
      </c>
    </row>
    <row r="4031" spans="1:2">
      <c r="A4031" t="s">
        <v>565</v>
      </c>
      <c r="B4031">
        <f t="shared" si="62"/>
        <v>63</v>
      </c>
    </row>
    <row r="4032" spans="1:2">
      <c r="A4032" t="s">
        <v>156</v>
      </c>
      <c r="B4032">
        <f t="shared" si="62"/>
        <v>152</v>
      </c>
    </row>
    <row r="4033" spans="1:2">
      <c r="A4033" t="s">
        <v>60</v>
      </c>
      <c r="B4033">
        <f t="shared" si="62"/>
        <v>228</v>
      </c>
    </row>
    <row r="4034" spans="1:2">
      <c r="A4034" t="s">
        <v>21</v>
      </c>
      <c r="B4034">
        <f t="shared" si="62"/>
        <v>454</v>
      </c>
    </row>
    <row r="4035" spans="1:2">
      <c r="A4035" t="s">
        <v>140</v>
      </c>
      <c r="B4035">
        <f t="shared" ref="B4035:B4098" si="63">COUNTIF(A:A,A4035)</f>
        <v>236</v>
      </c>
    </row>
    <row r="4036" spans="1:2">
      <c r="A4036" t="s">
        <v>60</v>
      </c>
      <c r="B4036">
        <f t="shared" si="63"/>
        <v>228</v>
      </c>
    </row>
    <row r="4037" spans="1:2">
      <c r="A4037" t="s">
        <v>40</v>
      </c>
      <c r="B4037">
        <f t="shared" si="63"/>
        <v>285</v>
      </c>
    </row>
    <row r="4038" spans="1:2">
      <c r="A4038" t="s">
        <v>140</v>
      </c>
      <c r="B4038">
        <f t="shared" si="63"/>
        <v>236</v>
      </c>
    </row>
    <row r="4039" spans="1:2">
      <c r="A4039" t="s">
        <v>321</v>
      </c>
      <c r="B4039">
        <f t="shared" si="63"/>
        <v>9</v>
      </c>
    </row>
    <row r="4040" spans="1:2">
      <c r="A4040" t="s">
        <v>21</v>
      </c>
      <c r="B4040">
        <f t="shared" si="63"/>
        <v>454</v>
      </c>
    </row>
    <row r="4041" spans="1:2">
      <c r="A4041" t="s">
        <v>89</v>
      </c>
      <c r="B4041">
        <f t="shared" si="63"/>
        <v>316</v>
      </c>
    </row>
    <row r="4042" spans="1:2">
      <c r="A4042" t="s">
        <v>90</v>
      </c>
      <c r="B4042">
        <f t="shared" si="63"/>
        <v>95</v>
      </c>
    </row>
    <row r="4043" spans="1:2">
      <c r="A4043" t="s">
        <v>89</v>
      </c>
      <c r="B4043">
        <f t="shared" si="63"/>
        <v>316</v>
      </c>
    </row>
    <row r="4044" spans="1:2">
      <c r="A4044" t="s">
        <v>96</v>
      </c>
      <c r="B4044">
        <f t="shared" si="63"/>
        <v>13</v>
      </c>
    </row>
    <row r="4045" spans="1:2">
      <c r="A4045" t="s">
        <v>10</v>
      </c>
      <c r="B4045">
        <f t="shared" si="63"/>
        <v>179</v>
      </c>
    </row>
    <row r="4046" spans="1:2">
      <c r="A4046" t="s">
        <v>656</v>
      </c>
      <c r="B4046">
        <f t="shared" si="63"/>
        <v>17</v>
      </c>
    </row>
    <row r="4047" spans="1:2">
      <c r="A4047" t="s">
        <v>68</v>
      </c>
      <c r="B4047">
        <f t="shared" si="63"/>
        <v>474</v>
      </c>
    </row>
    <row r="4048" spans="1:2">
      <c r="A4048" t="s">
        <v>140</v>
      </c>
      <c r="B4048">
        <f t="shared" si="63"/>
        <v>236</v>
      </c>
    </row>
    <row r="4049" spans="1:2">
      <c r="A4049" t="s">
        <v>68</v>
      </c>
      <c r="B4049">
        <f t="shared" si="63"/>
        <v>474</v>
      </c>
    </row>
    <row r="4050" spans="1:2">
      <c r="A4050" t="s">
        <v>66</v>
      </c>
      <c r="B4050">
        <f t="shared" si="63"/>
        <v>189</v>
      </c>
    </row>
    <row r="4051" spans="1:2">
      <c r="A4051" t="s">
        <v>609</v>
      </c>
      <c r="B4051">
        <f t="shared" si="63"/>
        <v>45</v>
      </c>
    </row>
    <row r="4052" spans="1:2">
      <c r="A4052" t="s">
        <v>906</v>
      </c>
      <c r="B4052">
        <f t="shared" si="63"/>
        <v>4</v>
      </c>
    </row>
    <row r="4053" spans="1:2">
      <c r="A4053" t="s">
        <v>292</v>
      </c>
      <c r="B4053">
        <f t="shared" si="63"/>
        <v>7</v>
      </c>
    </row>
    <row r="4054" spans="1:2">
      <c r="A4054" t="s">
        <v>1095</v>
      </c>
      <c r="B4054">
        <f t="shared" si="63"/>
        <v>2</v>
      </c>
    </row>
    <row r="4055" spans="1:2">
      <c r="A4055" t="s">
        <v>853</v>
      </c>
      <c r="B4055">
        <f t="shared" si="63"/>
        <v>12</v>
      </c>
    </row>
    <row r="4056" spans="1:2">
      <c r="A4056" t="s">
        <v>10</v>
      </c>
      <c r="B4056">
        <f t="shared" si="63"/>
        <v>179</v>
      </c>
    </row>
    <row r="4057" spans="1:2">
      <c r="A4057" t="s">
        <v>374</v>
      </c>
      <c r="B4057">
        <f t="shared" si="63"/>
        <v>15</v>
      </c>
    </row>
    <row r="4058" spans="1:2">
      <c r="A4058" t="s">
        <v>1096</v>
      </c>
      <c r="B4058">
        <f t="shared" si="63"/>
        <v>2</v>
      </c>
    </row>
    <row r="4059" spans="1:2">
      <c r="A4059" t="s">
        <v>532</v>
      </c>
      <c r="B4059">
        <f t="shared" si="63"/>
        <v>62</v>
      </c>
    </row>
    <row r="4060" spans="1:2">
      <c r="A4060" t="s">
        <v>82</v>
      </c>
      <c r="B4060">
        <f t="shared" si="63"/>
        <v>317</v>
      </c>
    </row>
    <row r="4061" spans="1:2">
      <c r="A4061" t="s">
        <v>192</v>
      </c>
      <c r="B4061">
        <f t="shared" si="63"/>
        <v>85</v>
      </c>
    </row>
    <row r="4062" spans="1:2">
      <c r="A4062" t="s">
        <v>34</v>
      </c>
      <c r="B4062">
        <f t="shared" si="63"/>
        <v>43</v>
      </c>
    </row>
    <row r="4063" spans="1:2">
      <c r="A4063" t="s">
        <v>331</v>
      </c>
      <c r="B4063">
        <f t="shared" si="63"/>
        <v>34</v>
      </c>
    </row>
    <row r="4064" spans="1:2">
      <c r="A4064" t="s">
        <v>406</v>
      </c>
      <c r="B4064">
        <f t="shared" si="63"/>
        <v>33</v>
      </c>
    </row>
    <row r="4065" spans="1:2">
      <c r="A4065" t="s">
        <v>192</v>
      </c>
      <c r="B4065">
        <f t="shared" si="63"/>
        <v>85</v>
      </c>
    </row>
    <row r="4066" spans="1:2">
      <c r="A4066" t="s">
        <v>60</v>
      </c>
      <c r="B4066">
        <f t="shared" si="63"/>
        <v>228</v>
      </c>
    </row>
    <row r="4067" spans="1:2">
      <c r="A4067" t="s">
        <v>90</v>
      </c>
      <c r="B4067">
        <f t="shared" si="63"/>
        <v>95</v>
      </c>
    </row>
    <row r="4068" spans="1:2">
      <c r="A4068" t="s">
        <v>3</v>
      </c>
      <c r="B4068">
        <f t="shared" si="63"/>
        <v>258</v>
      </c>
    </row>
    <row r="4069" spans="1:2">
      <c r="A4069" t="s">
        <v>21</v>
      </c>
      <c r="B4069">
        <f t="shared" si="63"/>
        <v>454</v>
      </c>
    </row>
    <row r="4070" spans="1:2">
      <c r="A4070" t="s">
        <v>850</v>
      </c>
      <c r="B4070">
        <f t="shared" si="63"/>
        <v>24</v>
      </c>
    </row>
    <row r="4071" spans="1:2">
      <c r="A4071" t="s">
        <v>871</v>
      </c>
      <c r="B4071">
        <f t="shared" si="63"/>
        <v>26</v>
      </c>
    </row>
    <row r="4072" spans="1:2">
      <c r="A4072" t="s">
        <v>82</v>
      </c>
      <c r="B4072">
        <f t="shared" si="63"/>
        <v>317</v>
      </c>
    </row>
    <row r="4073" spans="1:2">
      <c r="A4073" t="s">
        <v>1097</v>
      </c>
      <c r="B4073">
        <f t="shared" si="63"/>
        <v>5</v>
      </c>
    </row>
    <row r="4074" spans="1:2">
      <c r="A4074" t="s">
        <v>213</v>
      </c>
      <c r="B4074">
        <f t="shared" si="63"/>
        <v>226</v>
      </c>
    </row>
    <row r="4075" spans="1:2">
      <c r="A4075" t="s">
        <v>321</v>
      </c>
      <c r="B4075">
        <f t="shared" si="63"/>
        <v>9</v>
      </c>
    </row>
    <row r="4076" spans="1:2">
      <c r="A4076" t="s">
        <v>144</v>
      </c>
      <c r="B4076">
        <f t="shared" si="63"/>
        <v>309</v>
      </c>
    </row>
    <row r="4077" spans="1:2">
      <c r="A4077" t="s">
        <v>1098</v>
      </c>
      <c r="B4077">
        <f t="shared" si="63"/>
        <v>11</v>
      </c>
    </row>
    <row r="4078" spans="1:2">
      <c r="A4078" t="s">
        <v>217</v>
      </c>
      <c r="B4078">
        <f t="shared" si="63"/>
        <v>56</v>
      </c>
    </row>
    <row r="4079" spans="1:2">
      <c r="A4079" t="s">
        <v>21</v>
      </c>
      <c r="B4079">
        <f t="shared" si="63"/>
        <v>454</v>
      </c>
    </row>
    <row r="4080" spans="1:2">
      <c r="A4080" t="s">
        <v>233</v>
      </c>
      <c r="B4080">
        <f t="shared" si="63"/>
        <v>37</v>
      </c>
    </row>
    <row r="4081" spans="1:2">
      <c r="A4081" t="s">
        <v>82</v>
      </c>
      <c r="B4081">
        <f t="shared" si="63"/>
        <v>317</v>
      </c>
    </row>
    <row r="4082" spans="1:2">
      <c r="A4082" t="s">
        <v>93</v>
      </c>
      <c r="B4082">
        <f t="shared" si="63"/>
        <v>79</v>
      </c>
    </row>
    <row r="4083" spans="1:2">
      <c r="A4083" t="s">
        <v>144</v>
      </c>
      <c r="B4083">
        <f t="shared" si="63"/>
        <v>309</v>
      </c>
    </row>
    <row r="4084" spans="1:2">
      <c r="A4084" t="s">
        <v>21</v>
      </c>
      <c r="B4084">
        <f t="shared" si="63"/>
        <v>454</v>
      </c>
    </row>
    <row r="4085" spans="1:2">
      <c r="A4085" t="s">
        <v>435</v>
      </c>
      <c r="B4085">
        <f t="shared" si="63"/>
        <v>29</v>
      </c>
    </row>
    <row r="4086" spans="1:2">
      <c r="A4086" t="s">
        <v>89</v>
      </c>
      <c r="B4086">
        <f t="shared" si="63"/>
        <v>316</v>
      </c>
    </row>
    <row r="4087" spans="1:2">
      <c r="A4087" t="s">
        <v>845</v>
      </c>
      <c r="B4087">
        <f t="shared" si="63"/>
        <v>4</v>
      </c>
    </row>
    <row r="4088" spans="1:2">
      <c r="A4088" t="s">
        <v>1099</v>
      </c>
      <c r="B4088">
        <f t="shared" si="63"/>
        <v>1</v>
      </c>
    </row>
    <row r="4089" spans="1:2">
      <c r="A4089" t="s">
        <v>191</v>
      </c>
      <c r="B4089">
        <f t="shared" si="63"/>
        <v>43</v>
      </c>
    </row>
    <row r="4090" spans="1:2">
      <c r="A4090" t="s">
        <v>130</v>
      </c>
      <c r="B4090">
        <f t="shared" si="63"/>
        <v>264</v>
      </c>
    </row>
    <row r="4091" spans="1:2">
      <c r="A4091" t="s">
        <v>87</v>
      </c>
      <c r="B4091">
        <f t="shared" si="63"/>
        <v>206</v>
      </c>
    </row>
    <row r="4092" spans="1:2">
      <c r="A4092" t="s">
        <v>21</v>
      </c>
      <c r="B4092">
        <f t="shared" si="63"/>
        <v>454</v>
      </c>
    </row>
    <row r="4093" spans="1:2">
      <c r="A4093" t="s">
        <v>527</v>
      </c>
      <c r="B4093">
        <f t="shared" si="63"/>
        <v>8</v>
      </c>
    </row>
    <row r="4094" spans="1:2">
      <c r="A4094" t="s">
        <v>21</v>
      </c>
      <c r="B4094">
        <f t="shared" si="63"/>
        <v>454</v>
      </c>
    </row>
    <row r="4095" spans="1:2">
      <c r="A4095" t="s">
        <v>139</v>
      </c>
      <c r="B4095">
        <f t="shared" si="63"/>
        <v>42</v>
      </c>
    </row>
    <row r="4096" spans="1:2">
      <c r="A4096" t="s">
        <v>492</v>
      </c>
      <c r="B4096">
        <f t="shared" si="63"/>
        <v>20</v>
      </c>
    </row>
    <row r="4097" spans="1:2">
      <c r="A4097" t="s">
        <v>587</v>
      </c>
      <c r="B4097">
        <f t="shared" si="63"/>
        <v>4</v>
      </c>
    </row>
    <row r="4098" spans="1:2">
      <c r="A4098" t="s">
        <v>155</v>
      </c>
      <c r="B4098">
        <f t="shared" si="63"/>
        <v>82</v>
      </c>
    </row>
    <row r="4099" spans="1:2">
      <c r="A4099" t="s">
        <v>766</v>
      </c>
      <c r="B4099">
        <f t="shared" ref="B4099:B4162" si="64">COUNTIF(A:A,A4099)</f>
        <v>11</v>
      </c>
    </row>
    <row r="4100" spans="1:2">
      <c r="A4100" t="s">
        <v>385</v>
      </c>
      <c r="B4100">
        <f t="shared" si="64"/>
        <v>39</v>
      </c>
    </row>
    <row r="4101" spans="1:2">
      <c r="A4101" t="s">
        <v>21</v>
      </c>
      <c r="B4101">
        <f t="shared" si="64"/>
        <v>454</v>
      </c>
    </row>
    <row r="4102" spans="1:2">
      <c r="A4102" t="s">
        <v>144</v>
      </c>
      <c r="B4102">
        <f t="shared" si="64"/>
        <v>309</v>
      </c>
    </row>
    <row r="4103" spans="1:2">
      <c r="A4103" t="s">
        <v>1100</v>
      </c>
      <c r="B4103">
        <f t="shared" si="64"/>
        <v>5</v>
      </c>
    </row>
    <row r="4104" spans="1:2">
      <c r="A4104" t="s">
        <v>1101</v>
      </c>
      <c r="B4104">
        <f t="shared" si="64"/>
        <v>1</v>
      </c>
    </row>
    <row r="4105" spans="1:2">
      <c r="A4105" t="s">
        <v>136</v>
      </c>
      <c r="B4105">
        <f t="shared" si="64"/>
        <v>117</v>
      </c>
    </row>
    <row r="4106" spans="1:2">
      <c r="A4106" t="s">
        <v>45</v>
      </c>
      <c r="B4106">
        <f t="shared" si="64"/>
        <v>97</v>
      </c>
    </row>
    <row r="4107" spans="1:2">
      <c r="A4107" t="s">
        <v>1102</v>
      </c>
      <c r="B4107">
        <f t="shared" si="64"/>
        <v>1</v>
      </c>
    </row>
    <row r="4108" spans="1:2">
      <c r="A4108" t="s">
        <v>160</v>
      </c>
      <c r="B4108">
        <f t="shared" si="64"/>
        <v>84</v>
      </c>
    </row>
    <row r="4109" spans="1:2">
      <c r="A4109" t="s">
        <v>21</v>
      </c>
      <c r="B4109">
        <f t="shared" si="64"/>
        <v>454</v>
      </c>
    </row>
    <row r="4110" spans="1:2">
      <c r="A4110" t="s">
        <v>876</v>
      </c>
      <c r="B4110">
        <f t="shared" si="64"/>
        <v>5</v>
      </c>
    </row>
    <row r="4111" spans="1:2">
      <c r="A4111" t="s">
        <v>82</v>
      </c>
      <c r="B4111">
        <f t="shared" si="64"/>
        <v>317</v>
      </c>
    </row>
    <row r="4112" spans="1:2">
      <c r="A4112" t="s">
        <v>213</v>
      </c>
      <c r="B4112">
        <f t="shared" si="64"/>
        <v>226</v>
      </c>
    </row>
    <row r="4113" spans="1:2">
      <c r="A4113" t="s">
        <v>19</v>
      </c>
      <c r="B4113">
        <f t="shared" si="64"/>
        <v>53</v>
      </c>
    </row>
    <row r="4114" spans="1:2">
      <c r="A4114" t="s">
        <v>641</v>
      </c>
      <c r="B4114">
        <f t="shared" si="64"/>
        <v>5</v>
      </c>
    </row>
    <row r="4115" spans="1:2">
      <c r="A4115" t="s">
        <v>314</v>
      </c>
      <c r="B4115">
        <f t="shared" si="64"/>
        <v>31</v>
      </c>
    </row>
    <row r="4116" spans="1:2">
      <c r="A4116" t="s">
        <v>68</v>
      </c>
      <c r="B4116">
        <f t="shared" si="64"/>
        <v>474</v>
      </c>
    </row>
    <row r="4117" spans="1:2">
      <c r="A4117" t="s">
        <v>67</v>
      </c>
      <c r="B4117">
        <f t="shared" si="64"/>
        <v>137</v>
      </c>
    </row>
    <row r="4118" spans="1:2">
      <c r="A4118" t="s">
        <v>43</v>
      </c>
      <c r="B4118">
        <f t="shared" si="64"/>
        <v>77</v>
      </c>
    </row>
    <row r="4119" spans="1:2">
      <c r="A4119" t="s">
        <v>666</v>
      </c>
      <c r="B4119">
        <f t="shared" si="64"/>
        <v>22</v>
      </c>
    </row>
    <row r="4120" spans="1:2">
      <c r="A4120" t="s">
        <v>835</v>
      </c>
      <c r="B4120">
        <f t="shared" si="64"/>
        <v>16</v>
      </c>
    </row>
    <row r="4121" spans="1:2">
      <c r="A4121" t="s">
        <v>517</v>
      </c>
      <c r="B4121">
        <f t="shared" si="64"/>
        <v>15</v>
      </c>
    </row>
    <row r="4122" spans="1:2">
      <c r="A4122" t="s">
        <v>1103</v>
      </c>
      <c r="B4122">
        <f t="shared" si="64"/>
        <v>4</v>
      </c>
    </row>
    <row r="4123" spans="1:2">
      <c r="A4123" t="s">
        <v>1104</v>
      </c>
      <c r="B4123">
        <f t="shared" si="64"/>
        <v>2</v>
      </c>
    </row>
    <row r="4124" spans="1:2">
      <c r="A4124" t="s">
        <v>524</v>
      </c>
      <c r="B4124">
        <f t="shared" si="64"/>
        <v>75</v>
      </c>
    </row>
    <row r="4125" spans="1:2">
      <c r="A4125" t="s">
        <v>844</v>
      </c>
      <c r="B4125">
        <f t="shared" si="64"/>
        <v>19</v>
      </c>
    </row>
    <row r="4126" spans="1:2">
      <c r="A4126" t="s">
        <v>666</v>
      </c>
      <c r="B4126">
        <f t="shared" si="64"/>
        <v>22</v>
      </c>
    </row>
    <row r="4127" spans="1:2">
      <c r="A4127" t="s">
        <v>1074</v>
      </c>
      <c r="B4127">
        <f t="shared" si="64"/>
        <v>2</v>
      </c>
    </row>
    <row r="4128" spans="1:2">
      <c r="A4128" t="s">
        <v>201</v>
      </c>
      <c r="B4128">
        <f t="shared" si="64"/>
        <v>118</v>
      </c>
    </row>
    <row r="4129" spans="1:2">
      <c r="A4129" t="s">
        <v>904</v>
      </c>
      <c r="B4129">
        <f t="shared" si="64"/>
        <v>16</v>
      </c>
    </row>
    <row r="4130" spans="1:2">
      <c r="A4130" t="s">
        <v>502</v>
      </c>
      <c r="B4130">
        <f t="shared" si="64"/>
        <v>29</v>
      </c>
    </row>
    <row r="4131" spans="1:2">
      <c r="A4131" t="s">
        <v>66</v>
      </c>
      <c r="B4131">
        <f t="shared" si="64"/>
        <v>189</v>
      </c>
    </row>
    <row r="4132" spans="1:2">
      <c r="A4132" t="s">
        <v>21</v>
      </c>
      <c r="B4132">
        <f t="shared" si="64"/>
        <v>454</v>
      </c>
    </row>
    <row r="4133" spans="1:2">
      <c r="A4133" t="s">
        <v>844</v>
      </c>
      <c r="B4133">
        <f t="shared" si="64"/>
        <v>19</v>
      </c>
    </row>
    <row r="4134" spans="1:2">
      <c r="A4134" t="s">
        <v>1105</v>
      </c>
      <c r="B4134">
        <f t="shared" si="64"/>
        <v>2</v>
      </c>
    </row>
    <row r="4135" spans="1:2">
      <c r="A4135" t="s">
        <v>140</v>
      </c>
      <c r="B4135">
        <f t="shared" si="64"/>
        <v>236</v>
      </c>
    </row>
    <row r="4136" spans="1:2">
      <c r="A4136" t="s">
        <v>68</v>
      </c>
      <c r="B4136">
        <f t="shared" si="64"/>
        <v>474</v>
      </c>
    </row>
    <row r="4137" spans="1:2">
      <c r="A4137" t="s">
        <v>56</v>
      </c>
      <c r="B4137">
        <f t="shared" si="64"/>
        <v>138</v>
      </c>
    </row>
    <row r="4138" spans="1:2">
      <c r="A4138" t="s">
        <v>489</v>
      </c>
      <c r="B4138">
        <f t="shared" si="64"/>
        <v>53</v>
      </c>
    </row>
    <row r="4139" spans="1:2">
      <c r="A4139" t="s">
        <v>23</v>
      </c>
      <c r="B4139">
        <f t="shared" si="64"/>
        <v>165</v>
      </c>
    </row>
    <row r="4140" spans="1:2">
      <c r="A4140" t="s">
        <v>82</v>
      </c>
      <c r="B4140">
        <f t="shared" si="64"/>
        <v>317</v>
      </c>
    </row>
    <row r="4141" spans="1:2">
      <c r="A4141" t="s">
        <v>211</v>
      </c>
      <c r="B4141">
        <f t="shared" si="64"/>
        <v>63</v>
      </c>
    </row>
    <row r="4142" spans="1:2">
      <c r="A4142" t="s">
        <v>1106</v>
      </c>
      <c r="B4142">
        <f t="shared" si="64"/>
        <v>4</v>
      </c>
    </row>
    <row r="4143" spans="1:2">
      <c r="A4143" t="s">
        <v>89</v>
      </c>
      <c r="B4143">
        <f t="shared" si="64"/>
        <v>316</v>
      </c>
    </row>
    <row r="4144" spans="1:2">
      <c r="A4144" t="s">
        <v>2</v>
      </c>
      <c r="B4144">
        <f t="shared" si="64"/>
        <v>43</v>
      </c>
    </row>
    <row r="4145" spans="1:2">
      <c r="A4145" t="s">
        <v>833</v>
      </c>
      <c r="B4145">
        <f t="shared" si="64"/>
        <v>3</v>
      </c>
    </row>
    <row r="4146" spans="1:2">
      <c r="A4146" t="s">
        <v>311</v>
      </c>
      <c r="B4146">
        <f t="shared" si="64"/>
        <v>12</v>
      </c>
    </row>
    <row r="4147" spans="1:2">
      <c r="A4147" t="s">
        <v>155</v>
      </c>
      <c r="B4147">
        <f t="shared" si="64"/>
        <v>82</v>
      </c>
    </row>
    <row r="4148" spans="1:2">
      <c r="A4148" t="s">
        <v>87</v>
      </c>
      <c r="B4148">
        <f t="shared" si="64"/>
        <v>206</v>
      </c>
    </row>
    <row r="4149" spans="1:2">
      <c r="A4149" t="s">
        <v>29</v>
      </c>
      <c r="B4149">
        <f t="shared" si="64"/>
        <v>58</v>
      </c>
    </row>
    <row r="4150" spans="1:2">
      <c r="A4150" t="s">
        <v>82</v>
      </c>
      <c r="B4150">
        <f t="shared" si="64"/>
        <v>317</v>
      </c>
    </row>
    <row r="4151" spans="1:2">
      <c r="A4151" t="s">
        <v>69</v>
      </c>
      <c r="B4151">
        <f t="shared" si="64"/>
        <v>77</v>
      </c>
    </row>
    <row r="4152" spans="1:2">
      <c r="A4152" t="s">
        <v>156</v>
      </c>
      <c r="B4152">
        <f t="shared" si="64"/>
        <v>152</v>
      </c>
    </row>
    <row r="4153" spans="1:2">
      <c r="A4153" t="s">
        <v>218</v>
      </c>
      <c r="B4153">
        <f t="shared" si="64"/>
        <v>100</v>
      </c>
    </row>
    <row r="4154" spans="1:2">
      <c r="A4154" t="s">
        <v>861</v>
      </c>
      <c r="B4154">
        <f t="shared" si="64"/>
        <v>5</v>
      </c>
    </row>
    <row r="4155" spans="1:2">
      <c r="A4155" t="s">
        <v>56</v>
      </c>
      <c r="B4155">
        <f t="shared" si="64"/>
        <v>138</v>
      </c>
    </row>
    <row r="4156" spans="1:2">
      <c r="A4156" t="s">
        <v>769</v>
      </c>
      <c r="B4156">
        <f t="shared" si="64"/>
        <v>6</v>
      </c>
    </row>
    <row r="4157" spans="1:2">
      <c r="A4157" t="s">
        <v>1107</v>
      </c>
      <c r="B4157">
        <f t="shared" si="64"/>
        <v>1</v>
      </c>
    </row>
    <row r="4158" spans="1:2">
      <c r="A4158" t="s">
        <v>1086</v>
      </c>
      <c r="B4158">
        <f t="shared" si="64"/>
        <v>13</v>
      </c>
    </row>
    <row r="4159" spans="1:2">
      <c r="A4159" t="s">
        <v>139</v>
      </c>
      <c r="B4159">
        <f t="shared" si="64"/>
        <v>42</v>
      </c>
    </row>
    <row r="4160" spans="1:2">
      <c r="A4160" t="s">
        <v>187</v>
      </c>
      <c r="B4160">
        <f t="shared" si="64"/>
        <v>14</v>
      </c>
    </row>
    <row r="4161" spans="1:2">
      <c r="A4161" t="s">
        <v>318</v>
      </c>
      <c r="B4161">
        <f t="shared" si="64"/>
        <v>70</v>
      </c>
    </row>
    <row r="4162" spans="1:2">
      <c r="A4162" t="s">
        <v>160</v>
      </c>
      <c r="B4162">
        <f t="shared" si="64"/>
        <v>84</v>
      </c>
    </row>
    <row r="4163" spans="1:2">
      <c r="A4163" t="s">
        <v>21</v>
      </c>
      <c r="B4163">
        <f t="shared" ref="B4163:B4226" si="65">COUNTIF(A:A,A4163)</f>
        <v>454</v>
      </c>
    </row>
    <row r="4164" spans="1:2">
      <c r="A4164" t="s">
        <v>853</v>
      </c>
      <c r="B4164">
        <f t="shared" si="65"/>
        <v>12</v>
      </c>
    </row>
    <row r="4165" spans="1:2">
      <c r="A4165" t="s">
        <v>90</v>
      </c>
      <c r="B4165">
        <f t="shared" si="65"/>
        <v>95</v>
      </c>
    </row>
    <row r="4166" spans="1:2">
      <c r="A4166" t="s">
        <v>191</v>
      </c>
      <c r="B4166">
        <f t="shared" si="65"/>
        <v>43</v>
      </c>
    </row>
    <row r="4167" spans="1:2">
      <c r="A4167" t="s">
        <v>532</v>
      </c>
      <c r="B4167">
        <f t="shared" si="65"/>
        <v>62</v>
      </c>
    </row>
    <row r="4168" spans="1:2">
      <c r="A4168" t="s">
        <v>29</v>
      </c>
      <c r="B4168">
        <f t="shared" si="65"/>
        <v>58</v>
      </c>
    </row>
    <row r="4169" spans="1:2">
      <c r="A4169" t="s">
        <v>172</v>
      </c>
      <c r="B4169">
        <f t="shared" si="65"/>
        <v>38</v>
      </c>
    </row>
    <row r="4170" spans="1:2">
      <c r="A4170" t="s">
        <v>1108</v>
      </c>
      <c r="B4170">
        <f t="shared" si="65"/>
        <v>1</v>
      </c>
    </row>
    <row r="4171" spans="1:2">
      <c r="A4171" t="s">
        <v>1109</v>
      </c>
      <c r="B4171">
        <f t="shared" si="65"/>
        <v>1</v>
      </c>
    </row>
    <row r="4172" spans="1:2">
      <c r="A4172" t="s">
        <v>77</v>
      </c>
      <c r="B4172">
        <f t="shared" si="65"/>
        <v>46</v>
      </c>
    </row>
    <row r="4173" spans="1:2">
      <c r="A4173" t="s">
        <v>201</v>
      </c>
      <c r="B4173">
        <f t="shared" si="65"/>
        <v>118</v>
      </c>
    </row>
    <row r="4174" spans="1:2">
      <c r="A4174" t="s">
        <v>69</v>
      </c>
      <c r="B4174">
        <f t="shared" si="65"/>
        <v>77</v>
      </c>
    </row>
    <row r="4175" spans="1:2">
      <c r="A4175" t="s">
        <v>89</v>
      </c>
      <c r="B4175">
        <f t="shared" si="65"/>
        <v>316</v>
      </c>
    </row>
    <row r="4176" spans="1:2">
      <c r="A4176" t="s">
        <v>639</v>
      </c>
      <c r="B4176">
        <f t="shared" si="65"/>
        <v>17</v>
      </c>
    </row>
    <row r="4177" spans="1:2">
      <c r="A4177" t="s">
        <v>33</v>
      </c>
      <c r="B4177">
        <f t="shared" si="65"/>
        <v>69</v>
      </c>
    </row>
    <row r="4178" spans="1:2">
      <c r="A4178" t="s">
        <v>613</v>
      </c>
      <c r="B4178">
        <f t="shared" si="65"/>
        <v>13</v>
      </c>
    </row>
    <row r="4179" spans="1:2">
      <c r="A4179" t="s">
        <v>21</v>
      </c>
      <c r="B4179">
        <f t="shared" si="65"/>
        <v>454</v>
      </c>
    </row>
    <row r="4180" spans="1:2">
      <c r="A4180" t="s">
        <v>1110</v>
      </c>
      <c r="B4180">
        <f t="shared" si="65"/>
        <v>2</v>
      </c>
    </row>
    <row r="4181" spans="1:2">
      <c r="A4181" t="s">
        <v>45</v>
      </c>
      <c r="B4181">
        <f t="shared" si="65"/>
        <v>97</v>
      </c>
    </row>
    <row r="4182" spans="1:2">
      <c r="A4182" t="s">
        <v>82</v>
      </c>
      <c r="B4182">
        <f t="shared" si="65"/>
        <v>317</v>
      </c>
    </row>
    <row r="4183" spans="1:2">
      <c r="A4183" t="s">
        <v>693</v>
      </c>
      <c r="B4183">
        <f t="shared" si="65"/>
        <v>30</v>
      </c>
    </row>
    <row r="4184" spans="1:2">
      <c r="A4184" t="s">
        <v>495</v>
      </c>
      <c r="B4184">
        <f t="shared" si="65"/>
        <v>29</v>
      </c>
    </row>
    <row r="4185" spans="1:2">
      <c r="A4185" t="s">
        <v>1111</v>
      </c>
      <c r="B4185">
        <f t="shared" si="65"/>
        <v>2</v>
      </c>
    </row>
    <row r="4186" spans="1:2">
      <c r="A4186" t="s">
        <v>2</v>
      </c>
      <c r="B4186">
        <f t="shared" si="65"/>
        <v>43</v>
      </c>
    </row>
    <row r="4187" spans="1:2">
      <c r="A4187" t="s">
        <v>406</v>
      </c>
      <c r="B4187">
        <f t="shared" si="65"/>
        <v>33</v>
      </c>
    </row>
    <row r="4188" spans="1:2">
      <c r="A4188" t="s">
        <v>693</v>
      </c>
      <c r="B4188">
        <f t="shared" si="65"/>
        <v>30</v>
      </c>
    </row>
    <row r="4189" spans="1:2">
      <c r="A4189" t="s">
        <v>1112</v>
      </c>
      <c r="B4189">
        <f t="shared" si="65"/>
        <v>16</v>
      </c>
    </row>
    <row r="4190" spans="1:2">
      <c r="A4190" t="s">
        <v>42</v>
      </c>
      <c r="B4190">
        <f t="shared" si="65"/>
        <v>76</v>
      </c>
    </row>
    <row r="4191" spans="1:2">
      <c r="A4191" t="s">
        <v>1113</v>
      </c>
      <c r="B4191">
        <f t="shared" si="65"/>
        <v>1</v>
      </c>
    </row>
    <row r="4192" spans="1:2">
      <c r="A4192" t="s">
        <v>140</v>
      </c>
      <c r="B4192">
        <f t="shared" si="65"/>
        <v>236</v>
      </c>
    </row>
    <row r="4193" spans="1:2">
      <c r="A4193" t="s">
        <v>213</v>
      </c>
      <c r="B4193">
        <f t="shared" si="65"/>
        <v>226</v>
      </c>
    </row>
    <row r="4194" spans="1:2">
      <c r="A4194" t="s">
        <v>213</v>
      </c>
      <c r="B4194">
        <f t="shared" si="65"/>
        <v>226</v>
      </c>
    </row>
    <row r="4195" spans="1:2">
      <c r="A4195" t="s">
        <v>328</v>
      </c>
      <c r="B4195">
        <f t="shared" si="65"/>
        <v>97</v>
      </c>
    </row>
    <row r="4196" spans="1:2">
      <c r="A4196" t="s">
        <v>29</v>
      </c>
      <c r="B4196">
        <f t="shared" si="65"/>
        <v>58</v>
      </c>
    </row>
    <row r="4197" spans="1:2">
      <c r="A4197" t="s">
        <v>119</v>
      </c>
      <c r="B4197">
        <f t="shared" si="65"/>
        <v>36</v>
      </c>
    </row>
    <row r="4198" spans="1:2">
      <c r="A4198" t="s">
        <v>155</v>
      </c>
      <c r="B4198">
        <f t="shared" si="65"/>
        <v>82</v>
      </c>
    </row>
    <row r="4199" spans="1:2">
      <c r="A4199" t="s">
        <v>1114</v>
      </c>
      <c r="B4199">
        <f t="shared" si="65"/>
        <v>1</v>
      </c>
    </row>
    <row r="4200" spans="1:2">
      <c r="A4200" t="s">
        <v>66</v>
      </c>
      <c r="B4200">
        <f t="shared" si="65"/>
        <v>189</v>
      </c>
    </row>
    <row r="4201" spans="1:2">
      <c r="A4201" t="s">
        <v>3</v>
      </c>
      <c r="B4201">
        <f t="shared" si="65"/>
        <v>258</v>
      </c>
    </row>
    <row r="4202" spans="1:2">
      <c r="A4202" t="s">
        <v>489</v>
      </c>
      <c r="B4202">
        <f t="shared" si="65"/>
        <v>53</v>
      </c>
    </row>
    <row r="4203" spans="1:2">
      <c r="A4203" t="s">
        <v>612</v>
      </c>
      <c r="B4203">
        <f t="shared" si="65"/>
        <v>41</v>
      </c>
    </row>
    <row r="4204" spans="1:2">
      <c r="A4204" t="s">
        <v>1115</v>
      </c>
      <c r="B4204">
        <f t="shared" si="65"/>
        <v>1</v>
      </c>
    </row>
    <row r="4205" spans="1:2">
      <c r="A4205" t="s">
        <v>49</v>
      </c>
      <c r="B4205">
        <f t="shared" si="65"/>
        <v>48</v>
      </c>
    </row>
    <row r="4206" spans="1:2">
      <c r="A4206" t="s">
        <v>693</v>
      </c>
      <c r="B4206">
        <f t="shared" si="65"/>
        <v>30</v>
      </c>
    </row>
    <row r="4207" spans="1:2">
      <c r="A4207" t="s">
        <v>672</v>
      </c>
      <c r="B4207">
        <f t="shared" si="65"/>
        <v>5</v>
      </c>
    </row>
    <row r="4208" spans="1:2">
      <c r="A4208" t="s">
        <v>78</v>
      </c>
      <c r="B4208">
        <f t="shared" si="65"/>
        <v>16</v>
      </c>
    </row>
    <row r="4209" spans="1:2">
      <c r="A4209" t="s">
        <v>1116</v>
      </c>
      <c r="B4209">
        <f t="shared" si="65"/>
        <v>1</v>
      </c>
    </row>
    <row r="4210" spans="1:2">
      <c r="A4210" t="s">
        <v>1117</v>
      </c>
      <c r="B4210">
        <f t="shared" si="65"/>
        <v>1</v>
      </c>
    </row>
    <row r="4211" spans="1:2">
      <c r="A4211" t="s">
        <v>1118</v>
      </c>
      <c r="B4211">
        <f t="shared" si="65"/>
        <v>1</v>
      </c>
    </row>
    <row r="4212" spans="1:2">
      <c r="A4212" t="s">
        <v>69</v>
      </c>
      <c r="B4212">
        <f t="shared" si="65"/>
        <v>77</v>
      </c>
    </row>
    <row r="4213" spans="1:2">
      <c r="A4213" t="s">
        <v>103</v>
      </c>
      <c r="B4213">
        <f t="shared" si="65"/>
        <v>53</v>
      </c>
    </row>
    <row r="4214" spans="1:2">
      <c r="A4214" t="s">
        <v>239</v>
      </c>
      <c r="B4214">
        <f t="shared" si="65"/>
        <v>4</v>
      </c>
    </row>
    <row r="4215" spans="1:2">
      <c r="A4215" t="s">
        <v>217</v>
      </c>
      <c r="B4215">
        <f t="shared" si="65"/>
        <v>56</v>
      </c>
    </row>
    <row r="4216" spans="1:2">
      <c r="A4216" t="s">
        <v>428</v>
      </c>
      <c r="B4216">
        <f t="shared" si="65"/>
        <v>26</v>
      </c>
    </row>
    <row r="4217" spans="1:2">
      <c r="A4217" t="s">
        <v>82</v>
      </c>
      <c r="B4217">
        <f t="shared" si="65"/>
        <v>317</v>
      </c>
    </row>
    <row r="4218" spans="1:2">
      <c r="A4218" t="s">
        <v>1119</v>
      </c>
      <c r="B4218">
        <f t="shared" si="65"/>
        <v>12</v>
      </c>
    </row>
    <row r="4219" spans="1:2">
      <c r="A4219" t="s">
        <v>420</v>
      </c>
      <c r="B4219">
        <f t="shared" si="65"/>
        <v>63</v>
      </c>
    </row>
    <row r="4220" spans="1:2">
      <c r="A4220" t="s">
        <v>21</v>
      </c>
      <c r="B4220">
        <f t="shared" si="65"/>
        <v>454</v>
      </c>
    </row>
    <row r="4221" spans="1:2">
      <c r="A4221" t="s">
        <v>209</v>
      </c>
      <c r="B4221">
        <f t="shared" si="65"/>
        <v>31</v>
      </c>
    </row>
    <row r="4222" spans="1:2">
      <c r="A4222" t="s">
        <v>66</v>
      </c>
      <c r="B4222">
        <f t="shared" si="65"/>
        <v>189</v>
      </c>
    </row>
    <row r="4223" spans="1:2">
      <c r="A4223" t="s">
        <v>68</v>
      </c>
      <c r="B4223">
        <f t="shared" si="65"/>
        <v>474</v>
      </c>
    </row>
    <row r="4224" spans="1:2">
      <c r="A4224" t="s">
        <v>82</v>
      </c>
      <c r="B4224">
        <f t="shared" si="65"/>
        <v>317</v>
      </c>
    </row>
    <row r="4225" spans="1:2">
      <c r="A4225" t="s">
        <v>75</v>
      </c>
      <c r="B4225">
        <f t="shared" si="65"/>
        <v>110</v>
      </c>
    </row>
    <row r="4226" spans="1:2">
      <c r="A4226" t="s">
        <v>787</v>
      </c>
      <c r="B4226">
        <f t="shared" si="65"/>
        <v>8</v>
      </c>
    </row>
    <row r="4227" spans="1:2">
      <c r="A4227" t="s">
        <v>69</v>
      </c>
      <c r="B4227">
        <f t="shared" ref="B4227:B4290" si="66">COUNTIF(A:A,A4227)</f>
        <v>77</v>
      </c>
    </row>
    <row r="4228" spans="1:2">
      <c r="A4228" t="s">
        <v>160</v>
      </c>
      <c r="B4228">
        <f t="shared" si="66"/>
        <v>84</v>
      </c>
    </row>
    <row r="4229" spans="1:2">
      <c r="A4229" t="s">
        <v>666</v>
      </c>
      <c r="B4229">
        <f t="shared" si="66"/>
        <v>22</v>
      </c>
    </row>
    <row r="4230" spans="1:2">
      <c r="A4230" t="s">
        <v>1120</v>
      </c>
      <c r="B4230">
        <f t="shared" si="66"/>
        <v>10</v>
      </c>
    </row>
    <row r="4231" spans="1:2">
      <c r="A4231" t="s">
        <v>253</v>
      </c>
      <c r="B4231">
        <f t="shared" si="66"/>
        <v>62</v>
      </c>
    </row>
    <row r="4232" spans="1:2">
      <c r="A4232" t="s">
        <v>68</v>
      </c>
      <c r="B4232">
        <f t="shared" si="66"/>
        <v>474</v>
      </c>
    </row>
    <row r="4233" spans="1:2">
      <c r="A4233" t="s">
        <v>171</v>
      </c>
      <c r="B4233">
        <f t="shared" si="66"/>
        <v>28</v>
      </c>
    </row>
    <row r="4234" spans="1:2">
      <c r="A4234" t="s">
        <v>1121</v>
      </c>
      <c r="B4234">
        <f t="shared" si="66"/>
        <v>1</v>
      </c>
    </row>
    <row r="4235" spans="1:2">
      <c r="A4235" t="s">
        <v>1122</v>
      </c>
      <c r="B4235">
        <f t="shared" si="66"/>
        <v>2</v>
      </c>
    </row>
    <row r="4236" spans="1:2">
      <c r="A4236" t="s">
        <v>45</v>
      </c>
      <c r="B4236">
        <f t="shared" si="66"/>
        <v>97</v>
      </c>
    </row>
    <row r="4237" spans="1:2">
      <c r="A4237" t="s">
        <v>21</v>
      </c>
      <c r="B4237">
        <f t="shared" si="66"/>
        <v>454</v>
      </c>
    </row>
    <row r="4238" spans="1:2">
      <c r="A4238" t="s">
        <v>90</v>
      </c>
      <c r="B4238">
        <f t="shared" si="66"/>
        <v>95</v>
      </c>
    </row>
    <row r="4239" spans="1:2">
      <c r="A4239" t="s">
        <v>144</v>
      </c>
      <c r="B4239">
        <f t="shared" si="66"/>
        <v>309</v>
      </c>
    </row>
    <row r="4240" spans="1:2">
      <c r="A4240" t="s">
        <v>68</v>
      </c>
      <c r="B4240">
        <f t="shared" si="66"/>
        <v>474</v>
      </c>
    </row>
    <row r="4241" spans="1:2">
      <c r="A4241" t="s">
        <v>89</v>
      </c>
      <c r="B4241">
        <f t="shared" si="66"/>
        <v>316</v>
      </c>
    </row>
    <row r="4242" spans="1:2">
      <c r="A4242" t="s">
        <v>385</v>
      </c>
      <c r="B4242">
        <f t="shared" si="66"/>
        <v>39</v>
      </c>
    </row>
    <row r="4243" spans="1:2">
      <c r="A4243" t="s">
        <v>218</v>
      </c>
      <c r="B4243">
        <f t="shared" si="66"/>
        <v>100</v>
      </c>
    </row>
    <row r="4244" spans="1:2">
      <c r="A4244" t="s">
        <v>1123</v>
      </c>
      <c r="B4244">
        <f t="shared" si="66"/>
        <v>1</v>
      </c>
    </row>
    <row r="4245" spans="1:2">
      <c r="A4245" t="s">
        <v>144</v>
      </c>
      <c r="B4245">
        <f t="shared" si="66"/>
        <v>309</v>
      </c>
    </row>
    <row r="4246" spans="1:2">
      <c r="A4246" t="s">
        <v>45</v>
      </c>
      <c r="B4246">
        <f t="shared" si="66"/>
        <v>97</v>
      </c>
    </row>
    <row r="4247" spans="1:2">
      <c r="A4247" t="s">
        <v>1124</v>
      </c>
      <c r="B4247">
        <f t="shared" si="66"/>
        <v>1</v>
      </c>
    </row>
    <row r="4248" spans="1:2">
      <c r="A4248" t="s">
        <v>422</v>
      </c>
      <c r="B4248">
        <f t="shared" si="66"/>
        <v>63</v>
      </c>
    </row>
    <row r="4249" spans="1:2">
      <c r="A4249" t="s">
        <v>63</v>
      </c>
      <c r="B4249">
        <f t="shared" si="66"/>
        <v>51</v>
      </c>
    </row>
    <row r="4250" spans="1:2">
      <c r="A4250" t="s">
        <v>29</v>
      </c>
      <c r="B4250">
        <f t="shared" si="66"/>
        <v>58</v>
      </c>
    </row>
    <row r="4251" spans="1:2">
      <c r="A4251" t="s">
        <v>171</v>
      </c>
      <c r="B4251">
        <f t="shared" si="66"/>
        <v>28</v>
      </c>
    </row>
    <row r="4252" spans="1:2">
      <c r="A4252" t="s">
        <v>850</v>
      </c>
      <c r="B4252">
        <f t="shared" si="66"/>
        <v>24</v>
      </c>
    </row>
    <row r="4253" spans="1:2">
      <c r="A4253" t="s">
        <v>136</v>
      </c>
      <c r="B4253">
        <f t="shared" si="66"/>
        <v>117</v>
      </c>
    </row>
    <row r="4254" spans="1:2">
      <c r="A4254" t="s">
        <v>453</v>
      </c>
      <c r="B4254">
        <f t="shared" si="66"/>
        <v>10</v>
      </c>
    </row>
    <row r="4255" spans="1:2">
      <c r="A4255" t="s">
        <v>549</v>
      </c>
      <c r="B4255">
        <f t="shared" si="66"/>
        <v>119</v>
      </c>
    </row>
    <row r="4256" spans="1:2">
      <c r="A4256" t="s">
        <v>654</v>
      </c>
      <c r="B4256">
        <f t="shared" si="66"/>
        <v>27</v>
      </c>
    </row>
    <row r="4257" spans="1:2">
      <c r="A4257" t="s">
        <v>56</v>
      </c>
      <c r="B4257">
        <f t="shared" si="66"/>
        <v>138</v>
      </c>
    </row>
    <row r="4258" spans="1:2">
      <c r="A4258" t="s">
        <v>1125</v>
      </c>
      <c r="B4258">
        <f t="shared" si="66"/>
        <v>1</v>
      </c>
    </row>
    <row r="4259" spans="1:2">
      <c r="A4259" t="s">
        <v>130</v>
      </c>
      <c r="B4259">
        <f t="shared" si="66"/>
        <v>264</v>
      </c>
    </row>
    <row r="4260" spans="1:2">
      <c r="A4260" t="s">
        <v>67</v>
      </c>
      <c r="B4260">
        <f t="shared" si="66"/>
        <v>137</v>
      </c>
    </row>
    <row r="4261" spans="1:2">
      <c r="A4261" t="s">
        <v>14</v>
      </c>
      <c r="B4261">
        <f t="shared" si="66"/>
        <v>71</v>
      </c>
    </row>
    <row r="4262" spans="1:2">
      <c r="A4262" t="s">
        <v>321</v>
      </c>
      <c r="B4262">
        <f t="shared" si="66"/>
        <v>9</v>
      </c>
    </row>
    <row r="4263" spans="1:2">
      <c r="A4263" t="s">
        <v>417</v>
      </c>
      <c r="B4263">
        <f t="shared" si="66"/>
        <v>9</v>
      </c>
    </row>
    <row r="4264" spans="1:2">
      <c r="A4264" t="s">
        <v>156</v>
      </c>
      <c r="B4264">
        <f t="shared" si="66"/>
        <v>152</v>
      </c>
    </row>
    <row r="4265" spans="1:2">
      <c r="A4265" t="s">
        <v>577</v>
      </c>
      <c r="B4265">
        <f t="shared" si="66"/>
        <v>25</v>
      </c>
    </row>
    <row r="4266" spans="1:2">
      <c r="A4266" t="s">
        <v>3</v>
      </c>
      <c r="B4266">
        <f t="shared" si="66"/>
        <v>258</v>
      </c>
    </row>
    <row r="4267" spans="1:2">
      <c r="A4267" t="s">
        <v>1126</v>
      </c>
      <c r="B4267">
        <f t="shared" si="66"/>
        <v>3</v>
      </c>
    </row>
    <row r="4268" spans="1:2">
      <c r="A4268" t="s">
        <v>266</v>
      </c>
      <c r="B4268">
        <f t="shared" si="66"/>
        <v>29</v>
      </c>
    </row>
    <row r="4269" spans="1:2">
      <c r="A4269" t="s">
        <v>200</v>
      </c>
      <c r="B4269">
        <f t="shared" si="66"/>
        <v>17</v>
      </c>
    </row>
    <row r="4270" spans="1:2">
      <c r="A4270" t="s">
        <v>302</v>
      </c>
      <c r="B4270">
        <f t="shared" si="66"/>
        <v>53</v>
      </c>
    </row>
    <row r="4271" spans="1:2">
      <c r="A4271" t="s">
        <v>1127</v>
      </c>
      <c r="B4271">
        <f t="shared" si="66"/>
        <v>1</v>
      </c>
    </row>
    <row r="4272" spans="1:2">
      <c r="A4272" t="s">
        <v>10</v>
      </c>
      <c r="B4272">
        <f t="shared" si="66"/>
        <v>179</v>
      </c>
    </row>
    <row r="4273" spans="1:2">
      <c r="A4273" t="s">
        <v>21</v>
      </c>
      <c r="B4273">
        <f t="shared" si="66"/>
        <v>454</v>
      </c>
    </row>
    <row r="4274" spans="1:2">
      <c r="A4274" t="s">
        <v>1128</v>
      </c>
      <c r="B4274">
        <f t="shared" si="66"/>
        <v>2</v>
      </c>
    </row>
    <row r="4275" spans="1:2">
      <c r="A4275" t="s">
        <v>21</v>
      </c>
      <c r="B4275">
        <f t="shared" si="66"/>
        <v>454</v>
      </c>
    </row>
    <row r="4276" spans="1:2">
      <c r="A4276" t="s">
        <v>21</v>
      </c>
      <c r="B4276">
        <f t="shared" si="66"/>
        <v>454</v>
      </c>
    </row>
    <row r="4277" spans="1:2">
      <c r="A4277" t="s">
        <v>435</v>
      </c>
      <c r="B4277">
        <f t="shared" si="66"/>
        <v>29</v>
      </c>
    </row>
    <row r="4278" spans="1:2">
      <c r="A4278" t="s">
        <v>87</v>
      </c>
      <c r="B4278">
        <f t="shared" si="66"/>
        <v>206</v>
      </c>
    </row>
    <row r="4279" spans="1:2">
      <c r="A4279" t="s">
        <v>146</v>
      </c>
      <c r="B4279">
        <f t="shared" si="66"/>
        <v>25</v>
      </c>
    </row>
    <row r="4280" spans="1:2">
      <c r="A4280" t="s">
        <v>277</v>
      </c>
      <c r="B4280">
        <f t="shared" si="66"/>
        <v>25</v>
      </c>
    </row>
    <row r="4281" spans="1:2">
      <c r="A4281" t="s">
        <v>695</v>
      </c>
      <c r="B4281">
        <f t="shared" si="66"/>
        <v>22</v>
      </c>
    </row>
    <row r="4282" spans="1:2">
      <c r="A4282" t="s">
        <v>157</v>
      </c>
      <c r="B4282">
        <f t="shared" si="66"/>
        <v>123</v>
      </c>
    </row>
    <row r="4283" spans="1:2">
      <c r="A4283" t="s">
        <v>757</v>
      </c>
      <c r="B4283">
        <f t="shared" si="66"/>
        <v>31</v>
      </c>
    </row>
    <row r="4284" spans="1:2">
      <c r="A4284" t="s">
        <v>21</v>
      </c>
      <c r="B4284">
        <f t="shared" si="66"/>
        <v>454</v>
      </c>
    </row>
    <row r="4285" spans="1:2">
      <c r="A4285" t="s">
        <v>168</v>
      </c>
      <c r="B4285">
        <f t="shared" si="66"/>
        <v>56</v>
      </c>
    </row>
    <row r="4286" spans="1:2">
      <c r="A4286" t="s">
        <v>581</v>
      </c>
      <c r="B4286">
        <f t="shared" si="66"/>
        <v>32</v>
      </c>
    </row>
    <row r="4287" spans="1:2">
      <c r="A4287" t="s">
        <v>667</v>
      </c>
      <c r="B4287">
        <f t="shared" si="66"/>
        <v>36</v>
      </c>
    </row>
    <row r="4288" spans="1:2">
      <c r="A4288" t="s">
        <v>1129</v>
      </c>
      <c r="B4288">
        <f t="shared" si="66"/>
        <v>1</v>
      </c>
    </row>
    <row r="4289" spans="1:2">
      <c r="A4289" t="s">
        <v>82</v>
      </c>
      <c r="B4289">
        <f t="shared" si="66"/>
        <v>317</v>
      </c>
    </row>
    <row r="4290" spans="1:2">
      <c r="A4290" t="s">
        <v>68</v>
      </c>
      <c r="B4290">
        <f t="shared" si="66"/>
        <v>474</v>
      </c>
    </row>
    <row r="4291" spans="1:2">
      <c r="A4291" t="s">
        <v>82</v>
      </c>
      <c r="B4291">
        <f t="shared" ref="B4291:B4354" si="67">COUNTIF(A:A,A4291)</f>
        <v>317</v>
      </c>
    </row>
    <row r="4292" spans="1:2">
      <c r="A4292" t="s">
        <v>144</v>
      </c>
      <c r="B4292">
        <f t="shared" si="67"/>
        <v>309</v>
      </c>
    </row>
    <row r="4293" spans="1:2">
      <c r="A4293" t="s">
        <v>55</v>
      </c>
      <c r="B4293">
        <f t="shared" si="67"/>
        <v>35</v>
      </c>
    </row>
    <row r="4294" spans="1:2">
      <c r="A4294" t="s">
        <v>261</v>
      </c>
      <c r="B4294">
        <f t="shared" si="67"/>
        <v>7</v>
      </c>
    </row>
    <row r="4295" spans="1:2">
      <c r="A4295" t="s">
        <v>535</v>
      </c>
      <c r="B4295">
        <f t="shared" si="67"/>
        <v>41</v>
      </c>
    </row>
    <row r="4296" spans="1:2">
      <c r="A4296" t="s">
        <v>302</v>
      </c>
      <c r="B4296">
        <f t="shared" si="67"/>
        <v>53</v>
      </c>
    </row>
    <row r="4297" spans="1:2">
      <c r="A4297" t="s">
        <v>56</v>
      </c>
      <c r="B4297">
        <f t="shared" si="67"/>
        <v>138</v>
      </c>
    </row>
    <row r="4298" spans="1:2">
      <c r="A4298" t="s">
        <v>728</v>
      </c>
      <c r="B4298">
        <f t="shared" si="67"/>
        <v>22</v>
      </c>
    </row>
    <row r="4299" spans="1:2">
      <c r="A4299" t="s">
        <v>21</v>
      </c>
      <c r="B4299">
        <f t="shared" si="67"/>
        <v>454</v>
      </c>
    </row>
    <row r="4300" spans="1:2">
      <c r="A4300" t="s">
        <v>1130</v>
      </c>
      <c r="B4300">
        <f t="shared" si="67"/>
        <v>1</v>
      </c>
    </row>
    <row r="4301" spans="1:2">
      <c r="A4301" t="s">
        <v>302</v>
      </c>
      <c r="B4301">
        <f t="shared" si="67"/>
        <v>53</v>
      </c>
    </row>
    <row r="4302" spans="1:2">
      <c r="A4302" t="s">
        <v>68</v>
      </c>
      <c r="B4302">
        <f t="shared" si="67"/>
        <v>474</v>
      </c>
    </row>
    <row r="4303" spans="1:2">
      <c r="A4303" t="s">
        <v>516</v>
      </c>
      <c r="B4303">
        <f t="shared" si="67"/>
        <v>21</v>
      </c>
    </row>
    <row r="4304" spans="1:2">
      <c r="A4304" t="s">
        <v>144</v>
      </c>
      <c r="B4304">
        <f t="shared" si="67"/>
        <v>309</v>
      </c>
    </row>
    <row r="4305" spans="1:2">
      <c r="A4305" t="s">
        <v>1131</v>
      </c>
      <c r="B4305">
        <f t="shared" si="67"/>
        <v>1</v>
      </c>
    </row>
    <row r="4306" spans="1:2">
      <c r="A4306" t="s">
        <v>106</v>
      </c>
      <c r="B4306">
        <f t="shared" si="67"/>
        <v>106</v>
      </c>
    </row>
    <row r="4307" spans="1:2">
      <c r="A4307" t="s">
        <v>120</v>
      </c>
      <c r="B4307">
        <f t="shared" si="67"/>
        <v>163</v>
      </c>
    </row>
    <row r="4308" spans="1:2">
      <c r="A4308" t="s">
        <v>68</v>
      </c>
      <c r="B4308">
        <f t="shared" si="67"/>
        <v>474</v>
      </c>
    </row>
    <row r="4309" spans="1:2">
      <c r="A4309" t="s">
        <v>1098</v>
      </c>
      <c r="B4309">
        <f t="shared" si="67"/>
        <v>11</v>
      </c>
    </row>
    <row r="4310" spans="1:2">
      <c r="A4310" t="s">
        <v>252</v>
      </c>
      <c r="B4310">
        <f t="shared" si="67"/>
        <v>14</v>
      </c>
    </row>
    <row r="4311" spans="1:2">
      <c r="A4311" t="s">
        <v>144</v>
      </c>
      <c r="B4311">
        <f t="shared" si="67"/>
        <v>309</v>
      </c>
    </row>
    <row r="4312" spans="1:2">
      <c r="A4312" t="s">
        <v>77</v>
      </c>
      <c r="B4312">
        <f t="shared" si="67"/>
        <v>46</v>
      </c>
    </row>
    <row r="4313" spans="1:2">
      <c r="A4313" t="s">
        <v>172</v>
      </c>
      <c r="B4313">
        <f t="shared" si="67"/>
        <v>38</v>
      </c>
    </row>
    <row r="4314" spans="1:2">
      <c r="A4314" t="s">
        <v>120</v>
      </c>
      <c r="B4314">
        <f t="shared" si="67"/>
        <v>163</v>
      </c>
    </row>
    <row r="4315" spans="1:2">
      <c r="A4315" t="s">
        <v>140</v>
      </c>
      <c r="B4315">
        <f t="shared" si="67"/>
        <v>236</v>
      </c>
    </row>
    <row r="4316" spans="1:2">
      <c r="A4316" t="s">
        <v>486</v>
      </c>
      <c r="B4316">
        <f t="shared" si="67"/>
        <v>12</v>
      </c>
    </row>
    <row r="4317" spans="1:2">
      <c r="A4317" t="s">
        <v>21</v>
      </c>
      <c r="B4317">
        <f t="shared" si="67"/>
        <v>454</v>
      </c>
    </row>
    <row r="4318" spans="1:2">
      <c r="A4318" t="s">
        <v>453</v>
      </c>
      <c r="B4318">
        <f t="shared" si="67"/>
        <v>10</v>
      </c>
    </row>
    <row r="4319" spans="1:2">
      <c r="A4319" t="s">
        <v>130</v>
      </c>
      <c r="B4319">
        <f t="shared" si="67"/>
        <v>264</v>
      </c>
    </row>
    <row r="4320" spans="1:2">
      <c r="A4320" t="s">
        <v>44</v>
      </c>
      <c r="B4320">
        <f t="shared" si="67"/>
        <v>124</v>
      </c>
    </row>
    <row r="4321" spans="1:2">
      <c r="A4321" t="s">
        <v>21</v>
      </c>
      <c r="B4321">
        <f t="shared" si="67"/>
        <v>454</v>
      </c>
    </row>
    <row r="4322" spans="1:2">
      <c r="A4322" t="s">
        <v>130</v>
      </c>
      <c r="B4322">
        <f t="shared" si="67"/>
        <v>264</v>
      </c>
    </row>
    <row r="4323" spans="1:2">
      <c r="A4323" t="s">
        <v>21</v>
      </c>
      <c r="B4323">
        <f t="shared" si="67"/>
        <v>454</v>
      </c>
    </row>
    <row r="4324" spans="1:2">
      <c r="A4324" t="s">
        <v>834</v>
      </c>
      <c r="B4324">
        <f t="shared" si="67"/>
        <v>10</v>
      </c>
    </row>
    <row r="4325" spans="1:2">
      <c r="A4325" t="s">
        <v>404</v>
      </c>
      <c r="B4325">
        <f t="shared" si="67"/>
        <v>97</v>
      </c>
    </row>
    <row r="4326" spans="1:2">
      <c r="A4326" t="s">
        <v>1132</v>
      </c>
      <c r="B4326">
        <f t="shared" si="67"/>
        <v>1</v>
      </c>
    </row>
    <row r="4327" spans="1:2">
      <c r="A4327" t="s">
        <v>1133</v>
      </c>
      <c r="B4327">
        <f t="shared" si="67"/>
        <v>1</v>
      </c>
    </row>
    <row r="4328" spans="1:2">
      <c r="A4328" t="s">
        <v>156</v>
      </c>
      <c r="B4328">
        <f t="shared" si="67"/>
        <v>152</v>
      </c>
    </row>
    <row r="4329" spans="1:2">
      <c r="A4329" t="s">
        <v>66</v>
      </c>
      <c r="B4329">
        <f t="shared" si="67"/>
        <v>189</v>
      </c>
    </row>
    <row r="4330" spans="1:2">
      <c r="A4330" t="s">
        <v>1076</v>
      </c>
      <c r="B4330">
        <f t="shared" si="67"/>
        <v>5</v>
      </c>
    </row>
    <row r="4331" spans="1:2">
      <c r="A4331" t="s">
        <v>75</v>
      </c>
      <c r="B4331">
        <f t="shared" si="67"/>
        <v>110</v>
      </c>
    </row>
    <row r="4332" spans="1:2">
      <c r="A4332" t="s">
        <v>307</v>
      </c>
      <c r="B4332">
        <f t="shared" si="67"/>
        <v>19</v>
      </c>
    </row>
    <row r="4333" spans="1:2">
      <c r="A4333" t="s">
        <v>136</v>
      </c>
      <c r="B4333">
        <f t="shared" si="67"/>
        <v>117</v>
      </c>
    </row>
    <row r="4334" spans="1:2">
      <c r="A4334" t="s">
        <v>168</v>
      </c>
      <c r="B4334">
        <f t="shared" si="67"/>
        <v>56</v>
      </c>
    </row>
    <row r="4335" spans="1:2">
      <c r="A4335" t="s">
        <v>703</v>
      </c>
      <c r="B4335">
        <f t="shared" si="67"/>
        <v>16</v>
      </c>
    </row>
    <row r="4336" spans="1:2">
      <c r="A4336" t="s">
        <v>523</v>
      </c>
      <c r="B4336">
        <f t="shared" si="67"/>
        <v>10</v>
      </c>
    </row>
    <row r="4337" spans="1:2">
      <c r="A4337" t="s">
        <v>539</v>
      </c>
      <c r="B4337">
        <f t="shared" si="67"/>
        <v>12</v>
      </c>
    </row>
    <row r="4338" spans="1:2">
      <c r="A4338" t="s">
        <v>429</v>
      </c>
      <c r="B4338">
        <f t="shared" si="67"/>
        <v>6</v>
      </c>
    </row>
    <row r="4339" spans="1:2">
      <c r="A4339" t="s">
        <v>298</v>
      </c>
      <c r="B4339">
        <f t="shared" si="67"/>
        <v>49</v>
      </c>
    </row>
    <row r="4340" spans="1:2">
      <c r="A4340" t="s">
        <v>43</v>
      </c>
      <c r="B4340">
        <f t="shared" si="67"/>
        <v>77</v>
      </c>
    </row>
    <row r="4341" spans="1:2">
      <c r="A4341" t="s">
        <v>87</v>
      </c>
      <c r="B4341">
        <f t="shared" si="67"/>
        <v>206</v>
      </c>
    </row>
    <row r="4342" spans="1:2">
      <c r="A4342" t="s">
        <v>213</v>
      </c>
      <c r="B4342">
        <f t="shared" si="67"/>
        <v>226</v>
      </c>
    </row>
    <row r="4343" spans="1:2">
      <c r="A4343" t="s">
        <v>200</v>
      </c>
      <c r="B4343">
        <f t="shared" si="67"/>
        <v>17</v>
      </c>
    </row>
    <row r="4344" spans="1:2">
      <c r="A4344" t="s">
        <v>1134</v>
      </c>
      <c r="B4344">
        <f t="shared" si="67"/>
        <v>2</v>
      </c>
    </row>
    <row r="4345" spans="1:2">
      <c r="A4345" t="s">
        <v>328</v>
      </c>
      <c r="B4345">
        <f t="shared" si="67"/>
        <v>97</v>
      </c>
    </row>
    <row r="4346" spans="1:2">
      <c r="A4346" t="s">
        <v>920</v>
      </c>
      <c r="B4346">
        <f t="shared" si="67"/>
        <v>28</v>
      </c>
    </row>
    <row r="4347" spans="1:2">
      <c r="A4347" t="s">
        <v>193</v>
      </c>
      <c r="B4347">
        <f t="shared" si="67"/>
        <v>77</v>
      </c>
    </row>
    <row r="4348" spans="1:2">
      <c r="A4348" t="s">
        <v>69</v>
      </c>
      <c r="B4348">
        <f t="shared" si="67"/>
        <v>77</v>
      </c>
    </row>
    <row r="4349" spans="1:2">
      <c r="A4349" t="s">
        <v>3</v>
      </c>
      <c r="B4349">
        <f t="shared" si="67"/>
        <v>258</v>
      </c>
    </row>
    <row r="4350" spans="1:2">
      <c r="A4350" t="s">
        <v>710</v>
      </c>
      <c r="B4350">
        <f t="shared" si="67"/>
        <v>57</v>
      </c>
    </row>
    <row r="4351" spans="1:2">
      <c r="A4351" t="s">
        <v>428</v>
      </c>
      <c r="B4351">
        <f t="shared" si="67"/>
        <v>26</v>
      </c>
    </row>
    <row r="4352" spans="1:2">
      <c r="A4352" t="s">
        <v>82</v>
      </c>
      <c r="B4352">
        <f t="shared" si="67"/>
        <v>317</v>
      </c>
    </row>
    <row r="4353" spans="1:2">
      <c r="A4353" t="s">
        <v>743</v>
      </c>
      <c r="B4353">
        <f t="shared" si="67"/>
        <v>10</v>
      </c>
    </row>
    <row r="4354" spans="1:2">
      <c r="A4354" t="s">
        <v>1135</v>
      </c>
      <c r="B4354">
        <f t="shared" si="67"/>
        <v>4</v>
      </c>
    </row>
    <row r="4355" spans="1:2">
      <c r="A4355" t="s">
        <v>710</v>
      </c>
      <c r="B4355">
        <f t="shared" ref="B4355:B4418" si="68">COUNTIF(A:A,A4355)</f>
        <v>57</v>
      </c>
    </row>
    <row r="4356" spans="1:2">
      <c r="A4356" t="s">
        <v>920</v>
      </c>
      <c r="B4356">
        <f t="shared" si="68"/>
        <v>28</v>
      </c>
    </row>
    <row r="4357" spans="1:2">
      <c r="A4357" t="s">
        <v>21</v>
      </c>
      <c r="B4357">
        <f t="shared" si="68"/>
        <v>454</v>
      </c>
    </row>
    <row r="4358" spans="1:2">
      <c r="A4358" t="s">
        <v>29</v>
      </c>
      <c r="B4358">
        <f t="shared" si="68"/>
        <v>58</v>
      </c>
    </row>
    <row r="4359" spans="1:2">
      <c r="A4359" t="s">
        <v>66</v>
      </c>
      <c r="B4359">
        <f t="shared" si="68"/>
        <v>189</v>
      </c>
    </row>
    <row r="4360" spans="1:2">
      <c r="A4360" t="s">
        <v>1136</v>
      </c>
      <c r="B4360">
        <f t="shared" si="68"/>
        <v>3</v>
      </c>
    </row>
    <row r="4361" spans="1:2">
      <c r="A4361" t="s">
        <v>21</v>
      </c>
      <c r="B4361">
        <f t="shared" si="68"/>
        <v>454</v>
      </c>
    </row>
    <row r="4362" spans="1:2">
      <c r="A4362" t="s">
        <v>111</v>
      </c>
      <c r="B4362">
        <f t="shared" si="68"/>
        <v>23</v>
      </c>
    </row>
    <row r="4363" spans="1:2">
      <c r="A4363" t="s">
        <v>428</v>
      </c>
      <c r="B4363">
        <f t="shared" si="68"/>
        <v>26</v>
      </c>
    </row>
    <row r="4364" spans="1:2">
      <c r="A4364" t="s">
        <v>3</v>
      </c>
      <c r="B4364">
        <f t="shared" si="68"/>
        <v>258</v>
      </c>
    </row>
    <row r="4365" spans="1:2">
      <c r="A4365" t="s">
        <v>248</v>
      </c>
      <c r="B4365">
        <f t="shared" si="68"/>
        <v>11</v>
      </c>
    </row>
    <row r="4366" spans="1:2">
      <c r="A4366" t="s">
        <v>703</v>
      </c>
      <c r="B4366">
        <f t="shared" si="68"/>
        <v>16</v>
      </c>
    </row>
    <row r="4367" spans="1:2">
      <c r="A4367" t="s">
        <v>60</v>
      </c>
      <c r="B4367">
        <f t="shared" si="68"/>
        <v>228</v>
      </c>
    </row>
    <row r="4368" spans="1:2">
      <c r="A4368" t="s">
        <v>404</v>
      </c>
      <c r="B4368">
        <f t="shared" si="68"/>
        <v>97</v>
      </c>
    </row>
    <row r="4369" spans="1:2">
      <c r="A4369" t="s">
        <v>1137</v>
      </c>
      <c r="B4369">
        <f t="shared" si="68"/>
        <v>8</v>
      </c>
    </row>
    <row r="4370" spans="1:2">
      <c r="A4370" t="s">
        <v>438</v>
      </c>
      <c r="B4370">
        <f t="shared" si="68"/>
        <v>9</v>
      </c>
    </row>
    <row r="4371" spans="1:2">
      <c r="A4371" t="s">
        <v>130</v>
      </c>
      <c r="B4371">
        <f t="shared" si="68"/>
        <v>264</v>
      </c>
    </row>
    <row r="4372" spans="1:2">
      <c r="A4372" t="s">
        <v>1040</v>
      </c>
      <c r="B4372">
        <f t="shared" si="68"/>
        <v>4</v>
      </c>
    </row>
    <row r="4373" spans="1:2">
      <c r="A4373" t="s">
        <v>862</v>
      </c>
      <c r="B4373">
        <f t="shared" si="68"/>
        <v>10</v>
      </c>
    </row>
    <row r="4374" spans="1:2">
      <c r="A4374" t="s">
        <v>160</v>
      </c>
      <c r="B4374">
        <f t="shared" si="68"/>
        <v>84</v>
      </c>
    </row>
    <row r="4375" spans="1:2">
      <c r="A4375" t="s">
        <v>136</v>
      </c>
      <c r="B4375">
        <f t="shared" si="68"/>
        <v>117</v>
      </c>
    </row>
    <row r="4376" spans="1:2">
      <c r="A4376" t="s">
        <v>44</v>
      </c>
      <c r="B4376">
        <f t="shared" si="68"/>
        <v>124</v>
      </c>
    </row>
    <row r="4377" spans="1:2">
      <c r="A4377" t="s">
        <v>192</v>
      </c>
      <c r="B4377">
        <f t="shared" si="68"/>
        <v>85</v>
      </c>
    </row>
    <row r="4378" spans="1:2">
      <c r="A4378" t="s">
        <v>241</v>
      </c>
      <c r="B4378">
        <f t="shared" si="68"/>
        <v>38</v>
      </c>
    </row>
    <row r="4379" spans="1:2">
      <c r="A4379" t="s">
        <v>1138</v>
      </c>
      <c r="B4379">
        <f t="shared" si="68"/>
        <v>5</v>
      </c>
    </row>
    <row r="4380" spans="1:2">
      <c r="A4380" t="s">
        <v>140</v>
      </c>
      <c r="B4380">
        <f t="shared" si="68"/>
        <v>236</v>
      </c>
    </row>
    <row r="4381" spans="1:2">
      <c r="A4381" t="s">
        <v>106</v>
      </c>
      <c r="B4381">
        <f t="shared" si="68"/>
        <v>106</v>
      </c>
    </row>
    <row r="4382" spans="1:2">
      <c r="A4382" t="s">
        <v>1139</v>
      </c>
      <c r="B4382">
        <f t="shared" si="68"/>
        <v>6</v>
      </c>
    </row>
    <row r="4383" spans="1:2">
      <c r="A4383" t="s">
        <v>10</v>
      </c>
      <c r="B4383">
        <f t="shared" si="68"/>
        <v>179</v>
      </c>
    </row>
    <row r="4384" spans="1:2">
      <c r="A4384" t="s">
        <v>140</v>
      </c>
      <c r="B4384">
        <f t="shared" si="68"/>
        <v>236</v>
      </c>
    </row>
    <row r="4385" spans="1:2">
      <c r="A4385" t="s">
        <v>82</v>
      </c>
      <c r="B4385">
        <f t="shared" si="68"/>
        <v>317</v>
      </c>
    </row>
    <row r="4386" spans="1:2">
      <c r="A4386" t="s">
        <v>49</v>
      </c>
      <c r="B4386">
        <f t="shared" si="68"/>
        <v>48</v>
      </c>
    </row>
    <row r="4387" spans="1:2">
      <c r="A4387" t="s">
        <v>201</v>
      </c>
      <c r="B4387">
        <f t="shared" si="68"/>
        <v>118</v>
      </c>
    </row>
    <row r="4388" spans="1:2">
      <c r="A4388" t="s">
        <v>413</v>
      </c>
      <c r="B4388">
        <f t="shared" si="68"/>
        <v>16</v>
      </c>
    </row>
    <row r="4389" spans="1:2">
      <c r="A4389" t="s">
        <v>66</v>
      </c>
      <c r="B4389">
        <f t="shared" si="68"/>
        <v>189</v>
      </c>
    </row>
    <row r="4390" spans="1:2">
      <c r="A4390" t="s">
        <v>66</v>
      </c>
      <c r="B4390">
        <f t="shared" si="68"/>
        <v>189</v>
      </c>
    </row>
    <row r="4391" spans="1:2">
      <c r="A4391" t="s">
        <v>774</v>
      </c>
      <c r="B4391">
        <f t="shared" si="68"/>
        <v>6</v>
      </c>
    </row>
    <row r="4392" spans="1:2">
      <c r="A4392" t="s">
        <v>301</v>
      </c>
      <c r="B4392">
        <f t="shared" si="68"/>
        <v>41</v>
      </c>
    </row>
    <row r="4393" spans="1:2">
      <c r="A4393" t="s">
        <v>56</v>
      </c>
      <c r="B4393">
        <f t="shared" si="68"/>
        <v>138</v>
      </c>
    </row>
    <row r="4394" spans="1:2">
      <c r="A4394" t="s">
        <v>3</v>
      </c>
      <c r="B4394">
        <f t="shared" si="68"/>
        <v>258</v>
      </c>
    </row>
    <row r="4395" spans="1:2">
      <c r="A4395" t="s">
        <v>1140</v>
      </c>
      <c r="B4395">
        <f t="shared" si="68"/>
        <v>1</v>
      </c>
    </row>
    <row r="4396" spans="1:2">
      <c r="A4396" t="s">
        <v>1141</v>
      </c>
      <c r="B4396">
        <f t="shared" si="68"/>
        <v>1</v>
      </c>
    </row>
    <row r="4397" spans="1:2">
      <c r="A4397" t="s">
        <v>530</v>
      </c>
      <c r="B4397">
        <f t="shared" si="68"/>
        <v>30</v>
      </c>
    </row>
    <row r="4398" spans="1:2">
      <c r="A4398" t="s">
        <v>56</v>
      </c>
      <c r="B4398">
        <f t="shared" si="68"/>
        <v>138</v>
      </c>
    </row>
    <row r="4399" spans="1:2">
      <c r="A4399" t="s">
        <v>72</v>
      </c>
      <c r="B4399">
        <f t="shared" si="68"/>
        <v>45</v>
      </c>
    </row>
    <row r="4400" spans="1:2">
      <c r="A4400" t="s">
        <v>140</v>
      </c>
      <c r="B4400">
        <f t="shared" si="68"/>
        <v>236</v>
      </c>
    </row>
    <row r="4401" spans="1:2">
      <c r="A4401" t="s">
        <v>21</v>
      </c>
      <c r="B4401">
        <f t="shared" si="68"/>
        <v>454</v>
      </c>
    </row>
    <row r="4402" spans="1:2">
      <c r="A4402" t="s">
        <v>69</v>
      </c>
      <c r="B4402">
        <f t="shared" si="68"/>
        <v>77</v>
      </c>
    </row>
    <row r="4403" spans="1:2">
      <c r="A4403" t="s">
        <v>667</v>
      </c>
      <c r="B4403">
        <f t="shared" si="68"/>
        <v>36</v>
      </c>
    </row>
    <row r="4404" spans="1:2">
      <c r="A4404" t="s">
        <v>328</v>
      </c>
      <c r="B4404">
        <f t="shared" si="68"/>
        <v>97</v>
      </c>
    </row>
    <row r="4405" spans="1:2">
      <c r="A4405" t="s">
        <v>678</v>
      </c>
      <c r="B4405">
        <f t="shared" si="68"/>
        <v>13</v>
      </c>
    </row>
    <row r="4406" spans="1:2">
      <c r="A4406" t="s">
        <v>1142</v>
      </c>
      <c r="B4406">
        <f t="shared" si="68"/>
        <v>2</v>
      </c>
    </row>
    <row r="4407" spans="1:2">
      <c r="A4407" t="s">
        <v>1143</v>
      </c>
      <c r="B4407">
        <f t="shared" si="68"/>
        <v>5</v>
      </c>
    </row>
    <row r="4408" spans="1:2">
      <c r="A4408" t="s">
        <v>156</v>
      </c>
      <c r="B4408">
        <f t="shared" si="68"/>
        <v>152</v>
      </c>
    </row>
    <row r="4409" spans="1:2">
      <c r="A4409" t="s">
        <v>56</v>
      </c>
      <c r="B4409">
        <f t="shared" si="68"/>
        <v>138</v>
      </c>
    </row>
    <row r="4410" spans="1:2">
      <c r="A4410" t="s">
        <v>63</v>
      </c>
      <c r="B4410">
        <f t="shared" si="68"/>
        <v>51</v>
      </c>
    </row>
    <row r="4411" spans="1:2">
      <c r="A4411" t="s">
        <v>60</v>
      </c>
      <c r="B4411">
        <f t="shared" si="68"/>
        <v>228</v>
      </c>
    </row>
    <row r="4412" spans="1:2">
      <c r="A4412" t="s">
        <v>140</v>
      </c>
      <c r="B4412">
        <f t="shared" si="68"/>
        <v>236</v>
      </c>
    </row>
    <row r="4413" spans="1:2">
      <c r="A4413" t="s">
        <v>156</v>
      </c>
      <c r="B4413">
        <f t="shared" si="68"/>
        <v>152</v>
      </c>
    </row>
    <row r="4414" spans="1:2">
      <c r="A4414" t="s">
        <v>155</v>
      </c>
      <c r="B4414">
        <f t="shared" si="68"/>
        <v>82</v>
      </c>
    </row>
    <row r="4415" spans="1:2">
      <c r="A4415" t="s">
        <v>121</v>
      </c>
      <c r="B4415">
        <f t="shared" si="68"/>
        <v>50</v>
      </c>
    </row>
    <row r="4416" spans="1:2">
      <c r="A4416" t="s">
        <v>533</v>
      </c>
      <c r="B4416">
        <f t="shared" si="68"/>
        <v>8</v>
      </c>
    </row>
    <row r="4417" spans="1:2">
      <c r="A4417" t="s">
        <v>89</v>
      </c>
      <c r="B4417">
        <f t="shared" si="68"/>
        <v>316</v>
      </c>
    </row>
    <row r="4418" spans="1:2">
      <c r="A4418" t="s">
        <v>700</v>
      </c>
      <c r="B4418">
        <f t="shared" si="68"/>
        <v>38</v>
      </c>
    </row>
    <row r="4419" spans="1:2">
      <c r="A4419" t="s">
        <v>1143</v>
      </c>
      <c r="B4419">
        <f t="shared" ref="B4419:B4482" si="69">COUNTIF(A:A,A4419)</f>
        <v>5</v>
      </c>
    </row>
    <row r="4420" spans="1:2">
      <c r="A4420" t="s">
        <v>106</v>
      </c>
      <c r="B4420">
        <f t="shared" si="69"/>
        <v>106</v>
      </c>
    </row>
    <row r="4421" spans="1:2">
      <c r="A4421" t="s">
        <v>44</v>
      </c>
      <c r="B4421">
        <f t="shared" si="69"/>
        <v>124</v>
      </c>
    </row>
    <row r="4422" spans="1:2">
      <c r="A4422" t="s">
        <v>1144</v>
      </c>
      <c r="B4422">
        <f t="shared" si="69"/>
        <v>1</v>
      </c>
    </row>
    <row r="4423" spans="1:2">
      <c r="A4423" t="s">
        <v>60</v>
      </c>
      <c r="B4423">
        <f t="shared" si="69"/>
        <v>228</v>
      </c>
    </row>
    <row r="4424" spans="1:2">
      <c r="A4424" t="s">
        <v>3</v>
      </c>
      <c r="B4424">
        <f t="shared" si="69"/>
        <v>258</v>
      </c>
    </row>
    <row r="4425" spans="1:2">
      <c r="A4425" t="s">
        <v>14</v>
      </c>
      <c r="B4425">
        <f t="shared" si="69"/>
        <v>71</v>
      </c>
    </row>
    <row r="4426" spans="1:2">
      <c r="A4426" t="s">
        <v>176</v>
      </c>
      <c r="B4426">
        <f t="shared" si="69"/>
        <v>20</v>
      </c>
    </row>
    <row r="4427" spans="1:2">
      <c r="A4427" t="s">
        <v>3</v>
      </c>
      <c r="B4427">
        <f t="shared" si="69"/>
        <v>258</v>
      </c>
    </row>
    <row r="4428" spans="1:2">
      <c r="A4428" t="s">
        <v>1145</v>
      </c>
      <c r="B4428">
        <f t="shared" si="69"/>
        <v>1</v>
      </c>
    </row>
    <row r="4429" spans="1:2">
      <c r="A4429" t="s">
        <v>21</v>
      </c>
      <c r="B4429">
        <f t="shared" si="69"/>
        <v>454</v>
      </c>
    </row>
    <row r="4430" spans="1:2">
      <c r="A4430" t="s">
        <v>211</v>
      </c>
      <c r="B4430">
        <f t="shared" si="69"/>
        <v>63</v>
      </c>
    </row>
    <row r="4431" spans="1:2">
      <c r="A4431" t="s">
        <v>130</v>
      </c>
      <c r="B4431">
        <f t="shared" si="69"/>
        <v>264</v>
      </c>
    </row>
    <row r="4432" spans="1:2">
      <c r="A4432" t="s">
        <v>54</v>
      </c>
      <c r="B4432">
        <f t="shared" si="69"/>
        <v>18</v>
      </c>
    </row>
    <row r="4433" spans="1:2">
      <c r="A4433" t="s">
        <v>1146</v>
      </c>
      <c r="B4433">
        <f t="shared" si="69"/>
        <v>1</v>
      </c>
    </row>
    <row r="4434" spans="1:2">
      <c r="A4434" t="s">
        <v>1147</v>
      </c>
      <c r="B4434">
        <f t="shared" si="69"/>
        <v>1</v>
      </c>
    </row>
    <row r="4435" spans="1:2">
      <c r="A4435" t="s">
        <v>21</v>
      </c>
      <c r="B4435">
        <f t="shared" si="69"/>
        <v>454</v>
      </c>
    </row>
    <row r="4436" spans="1:2">
      <c r="A4436" t="s">
        <v>111</v>
      </c>
      <c r="B4436">
        <f t="shared" si="69"/>
        <v>23</v>
      </c>
    </row>
    <row r="4437" spans="1:2">
      <c r="A4437" t="s">
        <v>151</v>
      </c>
      <c r="B4437">
        <f t="shared" si="69"/>
        <v>97</v>
      </c>
    </row>
    <row r="4438" spans="1:2">
      <c r="A4438" t="s">
        <v>90</v>
      </c>
      <c r="B4438">
        <f t="shared" si="69"/>
        <v>95</v>
      </c>
    </row>
    <row r="4439" spans="1:2">
      <c r="A4439" t="s">
        <v>82</v>
      </c>
      <c r="B4439">
        <f t="shared" si="69"/>
        <v>317</v>
      </c>
    </row>
    <row r="4440" spans="1:2">
      <c r="A4440" t="s">
        <v>30</v>
      </c>
      <c r="B4440">
        <f t="shared" si="69"/>
        <v>8</v>
      </c>
    </row>
    <row r="4441" spans="1:2">
      <c r="A4441" t="s">
        <v>106</v>
      </c>
      <c r="B4441">
        <f t="shared" si="69"/>
        <v>106</v>
      </c>
    </row>
    <row r="4442" spans="1:2">
      <c r="A4442" t="s">
        <v>166</v>
      </c>
      <c r="B4442">
        <f t="shared" si="69"/>
        <v>20</v>
      </c>
    </row>
    <row r="4443" spans="1:2">
      <c r="A4443" t="s">
        <v>667</v>
      </c>
      <c r="B4443">
        <f t="shared" si="69"/>
        <v>36</v>
      </c>
    </row>
    <row r="4444" spans="1:2">
      <c r="A4444" t="s">
        <v>140</v>
      </c>
      <c r="B4444">
        <f t="shared" si="69"/>
        <v>236</v>
      </c>
    </row>
    <row r="4445" spans="1:2">
      <c r="A4445" t="s">
        <v>319</v>
      </c>
      <c r="B4445">
        <f t="shared" si="69"/>
        <v>6</v>
      </c>
    </row>
    <row r="4446" spans="1:2">
      <c r="A4446" t="s">
        <v>693</v>
      </c>
      <c r="B4446">
        <f t="shared" si="69"/>
        <v>30</v>
      </c>
    </row>
    <row r="4447" spans="1:2">
      <c r="A4447" t="s">
        <v>1033</v>
      </c>
      <c r="B4447">
        <f t="shared" si="69"/>
        <v>7</v>
      </c>
    </row>
    <row r="4448" spans="1:2">
      <c r="A4448" t="s">
        <v>67</v>
      </c>
      <c r="B4448">
        <f t="shared" si="69"/>
        <v>137</v>
      </c>
    </row>
    <row r="4449" spans="1:2">
      <c r="A4449" t="s">
        <v>87</v>
      </c>
      <c r="B4449">
        <f t="shared" si="69"/>
        <v>206</v>
      </c>
    </row>
    <row r="4450" spans="1:2">
      <c r="A4450" t="s">
        <v>44</v>
      </c>
      <c r="B4450">
        <f t="shared" si="69"/>
        <v>124</v>
      </c>
    </row>
    <row r="4451" spans="1:2">
      <c r="A4451" t="s">
        <v>224</v>
      </c>
      <c r="B4451">
        <f t="shared" si="69"/>
        <v>15</v>
      </c>
    </row>
    <row r="4452" spans="1:2">
      <c r="A4452" t="s">
        <v>172</v>
      </c>
      <c r="B4452">
        <f t="shared" si="69"/>
        <v>38</v>
      </c>
    </row>
    <row r="4453" spans="1:2">
      <c r="A4453" t="s">
        <v>1148</v>
      </c>
      <c r="B4453">
        <f t="shared" si="69"/>
        <v>3</v>
      </c>
    </row>
    <row r="4454" spans="1:2">
      <c r="A4454" t="s">
        <v>157</v>
      </c>
      <c r="B4454">
        <f t="shared" si="69"/>
        <v>123</v>
      </c>
    </row>
    <row r="4455" spans="1:2">
      <c r="A4455" t="s">
        <v>43</v>
      </c>
      <c r="B4455">
        <f t="shared" si="69"/>
        <v>77</v>
      </c>
    </row>
    <row r="4456" spans="1:2">
      <c r="A4456" t="s">
        <v>213</v>
      </c>
      <c r="B4456">
        <f t="shared" si="69"/>
        <v>226</v>
      </c>
    </row>
    <row r="4457" spans="1:2">
      <c r="A4457" t="s">
        <v>435</v>
      </c>
      <c r="B4457">
        <f t="shared" si="69"/>
        <v>29</v>
      </c>
    </row>
    <row r="4458" spans="1:2">
      <c r="A4458" t="s">
        <v>1149</v>
      </c>
      <c r="B4458">
        <f t="shared" si="69"/>
        <v>1</v>
      </c>
    </row>
    <row r="4459" spans="1:2">
      <c r="A4459" t="s">
        <v>254</v>
      </c>
      <c r="B4459">
        <f t="shared" si="69"/>
        <v>76</v>
      </c>
    </row>
    <row r="4460" spans="1:2">
      <c r="A4460" t="s">
        <v>933</v>
      </c>
      <c r="B4460">
        <f t="shared" si="69"/>
        <v>5</v>
      </c>
    </row>
    <row r="4461" spans="1:2">
      <c r="A4461" t="s">
        <v>82</v>
      </c>
      <c r="B4461">
        <f t="shared" si="69"/>
        <v>317</v>
      </c>
    </row>
    <row r="4462" spans="1:2">
      <c r="A4462" t="s">
        <v>208</v>
      </c>
      <c r="B4462">
        <f t="shared" si="69"/>
        <v>31</v>
      </c>
    </row>
    <row r="4463" spans="1:2">
      <c r="A4463" t="s">
        <v>192</v>
      </c>
      <c r="B4463">
        <f t="shared" si="69"/>
        <v>85</v>
      </c>
    </row>
    <row r="4464" spans="1:2">
      <c r="A4464" t="s">
        <v>385</v>
      </c>
      <c r="B4464">
        <f t="shared" si="69"/>
        <v>39</v>
      </c>
    </row>
    <row r="4465" spans="1:2">
      <c r="A4465" t="s">
        <v>103</v>
      </c>
      <c r="B4465">
        <f t="shared" si="69"/>
        <v>53</v>
      </c>
    </row>
    <row r="4466" spans="1:2">
      <c r="A4466" t="s">
        <v>193</v>
      </c>
      <c r="B4466">
        <f t="shared" si="69"/>
        <v>77</v>
      </c>
    </row>
    <row r="4467" spans="1:2">
      <c r="A4467" t="s">
        <v>1150</v>
      </c>
      <c r="B4467">
        <f t="shared" si="69"/>
        <v>1</v>
      </c>
    </row>
    <row r="4468" spans="1:2">
      <c r="A4468" t="s">
        <v>82</v>
      </c>
      <c r="B4468">
        <f t="shared" si="69"/>
        <v>317</v>
      </c>
    </row>
    <row r="4469" spans="1:2">
      <c r="A4469" t="s">
        <v>120</v>
      </c>
      <c r="B4469">
        <f t="shared" si="69"/>
        <v>163</v>
      </c>
    </row>
    <row r="4470" spans="1:2">
      <c r="A4470" t="s">
        <v>68</v>
      </c>
      <c r="B4470">
        <f t="shared" si="69"/>
        <v>474</v>
      </c>
    </row>
    <row r="4471" spans="1:2">
      <c r="A4471" t="s">
        <v>45</v>
      </c>
      <c r="B4471">
        <f t="shared" si="69"/>
        <v>97</v>
      </c>
    </row>
    <row r="4472" spans="1:2">
      <c r="A4472" t="s">
        <v>103</v>
      </c>
      <c r="B4472">
        <f t="shared" si="69"/>
        <v>53</v>
      </c>
    </row>
    <row r="4473" spans="1:2">
      <c r="A4473" t="s">
        <v>1151</v>
      </c>
      <c r="B4473">
        <f t="shared" si="69"/>
        <v>4</v>
      </c>
    </row>
    <row r="4474" spans="1:2">
      <c r="A4474" t="s">
        <v>33</v>
      </c>
      <c r="B4474">
        <f t="shared" si="69"/>
        <v>69</v>
      </c>
    </row>
    <row r="4475" spans="1:2">
      <c r="A4475" t="s">
        <v>111</v>
      </c>
      <c r="B4475">
        <f t="shared" si="69"/>
        <v>23</v>
      </c>
    </row>
    <row r="4476" spans="1:2">
      <c r="A4476" t="s">
        <v>562</v>
      </c>
      <c r="B4476">
        <f t="shared" si="69"/>
        <v>12</v>
      </c>
    </row>
    <row r="4477" spans="1:2">
      <c r="A4477" t="s">
        <v>1152</v>
      </c>
      <c r="B4477">
        <f t="shared" si="69"/>
        <v>3</v>
      </c>
    </row>
    <row r="4478" spans="1:2">
      <c r="A4478" t="s">
        <v>108</v>
      </c>
      <c r="B4478">
        <f t="shared" si="69"/>
        <v>44</v>
      </c>
    </row>
    <row r="4479" spans="1:2">
      <c r="A4479" t="s">
        <v>60</v>
      </c>
      <c r="B4479">
        <f t="shared" si="69"/>
        <v>228</v>
      </c>
    </row>
    <row r="4480" spans="1:2">
      <c r="A4480" t="s">
        <v>1153</v>
      </c>
      <c r="B4480">
        <f t="shared" si="69"/>
        <v>1</v>
      </c>
    </row>
    <row r="4481" spans="1:2">
      <c r="A4481" t="s">
        <v>248</v>
      </c>
      <c r="B4481">
        <f t="shared" si="69"/>
        <v>11</v>
      </c>
    </row>
    <row r="4482" spans="1:2">
      <c r="A4482" t="s">
        <v>649</v>
      </c>
      <c r="B4482">
        <f t="shared" si="69"/>
        <v>5</v>
      </c>
    </row>
    <row r="4483" spans="1:2">
      <c r="A4483" t="s">
        <v>861</v>
      </c>
      <c r="B4483">
        <f t="shared" ref="B4483:B4546" si="70">COUNTIF(A:A,A4483)</f>
        <v>5</v>
      </c>
    </row>
    <row r="4484" spans="1:2">
      <c r="A4484" t="s">
        <v>140</v>
      </c>
      <c r="B4484">
        <f t="shared" si="70"/>
        <v>236</v>
      </c>
    </row>
    <row r="4485" spans="1:2">
      <c r="A4485" t="s">
        <v>613</v>
      </c>
      <c r="B4485">
        <f t="shared" si="70"/>
        <v>13</v>
      </c>
    </row>
    <row r="4486" spans="1:2">
      <c r="A4486" t="s">
        <v>971</v>
      </c>
      <c r="B4486">
        <f t="shared" si="70"/>
        <v>11</v>
      </c>
    </row>
    <row r="4487" spans="1:2">
      <c r="A4487" t="s">
        <v>3</v>
      </c>
      <c r="B4487">
        <f t="shared" si="70"/>
        <v>258</v>
      </c>
    </row>
    <row r="4488" spans="1:2">
      <c r="A4488" t="s">
        <v>204</v>
      </c>
      <c r="B4488">
        <f t="shared" si="70"/>
        <v>27</v>
      </c>
    </row>
    <row r="4489" spans="1:2">
      <c r="A4489" t="s">
        <v>187</v>
      </c>
      <c r="B4489">
        <f t="shared" si="70"/>
        <v>14</v>
      </c>
    </row>
    <row r="4490" spans="1:2">
      <c r="A4490" t="s">
        <v>168</v>
      </c>
      <c r="B4490">
        <f t="shared" si="70"/>
        <v>56</v>
      </c>
    </row>
    <row r="4491" spans="1:2">
      <c r="A4491" t="s">
        <v>160</v>
      </c>
      <c r="B4491">
        <f t="shared" si="70"/>
        <v>84</v>
      </c>
    </row>
    <row r="4492" spans="1:2">
      <c r="A4492" t="s">
        <v>942</v>
      </c>
      <c r="B4492">
        <f t="shared" si="70"/>
        <v>15</v>
      </c>
    </row>
    <row r="4493" spans="1:2">
      <c r="A4493" t="s">
        <v>277</v>
      </c>
      <c r="B4493">
        <f t="shared" si="70"/>
        <v>25</v>
      </c>
    </row>
    <row r="4494" spans="1:2">
      <c r="A4494" t="s">
        <v>277</v>
      </c>
      <c r="B4494">
        <f t="shared" si="70"/>
        <v>25</v>
      </c>
    </row>
    <row r="4495" spans="1:2">
      <c r="A4495" t="s">
        <v>129</v>
      </c>
      <c r="B4495">
        <f t="shared" si="70"/>
        <v>73</v>
      </c>
    </row>
    <row r="4496" spans="1:2">
      <c r="A4496" t="s">
        <v>192</v>
      </c>
      <c r="B4496">
        <f t="shared" si="70"/>
        <v>85</v>
      </c>
    </row>
    <row r="4497" spans="1:2">
      <c r="A4497" t="s">
        <v>574</v>
      </c>
      <c r="B4497">
        <f t="shared" si="70"/>
        <v>14</v>
      </c>
    </row>
    <row r="4498" spans="1:2">
      <c r="A4498" t="s">
        <v>871</v>
      </c>
      <c r="B4498">
        <f t="shared" si="70"/>
        <v>26</v>
      </c>
    </row>
    <row r="4499" spans="1:2">
      <c r="A4499" t="s">
        <v>420</v>
      </c>
      <c r="B4499">
        <f t="shared" si="70"/>
        <v>63</v>
      </c>
    </row>
    <row r="4500" spans="1:2">
      <c r="A4500" t="s">
        <v>3</v>
      </c>
      <c r="B4500">
        <f t="shared" si="70"/>
        <v>258</v>
      </c>
    </row>
    <row r="4501" spans="1:2">
      <c r="A4501" t="s">
        <v>76</v>
      </c>
      <c r="B4501">
        <f t="shared" si="70"/>
        <v>34</v>
      </c>
    </row>
    <row r="4502" spans="1:2">
      <c r="A4502" t="s">
        <v>40</v>
      </c>
      <c r="B4502">
        <f t="shared" si="70"/>
        <v>285</v>
      </c>
    </row>
    <row r="4503" spans="1:2">
      <c r="A4503" t="s">
        <v>218</v>
      </c>
      <c r="B4503">
        <f t="shared" si="70"/>
        <v>100</v>
      </c>
    </row>
    <row r="4504" spans="1:2">
      <c r="A4504" t="s">
        <v>73</v>
      </c>
      <c r="B4504">
        <f t="shared" si="70"/>
        <v>82</v>
      </c>
    </row>
    <row r="4505" spans="1:2">
      <c r="A4505" t="s">
        <v>121</v>
      </c>
      <c r="B4505">
        <f t="shared" si="70"/>
        <v>50</v>
      </c>
    </row>
    <row r="4506" spans="1:2">
      <c r="A4506" t="s">
        <v>404</v>
      </c>
      <c r="B4506">
        <f t="shared" si="70"/>
        <v>97</v>
      </c>
    </row>
    <row r="4507" spans="1:2">
      <c r="A4507" t="s">
        <v>44</v>
      </c>
      <c r="B4507">
        <f t="shared" si="70"/>
        <v>124</v>
      </c>
    </row>
    <row r="4508" spans="1:2">
      <c r="A4508" t="s">
        <v>328</v>
      </c>
      <c r="B4508">
        <f t="shared" si="70"/>
        <v>97</v>
      </c>
    </row>
    <row r="4509" spans="1:2">
      <c r="A4509" t="s">
        <v>644</v>
      </c>
      <c r="B4509">
        <f t="shared" si="70"/>
        <v>14</v>
      </c>
    </row>
    <row r="4510" spans="1:2">
      <c r="A4510" t="s">
        <v>205</v>
      </c>
      <c r="B4510">
        <f t="shared" si="70"/>
        <v>13</v>
      </c>
    </row>
    <row r="4511" spans="1:2">
      <c r="A4511" t="s">
        <v>61</v>
      </c>
      <c r="B4511">
        <f t="shared" si="70"/>
        <v>28</v>
      </c>
    </row>
    <row r="4512" spans="1:2">
      <c r="A4512" t="s">
        <v>121</v>
      </c>
      <c r="B4512">
        <f t="shared" si="70"/>
        <v>50</v>
      </c>
    </row>
    <row r="4513" spans="1:2">
      <c r="A4513" t="s">
        <v>108</v>
      </c>
      <c r="B4513">
        <f t="shared" si="70"/>
        <v>44</v>
      </c>
    </row>
    <row r="4514" spans="1:2">
      <c r="A4514" t="s">
        <v>60</v>
      </c>
      <c r="B4514">
        <f t="shared" si="70"/>
        <v>228</v>
      </c>
    </row>
    <row r="4515" spans="1:2">
      <c r="A4515" t="s">
        <v>26</v>
      </c>
      <c r="B4515">
        <f t="shared" si="70"/>
        <v>43</v>
      </c>
    </row>
    <row r="4516" spans="1:2">
      <c r="A4516" t="s">
        <v>415</v>
      </c>
      <c r="B4516">
        <f t="shared" si="70"/>
        <v>3</v>
      </c>
    </row>
    <row r="4517" spans="1:2">
      <c r="A4517" t="s">
        <v>807</v>
      </c>
      <c r="B4517">
        <f t="shared" si="70"/>
        <v>10</v>
      </c>
    </row>
    <row r="4518" spans="1:2">
      <c r="A4518" t="s">
        <v>565</v>
      </c>
      <c r="B4518">
        <f t="shared" si="70"/>
        <v>63</v>
      </c>
    </row>
    <row r="4519" spans="1:2">
      <c r="A4519" t="s">
        <v>633</v>
      </c>
      <c r="B4519">
        <f t="shared" si="70"/>
        <v>7</v>
      </c>
    </row>
    <row r="4520" spans="1:2">
      <c r="A4520" t="s">
        <v>532</v>
      </c>
      <c r="B4520">
        <f t="shared" si="70"/>
        <v>62</v>
      </c>
    </row>
    <row r="4521" spans="1:2">
      <c r="A4521" t="s">
        <v>338</v>
      </c>
      <c r="B4521">
        <f t="shared" si="70"/>
        <v>52</v>
      </c>
    </row>
    <row r="4522" spans="1:2">
      <c r="A4522" t="s">
        <v>798</v>
      </c>
      <c r="B4522">
        <f t="shared" si="70"/>
        <v>2</v>
      </c>
    </row>
    <row r="4523" spans="1:2">
      <c r="A4523" t="s">
        <v>60</v>
      </c>
      <c r="B4523">
        <f t="shared" si="70"/>
        <v>228</v>
      </c>
    </row>
    <row r="4524" spans="1:2">
      <c r="A4524" t="s">
        <v>40</v>
      </c>
      <c r="B4524">
        <f t="shared" si="70"/>
        <v>285</v>
      </c>
    </row>
    <row r="4525" spans="1:2">
      <c r="A4525" t="s">
        <v>574</v>
      </c>
      <c r="B4525">
        <f t="shared" si="70"/>
        <v>14</v>
      </c>
    </row>
    <row r="4526" spans="1:2">
      <c r="A4526" t="s">
        <v>130</v>
      </c>
      <c r="B4526">
        <f t="shared" si="70"/>
        <v>264</v>
      </c>
    </row>
    <row r="4527" spans="1:2">
      <c r="A4527" t="s">
        <v>406</v>
      </c>
      <c r="B4527">
        <f t="shared" si="70"/>
        <v>33</v>
      </c>
    </row>
    <row r="4528" spans="1:2">
      <c r="A4528" t="s">
        <v>549</v>
      </c>
      <c r="B4528">
        <f t="shared" si="70"/>
        <v>119</v>
      </c>
    </row>
    <row r="4529" spans="1:2">
      <c r="A4529" t="s">
        <v>188</v>
      </c>
      <c r="B4529">
        <f t="shared" si="70"/>
        <v>11</v>
      </c>
    </row>
    <row r="4530" spans="1:2">
      <c r="A4530" t="s">
        <v>63</v>
      </c>
      <c r="B4530">
        <f t="shared" si="70"/>
        <v>51</v>
      </c>
    </row>
    <row r="4531" spans="1:2">
      <c r="A4531" t="s">
        <v>565</v>
      </c>
      <c r="B4531">
        <f t="shared" si="70"/>
        <v>63</v>
      </c>
    </row>
    <row r="4532" spans="1:2">
      <c r="A4532" t="s">
        <v>144</v>
      </c>
      <c r="B4532">
        <f t="shared" si="70"/>
        <v>309</v>
      </c>
    </row>
    <row r="4533" spans="1:2">
      <c r="A4533" t="s">
        <v>68</v>
      </c>
      <c r="B4533">
        <f t="shared" si="70"/>
        <v>474</v>
      </c>
    </row>
    <row r="4534" spans="1:2">
      <c r="A4534" t="s">
        <v>68</v>
      </c>
      <c r="B4534">
        <f t="shared" si="70"/>
        <v>474</v>
      </c>
    </row>
    <row r="4535" spans="1:2">
      <c r="A4535" t="s">
        <v>265</v>
      </c>
      <c r="B4535">
        <f t="shared" si="70"/>
        <v>11</v>
      </c>
    </row>
    <row r="4536" spans="1:2">
      <c r="A4536" t="s">
        <v>549</v>
      </c>
      <c r="B4536">
        <f t="shared" si="70"/>
        <v>119</v>
      </c>
    </row>
    <row r="4537" spans="1:2">
      <c r="A4537" t="s">
        <v>43</v>
      </c>
      <c r="B4537">
        <f t="shared" si="70"/>
        <v>77</v>
      </c>
    </row>
    <row r="4538" spans="1:2">
      <c r="A4538" t="s">
        <v>28</v>
      </c>
      <c r="B4538">
        <f t="shared" si="70"/>
        <v>9</v>
      </c>
    </row>
    <row r="4539" spans="1:2">
      <c r="A4539" t="s">
        <v>457</v>
      </c>
      <c r="B4539">
        <f t="shared" si="70"/>
        <v>5</v>
      </c>
    </row>
    <row r="4540" spans="1:2">
      <c r="A4540" t="s">
        <v>1154</v>
      </c>
      <c r="B4540">
        <f t="shared" si="70"/>
        <v>1</v>
      </c>
    </row>
    <row r="4541" spans="1:2">
      <c r="A4541" t="s">
        <v>565</v>
      </c>
      <c r="B4541">
        <f t="shared" si="70"/>
        <v>63</v>
      </c>
    </row>
    <row r="4542" spans="1:2">
      <c r="A4542" t="s">
        <v>558</v>
      </c>
      <c r="B4542">
        <f t="shared" si="70"/>
        <v>26</v>
      </c>
    </row>
    <row r="4543" spans="1:2">
      <c r="A4543" t="s">
        <v>60</v>
      </c>
      <c r="B4543">
        <f t="shared" si="70"/>
        <v>228</v>
      </c>
    </row>
    <row r="4544" spans="1:2">
      <c r="A4544" t="s">
        <v>1155</v>
      </c>
      <c r="B4544">
        <f t="shared" si="70"/>
        <v>2</v>
      </c>
    </row>
    <row r="4545" spans="1:2">
      <c r="A4545" t="s">
        <v>82</v>
      </c>
      <c r="B4545">
        <f t="shared" si="70"/>
        <v>317</v>
      </c>
    </row>
    <row r="4546" spans="1:2">
      <c r="A4546" t="s">
        <v>119</v>
      </c>
      <c r="B4546">
        <f t="shared" si="70"/>
        <v>36</v>
      </c>
    </row>
    <row r="4547" spans="1:2">
      <c r="A4547" t="s">
        <v>89</v>
      </c>
      <c r="B4547">
        <f t="shared" ref="B4547:B4610" si="71">COUNTIF(A:A,A4547)</f>
        <v>316</v>
      </c>
    </row>
    <row r="4548" spans="1:2">
      <c r="A4548" t="s">
        <v>46</v>
      </c>
      <c r="B4548">
        <f t="shared" si="71"/>
        <v>27</v>
      </c>
    </row>
    <row r="4549" spans="1:2">
      <c r="A4549" t="s">
        <v>124</v>
      </c>
      <c r="B4549">
        <f t="shared" si="71"/>
        <v>41</v>
      </c>
    </row>
    <row r="4550" spans="1:2">
      <c r="A4550" t="s">
        <v>6</v>
      </c>
      <c r="B4550">
        <f t="shared" si="71"/>
        <v>32</v>
      </c>
    </row>
    <row r="4551" spans="1:2">
      <c r="A4551" t="s">
        <v>60</v>
      </c>
      <c r="B4551">
        <f t="shared" si="71"/>
        <v>228</v>
      </c>
    </row>
    <row r="4552" spans="1:2">
      <c r="A4552" t="s">
        <v>766</v>
      </c>
      <c r="B4552">
        <f t="shared" si="71"/>
        <v>11</v>
      </c>
    </row>
    <row r="4553" spans="1:2">
      <c r="A4553" t="s">
        <v>23</v>
      </c>
      <c r="B4553">
        <f t="shared" si="71"/>
        <v>165</v>
      </c>
    </row>
    <row r="4554" spans="1:2">
      <c r="A4554" t="s">
        <v>1156</v>
      </c>
      <c r="B4554">
        <f t="shared" si="71"/>
        <v>5</v>
      </c>
    </row>
    <row r="4555" spans="1:2">
      <c r="A4555" t="s">
        <v>1157</v>
      </c>
      <c r="B4555">
        <f t="shared" si="71"/>
        <v>1</v>
      </c>
    </row>
    <row r="4556" spans="1:2">
      <c r="A4556" t="s">
        <v>549</v>
      </c>
      <c r="B4556">
        <f t="shared" si="71"/>
        <v>119</v>
      </c>
    </row>
    <row r="4557" spans="1:2">
      <c r="A4557" t="s">
        <v>12</v>
      </c>
      <c r="B4557">
        <f t="shared" si="71"/>
        <v>20</v>
      </c>
    </row>
    <row r="4558" spans="1:2">
      <c r="A4558" t="s">
        <v>68</v>
      </c>
      <c r="B4558">
        <f t="shared" si="71"/>
        <v>474</v>
      </c>
    </row>
    <row r="4559" spans="1:2">
      <c r="A4559" t="s">
        <v>68</v>
      </c>
      <c r="B4559">
        <f t="shared" si="71"/>
        <v>474</v>
      </c>
    </row>
    <row r="4560" spans="1:2">
      <c r="A4560" t="s">
        <v>302</v>
      </c>
      <c r="B4560">
        <f t="shared" si="71"/>
        <v>53</v>
      </c>
    </row>
    <row r="4561" spans="1:2">
      <c r="A4561" t="s">
        <v>769</v>
      </c>
      <c r="B4561">
        <f t="shared" si="71"/>
        <v>6</v>
      </c>
    </row>
    <row r="4562" spans="1:2">
      <c r="A4562" t="s">
        <v>1158</v>
      </c>
      <c r="B4562">
        <f t="shared" si="71"/>
        <v>2</v>
      </c>
    </row>
    <row r="4563" spans="1:2">
      <c r="A4563" t="s">
        <v>1159</v>
      </c>
      <c r="B4563">
        <f t="shared" si="71"/>
        <v>2</v>
      </c>
    </row>
    <row r="4564" spans="1:2">
      <c r="A4564" t="s">
        <v>68</v>
      </c>
      <c r="B4564">
        <f t="shared" si="71"/>
        <v>474</v>
      </c>
    </row>
    <row r="4565" spans="1:2">
      <c r="A4565" t="s">
        <v>72</v>
      </c>
      <c r="B4565">
        <f t="shared" si="71"/>
        <v>45</v>
      </c>
    </row>
    <row r="4566" spans="1:2">
      <c r="A4566" t="s">
        <v>254</v>
      </c>
      <c r="B4566">
        <f t="shared" si="71"/>
        <v>76</v>
      </c>
    </row>
    <row r="4567" spans="1:2">
      <c r="A4567" t="s">
        <v>43</v>
      </c>
      <c r="B4567">
        <f t="shared" si="71"/>
        <v>77</v>
      </c>
    </row>
    <row r="4568" spans="1:2">
      <c r="A4568" t="s">
        <v>83</v>
      </c>
      <c r="B4568">
        <f t="shared" si="71"/>
        <v>61</v>
      </c>
    </row>
    <row r="4569" spans="1:2">
      <c r="A4569" t="s">
        <v>77</v>
      </c>
      <c r="B4569">
        <f t="shared" si="71"/>
        <v>46</v>
      </c>
    </row>
    <row r="4570" spans="1:2">
      <c r="A4570" t="s">
        <v>40</v>
      </c>
      <c r="B4570">
        <f t="shared" si="71"/>
        <v>285</v>
      </c>
    </row>
    <row r="4571" spans="1:2">
      <c r="A4571" t="s">
        <v>67</v>
      </c>
      <c r="B4571">
        <f t="shared" si="71"/>
        <v>137</v>
      </c>
    </row>
    <row r="4572" spans="1:2">
      <c r="A4572" t="s">
        <v>1088</v>
      </c>
      <c r="B4572">
        <f t="shared" si="71"/>
        <v>9</v>
      </c>
    </row>
    <row r="4573" spans="1:2">
      <c r="A4573" t="s">
        <v>489</v>
      </c>
      <c r="B4573">
        <f t="shared" si="71"/>
        <v>53</v>
      </c>
    </row>
    <row r="4574" spans="1:2">
      <c r="A4574" t="s">
        <v>39</v>
      </c>
      <c r="B4574">
        <f t="shared" si="71"/>
        <v>39</v>
      </c>
    </row>
    <row r="4575" spans="1:2">
      <c r="A4575" t="s">
        <v>286</v>
      </c>
      <c r="B4575">
        <f t="shared" si="71"/>
        <v>21</v>
      </c>
    </row>
    <row r="4576" spans="1:2">
      <c r="A4576" t="s">
        <v>130</v>
      </c>
      <c r="B4576">
        <f t="shared" si="71"/>
        <v>264</v>
      </c>
    </row>
    <row r="4577" spans="1:2">
      <c r="A4577" t="s">
        <v>562</v>
      </c>
      <c r="B4577">
        <f t="shared" si="71"/>
        <v>12</v>
      </c>
    </row>
    <row r="4578" spans="1:2">
      <c r="A4578" t="s">
        <v>1160</v>
      </c>
      <c r="B4578">
        <f t="shared" si="71"/>
        <v>2</v>
      </c>
    </row>
    <row r="4579" spans="1:2">
      <c r="A4579" t="s">
        <v>125</v>
      </c>
      <c r="B4579">
        <f t="shared" si="71"/>
        <v>78</v>
      </c>
    </row>
    <row r="4580" spans="1:2">
      <c r="A4580" t="s">
        <v>139</v>
      </c>
      <c r="B4580">
        <f t="shared" si="71"/>
        <v>42</v>
      </c>
    </row>
    <row r="4581" spans="1:2">
      <c r="A4581" t="s">
        <v>193</v>
      </c>
      <c r="B4581">
        <f t="shared" si="71"/>
        <v>77</v>
      </c>
    </row>
    <row r="4582" spans="1:2">
      <c r="A4582" t="s">
        <v>21</v>
      </c>
      <c r="B4582">
        <f t="shared" si="71"/>
        <v>454</v>
      </c>
    </row>
    <row r="4583" spans="1:2">
      <c r="A4583" t="s">
        <v>1161</v>
      </c>
      <c r="B4583">
        <f t="shared" si="71"/>
        <v>2</v>
      </c>
    </row>
    <row r="4584" spans="1:2">
      <c r="A4584" t="s">
        <v>176</v>
      </c>
      <c r="B4584">
        <f t="shared" si="71"/>
        <v>20</v>
      </c>
    </row>
    <row r="4585" spans="1:2">
      <c r="A4585" t="s">
        <v>119</v>
      </c>
      <c r="B4585">
        <f t="shared" si="71"/>
        <v>36</v>
      </c>
    </row>
    <row r="4586" spans="1:2">
      <c r="A4586" t="s">
        <v>130</v>
      </c>
      <c r="B4586">
        <f t="shared" si="71"/>
        <v>264</v>
      </c>
    </row>
    <row r="4587" spans="1:2">
      <c r="A4587" t="s">
        <v>1162</v>
      </c>
      <c r="B4587">
        <f t="shared" si="71"/>
        <v>8</v>
      </c>
    </row>
    <row r="4588" spans="1:2">
      <c r="A4588" t="s">
        <v>33</v>
      </c>
      <c r="B4588">
        <f t="shared" si="71"/>
        <v>69</v>
      </c>
    </row>
    <row r="4589" spans="1:2">
      <c r="A4589" t="s">
        <v>1163</v>
      </c>
      <c r="B4589">
        <f t="shared" si="71"/>
        <v>7</v>
      </c>
    </row>
    <row r="4590" spans="1:2">
      <c r="A4590" t="s">
        <v>10</v>
      </c>
      <c r="B4590">
        <f t="shared" si="71"/>
        <v>179</v>
      </c>
    </row>
    <row r="4591" spans="1:2">
      <c r="A4591" t="s">
        <v>21</v>
      </c>
      <c r="B4591">
        <f t="shared" si="71"/>
        <v>454</v>
      </c>
    </row>
    <row r="4592" spans="1:2">
      <c r="A4592" t="s">
        <v>269</v>
      </c>
      <c r="B4592">
        <f t="shared" si="71"/>
        <v>74</v>
      </c>
    </row>
    <row r="4593" spans="1:2">
      <c r="A4593" t="s">
        <v>1098</v>
      </c>
      <c r="B4593">
        <f t="shared" si="71"/>
        <v>11</v>
      </c>
    </row>
    <row r="4594" spans="1:2">
      <c r="A4594" t="s">
        <v>766</v>
      </c>
      <c r="B4594">
        <f t="shared" si="71"/>
        <v>11</v>
      </c>
    </row>
    <row r="4595" spans="1:2">
      <c r="A4595" t="s">
        <v>73</v>
      </c>
      <c r="B4595">
        <f t="shared" si="71"/>
        <v>82</v>
      </c>
    </row>
    <row r="4596" spans="1:2">
      <c r="A4596" t="s">
        <v>87</v>
      </c>
      <c r="B4596">
        <f t="shared" si="71"/>
        <v>206</v>
      </c>
    </row>
    <row r="4597" spans="1:2">
      <c r="A4597" t="s">
        <v>204</v>
      </c>
      <c r="B4597">
        <f t="shared" si="71"/>
        <v>27</v>
      </c>
    </row>
    <row r="4598" spans="1:2">
      <c r="A4598" t="s">
        <v>66</v>
      </c>
      <c r="B4598">
        <f t="shared" si="71"/>
        <v>189</v>
      </c>
    </row>
    <row r="4599" spans="1:2">
      <c r="A4599" t="s">
        <v>68</v>
      </c>
      <c r="B4599">
        <f t="shared" si="71"/>
        <v>474</v>
      </c>
    </row>
    <row r="4600" spans="1:2">
      <c r="A4600" t="s">
        <v>1164</v>
      </c>
      <c r="B4600">
        <f t="shared" si="71"/>
        <v>1</v>
      </c>
    </row>
    <row r="4601" spans="1:2">
      <c r="A4601" t="s">
        <v>213</v>
      </c>
      <c r="B4601">
        <f t="shared" si="71"/>
        <v>226</v>
      </c>
    </row>
    <row r="4602" spans="1:2">
      <c r="A4602" t="s">
        <v>140</v>
      </c>
      <c r="B4602">
        <f t="shared" si="71"/>
        <v>236</v>
      </c>
    </row>
    <row r="4603" spans="1:2">
      <c r="A4603" t="s">
        <v>464</v>
      </c>
      <c r="B4603">
        <f t="shared" si="71"/>
        <v>27</v>
      </c>
    </row>
    <row r="4604" spans="1:2">
      <c r="A4604" t="s">
        <v>172</v>
      </c>
      <c r="B4604">
        <f t="shared" si="71"/>
        <v>38</v>
      </c>
    </row>
    <row r="4605" spans="1:2">
      <c r="A4605" t="s">
        <v>767</v>
      </c>
      <c r="B4605">
        <f t="shared" si="71"/>
        <v>7</v>
      </c>
    </row>
    <row r="4606" spans="1:2">
      <c r="A4606" t="s">
        <v>21</v>
      </c>
      <c r="B4606">
        <f t="shared" si="71"/>
        <v>454</v>
      </c>
    </row>
    <row r="4607" spans="1:2">
      <c r="A4607" t="s">
        <v>600</v>
      </c>
      <c r="B4607">
        <f t="shared" si="71"/>
        <v>10</v>
      </c>
    </row>
    <row r="4608" spans="1:2">
      <c r="A4608" t="s">
        <v>73</v>
      </c>
      <c r="B4608">
        <f t="shared" si="71"/>
        <v>82</v>
      </c>
    </row>
    <row r="4609" spans="1:2">
      <c r="A4609" t="s">
        <v>211</v>
      </c>
      <c r="B4609">
        <f t="shared" si="71"/>
        <v>63</v>
      </c>
    </row>
    <row r="4610" spans="1:2">
      <c r="A4610" t="s">
        <v>140</v>
      </c>
      <c r="B4610">
        <f t="shared" si="71"/>
        <v>236</v>
      </c>
    </row>
    <row r="4611" spans="1:2">
      <c r="A4611" t="s">
        <v>549</v>
      </c>
      <c r="B4611">
        <f t="shared" ref="B4611:B4674" si="72">COUNTIF(A:A,A4611)</f>
        <v>119</v>
      </c>
    </row>
    <row r="4612" spans="1:2">
      <c r="A4612" t="s">
        <v>526</v>
      </c>
      <c r="B4612">
        <f t="shared" si="72"/>
        <v>31</v>
      </c>
    </row>
    <row r="4613" spans="1:2">
      <c r="A4613" t="s">
        <v>208</v>
      </c>
      <c r="B4613">
        <f t="shared" si="72"/>
        <v>31</v>
      </c>
    </row>
    <row r="4614" spans="1:2">
      <c r="A4614" t="s">
        <v>3</v>
      </c>
      <c r="B4614">
        <f t="shared" si="72"/>
        <v>258</v>
      </c>
    </row>
    <row r="4615" spans="1:2">
      <c r="A4615" t="s">
        <v>612</v>
      </c>
      <c r="B4615">
        <f t="shared" si="72"/>
        <v>41</v>
      </c>
    </row>
    <row r="4616" spans="1:2">
      <c r="A4616" t="s">
        <v>38</v>
      </c>
      <c r="B4616">
        <f t="shared" si="72"/>
        <v>32</v>
      </c>
    </row>
    <row r="4617" spans="1:2">
      <c r="A4617" t="s">
        <v>1165</v>
      </c>
      <c r="B4617">
        <f t="shared" si="72"/>
        <v>5</v>
      </c>
    </row>
    <row r="4618" spans="1:2">
      <c r="A4618" t="s">
        <v>1166</v>
      </c>
      <c r="B4618">
        <f t="shared" si="72"/>
        <v>1</v>
      </c>
    </row>
    <row r="4619" spans="1:2">
      <c r="A4619" t="s">
        <v>565</v>
      </c>
      <c r="B4619">
        <f t="shared" si="72"/>
        <v>63</v>
      </c>
    </row>
    <row r="4620" spans="1:2">
      <c r="A4620" t="s">
        <v>756</v>
      </c>
      <c r="B4620">
        <f t="shared" si="72"/>
        <v>3</v>
      </c>
    </row>
    <row r="4621" spans="1:2">
      <c r="A4621" t="s">
        <v>899</v>
      </c>
      <c r="B4621">
        <f t="shared" si="72"/>
        <v>3</v>
      </c>
    </row>
    <row r="4622" spans="1:2">
      <c r="A4622" t="s">
        <v>140</v>
      </c>
      <c r="B4622">
        <f t="shared" si="72"/>
        <v>236</v>
      </c>
    </row>
    <row r="4623" spans="1:2">
      <c r="A4623" t="s">
        <v>524</v>
      </c>
      <c r="B4623">
        <f t="shared" si="72"/>
        <v>75</v>
      </c>
    </row>
    <row r="4624" spans="1:2">
      <c r="A4624" t="s">
        <v>577</v>
      </c>
      <c r="B4624">
        <f t="shared" si="72"/>
        <v>25</v>
      </c>
    </row>
    <row r="4625" spans="1:2">
      <c r="A4625" t="s">
        <v>871</v>
      </c>
      <c r="B4625">
        <f t="shared" si="72"/>
        <v>26</v>
      </c>
    </row>
    <row r="4626" spans="1:2">
      <c r="A4626" t="s">
        <v>267</v>
      </c>
      <c r="B4626">
        <f t="shared" si="72"/>
        <v>10</v>
      </c>
    </row>
    <row r="4627" spans="1:2">
      <c r="A4627" t="s">
        <v>29</v>
      </c>
      <c r="B4627">
        <f t="shared" si="72"/>
        <v>58</v>
      </c>
    </row>
    <row r="4628" spans="1:2">
      <c r="A4628" t="s">
        <v>23</v>
      </c>
      <c r="B4628">
        <f t="shared" si="72"/>
        <v>165</v>
      </c>
    </row>
    <row r="4629" spans="1:2">
      <c r="A4629" t="s">
        <v>524</v>
      </c>
      <c r="B4629">
        <f t="shared" si="72"/>
        <v>75</v>
      </c>
    </row>
    <row r="4630" spans="1:2">
      <c r="A4630" t="s">
        <v>756</v>
      </c>
      <c r="B4630">
        <f t="shared" si="72"/>
        <v>3</v>
      </c>
    </row>
    <row r="4631" spans="1:2">
      <c r="A4631" t="s">
        <v>125</v>
      </c>
      <c r="B4631">
        <f t="shared" si="72"/>
        <v>78</v>
      </c>
    </row>
    <row r="4632" spans="1:2">
      <c r="A4632" t="s">
        <v>140</v>
      </c>
      <c r="B4632">
        <f t="shared" si="72"/>
        <v>236</v>
      </c>
    </row>
    <row r="4633" spans="1:2">
      <c r="A4633" t="s">
        <v>612</v>
      </c>
      <c r="B4633">
        <f t="shared" si="72"/>
        <v>41</v>
      </c>
    </row>
    <row r="4634" spans="1:2">
      <c r="A4634" t="s">
        <v>144</v>
      </c>
      <c r="B4634">
        <f t="shared" si="72"/>
        <v>309</v>
      </c>
    </row>
    <row r="4635" spans="1:2">
      <c r="A4635" t="s">
        <v>1167</v>
      </c>
      <c r="B4635">
        <f t="shared" si="72"/>
        <v>1</v>
      </c>
    </row>
    <row r="4636" spans="1:2">
      <c r="A4636" t="s">
        <v>192</v>
      </c>
      <c r="B4636">
        <f t="shared" si="72"/>
        <v>85</v>
      </c>
    </row>
    <row r="4637" spans="1:2">
      <c r="A4637" t="s">
        <v>700</v>
      </c>
      <c r="B4637">
        <f t="shared" si="72"/>
        <v>38</v>
      </c>
    </row>
    <row r="4638" spans="1:2">
      <c r="A4638" t="s">
        <v>68</v>
      </c>
      <c r="B4638">
        <f t="shared" si="72"/>
        <v>474</v>
      </c>
    </row>
    <row r="4639" spans="1:2">
      <c r="A4639" t="s">
        <v>549</v>
      </c>
      <c r="B4639">
        <f t="shared" si="72"/>
        <v>119</v>
      </c>
    </row>
    <row r="4640" spans="1:2">
      <c r="A4640" t="s">
        <v>157</v>
      </c>
      <c r="B4640">
        <f t="shared" si="72"/>
        <v>123</v>
      </c>
    </row>
    <row r="4641" spans="1:2">
      <c r="A4641" t="s">
        <v>862</v>
      </c>
      <c r="B4641">
        <f t="shared" si="72"/>
        <v>10</v>
      </c>
    </row>
    <row r="4642" spans="1:2">
      <c r="A4642" t="s">
        <v>68</v>
      </c>
      <c r="B4642">
        <f t="shared" si="72"/>
        <v>474</v>
      </c>
    </row>
    <row r="4643" spans="1:2">
      <c r="A4643" t="s">
        <v>736</v>
      </c>
      <c r="B4643">
        <f t="shared" si="72"/>
        <v>11</v>
      </c>
    </row>
    <row r="4644" spans="1:2">
      <c r="A4644" t="s">
        <v>40</v>
      </c>
      <c r="B4644">
        <f t="shared" si="72"/>
        <v>285</v>
      </c>
    </row>
    <row r="4645" spans="1:2">
      <c r="A4645" t="s">
        <v>23</v>
      </c>
      <c r="B4645">
        <f t="shared" si="72"/>
        <v>165</v>
      </c>
    </row>
    <row r="4646" spans="1:2">
      <c r="A4646" t="s">
        <v>82</v>
      </c>
      <c r="B4646">
        <f t="shared" si="72"/>
        <v>317</v>
      </c>
    </row>
    <row r="4647" spans="1:2">
      <c r="A4647" t="s">
        <v>87</v>
      </c>
      <c r="B4647">
        <f t="shared" si="72"/>
        <v>206</v>
      </c>
    </row>
    <row r="4648" spans="1:2">
      <c r="A4648" t="s">
        <v>130</v>
      </c>
      <c r="B4648">
        <f t="shared" si="72"/>
        <v>264</v>
      </c>
    </row>
    <row r="4649" spans="1:2">
      <c r="A4649" t="s">
        <v>172</v>
      </c>
      <c r="B4649">
        <f t="shared" si="72"/>
        <v>38</v>
      </c>
    </row>
    <row r="4650" spans="1:2">
      <c r="A4650" t="s">
        <v>53</v>
      </c>
      <c r="B4650">
        <f t="shared" si="72"/>
        <v>76</v>
      </c>
    </row>
    <row r="4651" spans="1:2">
      <c r="A4651" t="s">
        <v>645</v>
      </c>
      <c r="B4651">
        <f t="shared" si="72"/>
        <v>2</v>
      </c>
    </row>
    <row r="4652" spans="1:2">
      <c r="A4652" t="s">
        <v>82</v>
      </c>
      <c r="B4652">
        <f t="shared" si="72"/>
        <v>317</v>
      </c>
    </row>
    <row r="4653" spans="1:2">
      <c r="A4653" t="s">
        <v>140</v>
      </c>
      <c r="B4653">
        <f t="shared" si="72"/>
        <v>236</v>
      </c>
    </row>
    <row r="4654" spans="1:2">
      <c r="A4654" t="s">
        <v>174</v>
      </c>
      <c r="B4654">
        <f t="shared" si="72"/>
        <v>3</v>
      </c>
    </row>
    <row r="4655" spans="1:2">
      <c r="A4655" t="s">
        <v>404</v>
      </c>
      <c r="B4655">
        <f t="shared" si="72"/>
        <v>97</v>
      </c>
    </row>
    <row r="4656" spans="1:2">
      <c r="A4656" t="s">
        <v>275</v>
      </c>
      <c r="B4656">
        <f t="shared" si="72"/>
        <v>13</v>
      </c>
    </row>
    <row r="4657" spans="1:2">
      <c r="A4657" t="s">
        <v>38</v>
      </c>
      <c r="B4657">
        <f t="shared" si="72"/>
        <v>32</v>
      </c>
    </row>
    <row r="4658" spans="1:2">
      <c r="A4658" t="s">
        <v>302</v>
      </c>
      <c r="B4658">
        <f t="shared" si="72"/>
        <v>53</v>
      </c>
    </row>
    <row r="4659" spans="1:2">
      <c r="A4659" t="s">
        <v>151</v>
      </c>
      <c r="B4659">
        <f t="shared" si="72"/>
        <v>97</v>
      </c>
    </row>
    <row r="4660" spans="1:2">
      <c r="A4660" t="s">
        <v>306</v>
      </c>
      <c r="B4660">
        <f t="shared" si="72"/>
        <v>38</v>
      </c>
    </row>
    <row r="4661" spans="1:2">
      <c r="A4661" t="s">
        <v>68</v>
      </c>
      <c r="B4661">
        <f t="shared" si="72"/>
        <v>474</v>
      </c>
    </row>
    <row r="4662" spans="1:2">
      <c r="A4662" t="s">
        <v>151</v>
      </c>
      <c r="B4662">
        <f t="shared" si="72"/>
        <v>97</v>
      </c>
    </row>
    <row r="4663" spans="1:2">
      <c r="A4663" t="s">
        <v>3</v>
      </c>
      <c r="B4663">
        <f t="shared" si="72"/>
        <v>258</v>
      </c>
    </row>
    <row r="4664" spans="1:2">
      <c r="A4664" t="s">
        <v>91</v>
      </c>
      <c r="B4664">
        <f t="shared" si="72"/>
        <v>7</v>
      </c>
    </row>
    <row r="4665" spans="1:2">
      <c r="A4665" t="s">
        <v>140</v>
      </c>
      <c r="B4665">
        <f t="shared" si="72"/>
        <v>236</v>
      </c>
    </row>
    <row r="4666" spans="1:2">
      <c r="A4666" t="s">
        <v>40</v>
      </c>
      <c r="B4666">
        <f t="shared" si="72"/>
        <v>285</v>
      </c>
    </row>
    <row r="4667" spans="1:2">
      <c r="A4667" t="s">
        <v>68</v>
      </c>
      <c r="B4667">
        <f t="shared" si="72"/>
        <v>474</v>
      </c>
    </row>
    <row r="4668" spans="1:2">
      <c r="A4668" t="s">
        <v>45</v>
      </c>
      <c r="B4668">
        <f t="shared" si="72"/>
        <v>97</v>
      </c>
    </row>
    <row r="4669" spans="1:2">
      <c r="A4669" t="s">
        <v>63</v>
      </c>
      <c r="B4669">
        <f t="shared" si="72"/>
        <v>51</v>
      </c>
    </row>
    <row r="4670" spans="1:2">
      <c r="A4670" t="s">
        <v>1168</v>
      </c>
      <c r="B4670">
        <f t="shared" si="72"/>
        <v>1</v>
      </c>
    </row>
    <row r="4671" spans="1:2">
      <c r="A4671" t="s">
        <v>130</v>
      </c>
      <c r="B4671">
        <f t="shared" si="72"/>
        <v>264</v>
      </c>
    </row>
    <row r="4672" spans="1:2">
      <c r="A4672" t="s">
        <v>155</v>
      </c>
      <c r="B4672">
        <f t="shared" si="72"/>
        <v>82</v>
      </c>
    </row>
    <row r="4673" spans="1:2">
      <c r="A4673" t="s">
        <v>19</v>
      </c>
      <c r="B4673">
        <f t="shared" si="72"/>
        <v>53</v>
      </c>
    </row>
    <row r="4674" spans="1:2">
      <c r="A4674" t="s">
        <v>641</v>
      </c>
      <c r="B4674">
        <f t="shared" si="72"/>
        <v>5</v>
      </c>
    </row>
    <row r="4675" spans="1:2">
      <c r="A4675" t="s">
        <v>175</v>
      </c>
      <c r="B4675">
        <f t="shared" ref="B4675:B4738" si="73">COUNTIF(A:A,A4675)</f>
        <v>24</v>
      </c>
    </row>
    <row r="4676" spans="1:2">
      <c r="A4676" t="s">
        <v>290</v>
      </c>
      <c r="B4676">
        <f t="shared" si="73"/>
        <v>51</v>
      </c>
    </row>
    <row r="4677" spans="1:2">
      <c r="A4677" t="s">
        <v>82</v>
      </c>
      <c r="B4677">
        <f t="shared" si="73"/>
        <v>317</v>
      </c>
    </row>
    <row r="4678" spans="1:2">
      <c r="A4678" t="s">
        <v>68</v>
      </c>
      <c r="B4678">
        <f t="shared" si="73"/>
        <v>474</v>
      </c>
    </row>
    <row r="4679" spans="1:2">
      <c r="A4679" t="s">
        <v>554</v>
      </c>
      <c r="B4679">
        <f t="shared" si="73"/>
        <v>33</v>
      </c>
    </row>
    <row r="4680" spans="1:2">
      <c r="A4680" t="s">
        <v>286</v>
      </c>
      <c r="B4680">
        <f t="shared" si="73"/>
        <v>21</v>
      </c>
    </row>
    <row r="4681" spans="1:2">
      <c r="A4681" t="s">
        <v>217</v>
      </c>
      <c r="B4681">
        <f t="shared" si="73"/>
        <v>56</v>
      </c>
    </row>
    <row r="4682" spans="1:2">
      <c r="A4682" t="s">
        <v>1169</v>
      </c>
      <c r="B4682">
        <f t="shared" si="73"/>
        <v>1</v>
      </c>
    </row>
    <row r="4683" spans="1:2">
      <c r="A4683" t="s">
        <v>42</v>
      </c>
      <c r="B4683">
        <f t="shared" si="73"/>
        <v>76</v>
      </c>
    </row>
    <row r="4684" spans="1:2">
      <c r="A4684" t="s">
        <v>60</v>
      </c>
      <c r="B4684">
        <f t="shared" si="73"/>
        <v>228</v>
      </c>
    </row>
    <row r="4685" spans="1:2">
      <c r="A4685" t="s">
        <v>23</v>
      </c>
      <c r="B4685">
        <f t="shared" si="73"/>
        <v>165</v>
      </c>
    </row>
    <row r="4686" spans="1:2">
      <c r="A4686" t="s">
        <v>217</v>
      </c>
      <c r="B4686">
        <f t="shared" si="73"/>
        <v>56</v>
      </c>
    </row>
    <row r="4687" spans="1:2">
      <c r="A4687" t="s">
        <v>581</v>
      </c>
      <c r="B4687">
        <f t="shared" si="73"/>
        <v>32</v>
      </c>
    </row>
    <row r="4688" spans="1:2">
      <c r="A4688" t="s">
        <v>21</v>
      </c>
      <c r="B4688">
        <f t="shared" si="73"/>
        <v>454</v>
      </c>
    </row>
    <row r="4689" spans="1:2">
      <c r="A4689" t="s">
        <v>21</v>
      </c>
      <c r="B4689">
        <f t="shared" si="73"/>
        <v>454</v>
      </c>
    </row>
    <row r="4690" spans="1:2">
      <c r="A4690" t="s">
        <v>155</v>
      </c>
      <c r="B4690">
        <f t="shared" si="73"/>
        <v>82</v>
      </c>
    </row>
    <row r="4691" spans="1:2">
      <c r="A4691" t="s">
        <v>213</v>
      </c>
      <c r="B4691">
        <f t="shared" si="73"/>
        <v>226</v>
      </c>
    </row>
    <row r="4692" spans="1:2">
      <c r="A4692" t="s">
        <v>82</v>
      </c>
      <c r="B4692">
        <f t="shared" si="73"/>
        <v>317</v>
      </c>
    </row>
    <row r="4693" spans="1:2">
      <c r="A4693" t="s">
        <v>213</v>
      </c>
      <c r="B4693">
        <f t="shared" si="73"/>
        <v>226</v>
      </c>
    </row>
    <row r="4694" spans="1:2">
      <c r="A4694" t="s">
        <v>1170</v>
      </c>
      <c r="B4694">
        <f t="shared" si="73"/>
        <v>13</v>
      </c>
    </row>
    <row r="4695" spans="1:2">
      <c r="A4695" t="s">
        <v>130</v>
      </c>
      <c r="B4695">
        <f t="shared" si="73"/>
        <v>264</v>
      </c>
    </row>
    <row r="4696" spans="1:2">
      <c r="A4696" t="s">
        <v>156</v>
      </c>
      <c r="B4696">
        <f t="shared" si="73"/>
        <v>152</v>
      </c>
    </row>
    <row r="4697" spans="1:2">
      <c r="A4697" t="s">
        <v>596</v>
      </c>
      <c r="B4697">
        <f t="shared" si="73"/>
        <v>22</v>
      </c>
    </row>
    <row r="4698" spans="1:2">
      <c r="A4698" t="s">
        <v>89</v>
      </c>
      <c r="B4698">
        <f t="shared" si="73"/>
        <v>316</v>
      </c>
    </row>
    <row r="4699" spans="1:2">
      <c r="A4699" t="s">
        <v>68</v>
      </c>
      <c r="B4699">
        <f t="shared" si="73"/>
        <v>474</v>
      </c>
    </row>
    <row r="4700" spans="1:2">
      <c r="A4700" t="s">
        <v>1171</v>
      </c>
      <c r="B4700">
        <f t="shared" si="73"/>
        <v>1</v>
      </c>
    </row>
    <row r="4701" spans="1:2">
      <c r="A4701" t="s">
        <v>262</v>
      </c>
      <c r="B4701">
        <f t="shared" si="73"/>
        <v>14</v>
      </c>
    </row>
    <row r="4702" spans="1:2">
      <c r="A4702" t="s">
        <v>707</v>
      </c>
      <c r="B4702">
        <f t="shared" si="73"/>
        <v>4</v>
      </c>
    </row>
    <row r="4703" spans="1:2">
      <c r="A4703" t="s">
        <v>839</v>
      </c>
      <c r="B4703">
        <f t="shared" si="73"/>
        <v>7</v>
      </c>
    </row>
    <row r="4704" spans="1:2">
      <c r="A4704" t="s">
        <v>43</v>
      </c>
      <c r="B4704">
        <f t="shared" si="73"/>
        <v>77</v>
      </c>
    </row>
    <row r="4705" spans="1:2">
      <c r="A4705" t="s">
        <v>1172</v>
      </c>
      <c r="B4705">
        <f t="shared" si="73"/>
        <v>3</v>
      </c>
    </row>
    <row r="4706" spans="1:2">
      <c r="A4706" t="s">
        <v>254</v>
      </c>
      <c r="B4706">
        <f t="shared" si="73"/>
        <v>76</v>
      </c>
    </row>
    <row r="4707" spans="1:2">
      <c r="A4707" t="s">
        <v>40</v>
      </c>
      <c r="B4707">
        <f t="shared" si="73"/>
        <v>285</v>
      </c>
    </row>
    <row r="4708" spans="1:2">
      <c r="A4708" t="s">
        <v>693</v>
      </c>
      <c r="B4708">
        <f t="shared" si="73"/>
        <v>30</v>
      </c>
    </row>
    <row r="4709" spans="1:2">
      <c r="A4709" t="s">
        <v>572</v>
      </c>
      <c r="B4709">
        <f t="shared" si="73"/>
        <v>16</v>
      </c>
    </row>
    <row r="4710" spans="1:2">
      <c r="A4710" t="s">
        <v>3</v>
      </c>
      <c r="B4710">
        <f t="shared" si="73"/>
        <v>258</v>
      </c>
    </row>
    <row r="4711" spans="1:2">
      <c r="A4711" t="s">
        <v>406</v>
      </c>
      <c r="B4711">
        <f t="shared" si="73"/>
        <v>33</v>
      </c>
    </row>
    <row r="4712" spans="1:2">
      <c r="A4712" t="s">
        <v>282</v>
      </c>
      <c r="B4712">
        <f t="shared" si="73"/>
        <v>24</v>
      </c>
    </row>
    <row r="4713" spans="1:2">
      <c r="A4713" t="s">
        <v>175</v>
      </c>
      <c r="B4713">
        <f t="shared" si="73"/>
        <v>24</v>
      </c>
    </row>
    <row r="4714" spans="1:2">
      <c r="A4714" t="s">
        <v>40</v>
      </c>
      <c r="B4714">
        <f t="shared" si="73"/>
        <v>285</v>
      </c>
    </row>
    <row r="4715" spans="1:2">
      <c r="A4715" t="s">
        <v>483</v>
      </c>
      <c r="B4715">
        <f t="shared" si="73"/>
        <v>8</v>
      </c>
    </row>
    <row r="4716" spans="1:2">
      <c r="A4716" t="s">
        <v>256</v>
      </c>
      <c r="B4716">
        <f t="shared" si="73"/>
        <v>55</v>
      </c>
    </row>
    <row r="4717" spans="1:2">
      <c r="A4717" t="s">
        <v>1173</v>
      </c>
      <c r="B4717">
        <f t="shared" si="73"/>
        <v>2</v>
      </c>
    </row>
    <row r="4718" spans="1:2">
      <c r="A4718" t="s">
        <v>67</v>
      </c>
      <c r="B4718">
        <f t="shared" si="73"/>
        <v>137</v>
      </c>
    </row>
    <row r="4719" spans="1:2">
      <c r="A4719" t="s">
        <v>696</v>
      </c>
      <c r="B4719">
        <f t="shared" si="73"/>
        <v>29</v>
      </c>
    </row>
    <row r="4720" spans="1:2">
      <c r="A4720" t="s">
        <v>40</v>
      </c>
      <c r="B4720">
        <f t="shared" si="73"/>
        <v>285</v>
      </c>
    </row>
    <row r="4721" spans="1:2">
      <c r="A4721" t="s">
        <v>45</v>
      </c>
      <c r="B4721">
        <f t="shared" si="73"/>
        <v>97</v>
      </c>
    </row>
    <row r="4722" spans="1:2">
      <c r="A4722" t="s">
        <v>87</v>
      </c>
      <c r="B4722">
        <f t="shared" si="73"/>
        <v>206</v>
      </c>
    </row>
    <row r="4723" spans="1:2">
      <c r="A4723" t="s">
        <v>125</v>
      </c>
      <c r="B4723">
        <f t="shared" si="73"/>
        <v>78</v>
      </c>
    </row>
    <row r="4724" spans="1:2">
      <c r="A4724" t="s">
        <v>734</v>
      </c>
      <c r="B4724">
        <f t="shared" si="73"/>
        <v>10</v>
      </c>
    </row>
    <row r="4725" spans="1:2">
      <c r="A4725" t="s">
        <v>1174</v>
      </c>
      <c r="B4725">
        <f t="shared" si="73"/>
        <v>3</v>
      </c>
    </row>
    <row r="4726" spans="1:2">
      <c r="A4726" t="s">
        <v>277</v>
      </c>
      <c r="B4726">
        <f t="shared" si="73"/>
        <v>25</v>
      </c>
    </row>
    <row r="4727" spans="1:2">
      <c r="A4727" t="s">
        <v>581</v>
      </c>
      <c r="B4727">
        <f t="shared" si="73"/>
        <v>32</v>
      </c>
    </row>
    <row r="4728" spans="1:2">
      <c r="A4728" t="s">
        <v>1175</v>
      </c>
      <c r="B4728">
        <f t="shared" si="73"/>
        <v>7</v>
      </c>
    </row>
    <row r="4729" spans="1:2">
      <c r="A4729" t="s">
        <v>1176</v>
      </c>
      <c r="B4729">
        <f t="shared" si="73"/>
        <v>7</v>
      </c>
    </row>
    <row r="4730" spans="1:2">
      <c r="A4730" t="s">
        <v>771</v>
      </c>
      <c r="B4730">
        <f t="shared" si="73"/>
        <v>8</v>
      </c>
    </row>
    <row r="4731" spans="1:2">
      <c r="A4731" t="s">
        <v>710</v>
      </c>
      <c r="B4731">
        <f t="shared" si="73"/>
        <v>57</v>
      </c>
    </row>
    <row r="4732" spans="1:2">
      <c r="A4732" t="s">
        <v>40</v>
      </c>
      <c r="B4732">
        <f t="shared" si="73"/>
        <v>285</v>
      </c>
    </row>
    <row r="4733" spans="1:2">
      <c r="A4733" t="s">
        <v>690</v>
      </c>
      <c r="B4733">
        <f t="shared" si="73"/>
        <v>20</v>
      </c>
    </row>
    <row r="4734" spans="1:2">
      <c r="A4734" t="s">
        <v>697</v>
      </c>
      <c r="B4734">
        <f t="shared" si="73"/>
        <v>10</v>
      </c>
    </row>
    <row r="4735" spans="1:2">
      <c r="A4735" t="s">
        <v>535</v>
      </c>
      <c r="B4735">
        <f t="shared" si="73"/>
        <v>41</v>
      </c>
    </row>
    <row r="4736" spans="1:2">
      <c r="A4736" t="s">
        <v>942</v>
      </c>
      <c r="B4736">
        <f t="shared" si="73"/>
        <v>15</v>
      </c>
    </row>
    <row r="4737" spans="1:2">
      <c r="A4737" t="s">
        <v>44</v>
      </c>
      <c r="B4737">
        <f t="shared" si="73"/>
        <v>124</v>
      </c>
    </row>
    <row r="4738" spans="1:2">
      <c r="A4738" t="s">
        <v>3</v>
      </c>
      <c r="B4738">
        <f t="shared" si="73"/>
        <v>258</v>
      </c>
    </row>
    <row r="4739" spans="1:2">
      <c r="A4739" t="s">
        <v>696</v>
      </c>
      <c r="B4739">
        <f t="shared" ref="B4739:B4802" si="74">COUNTIF(A:A,A4739)</f>
        <v>29</v>
      </c>
    </row>
    <row r="4740" spans="1:2">
      <c r="A4740" t="s">
        <v>224</v>
      </c>
      <c r="B4740">
        <f t="shared" si="74"/>
        <v>15</v>
      </c>
    </row>
    <row r="4741" spans="1:2">
      <c r="A4741" t="s">
        <v>485</v>
      </c>
      <c r="B4741">
        <f t="shared" si="74"/>
        <v>21</v>
      </c>
    </row>
    <row r="4742" spans="1:2">
      <c r="A4742" t="s">
        <v>193</v>
      </c>
      <c r="B4742">
        <f t="shared" si="74"/>
        <v>77</v>
      </c>
    </row>
    <row r="4743" spans="1:2">
      <c r="A4743" t="s">
        <v>218</v>
      </c>
      <c r="B4743">
        <f t="shared" si="74"/>
        <v>100</v>
      </c>
    </row>
    <row r="4744" spans="1:2">
      <c r="A4744" t="s">
        <v>45</v>
      </c>
      <c r="B4744">
        <f t="shared" si="74"/>
        <v>97</v>
      </c>
    </row>
    <row r="4745" spans="1:2">
      <c r="A4745" t="s">
        <v>108</v>
      </c>
      <c r="B4745">
        <f t="shared" si="74"/>
        <v>44</v>
      </c>
    </row>
    <row r="4746" spans="1:2">
      <c r="A4746" t="s">
        <v>3</v>
      </c>
      <c r="B4746">
        <f t="shared" si="74"/>
        <v>258</v>
      </c>
    </row>
    <row r="4747" spans="1:2">
      <c r="A4747" t="s">
        <v>14</v>
      </c>
      <c r="B4747">
        <f t="shared" si="74"/>
        <v>71</v>
      </c>
    </row>
    <row r="4748" spans="1:2">
      <c r="A4748" t="s">
        <v>484</v>
      </c>
      <c r="B4748">
        <f t="shared" si="74"/>
        <v>17</v>
      </c>
    </row>
    <row r="4749" spans="1:2">
      <c r="A4749" t="s">
        <v>63</v>
      </c>
      <c r="B4749">
        <f t="shared" si="74"/>
        <v>51</v>
      </c>
    </row>
    <row r="4750" spans="1:2">
      <c r="A4750" t="s">
        <v>876</v>
      </c>
      <c r="B4750">
        <f t="shared" si="74"/>
        <v>5</v>
      </c>
    </row>
    <row r="4751" spans="1:2">
      <c r="A4751" t="s">
        <v>204</v>
      </c>
      <c r="B4751">
        <f t="shared" si="74"/>
        <v>27</v>
      </c>
    </row>
    <row r="4752" spans="1:2">
      <c r="A4752" t="s">
        <v>1177</v>
      </c>
      <c r="B4752">
        <f t="shared" si="74"/>
        <v>1</v>
      </c>
    </row>
    <row r="4753" spans="1:2">
      <c r="A4753" t="s">
        <v>654</v>
      </c>
      <c r="B4753">
        <f t="shared" si="74"/>
        <v>27</v>
      </c>
    </row>
    <row r="4754" spans="1:2">
      <c r="A4754" t="s">
        <v>201</v>
      </c>
      <c r="B4754">
        <f t="shared" si="74"/>
        <v>118</v>
      </c>
    </row>
    <row r="4755" spans="1:2">
      <c r="A4755" t="s">
        <v>93</v>
      </c>
      <c r="B4755">
        <f t="shared" si="74"/>
        <v>79</v>
      </c>
    </row>
    <row r="4756" spans="1:2">
      <c r="A4756" t="s">
        <v>218</v>
      </c>
      <c r="B4756">
        <f t="shared" si="74"/>
        <v>100</v>
      </c>
    </row>
    <row r="4757" spans="1:2">
      <c r="A4757" t="s">
        <v>1060</v>
      </c>
      <c r="B4757">
        <f t="shared" si="74"/>
        <v>12</v>
      </c>
    </row>
    <row r="4758" spans="1:2">
      <c r="A4758" t="s">
        <v>696</v>
      </c>
      <c r="B4758">
        <f t="shared" si="74"/>
        <v>29</v>
      </c>
    </row>
    <row r="4759" spans="1:2">
      <c r="A4759" t="s">
        <v>720</v>
      </c>
      <c r="B4759">
        <f t="shared" si="74"/>
        <v>35</v>
      </c>
    </row>
    <row r="4760" spans="1:2">
      <c r="A4760" t="s">
        <v>1178</v>
      </c>
      <c r="B4760">
        <f t="shared" si="74"/>
        <v>1</v>
      </c>
    </row>
    <row r="4761" spans="1:2">
      <c r="A4761" t="s">
        <v>211</v>
      </c>
      <c r="B4761">
        <f t="shared" si="74"/>
        <v>63</v>
      </c>
    </row>
    <row r="4762" spans="1:2">
      <c r="A4762" t="s">
        <v>140</v>
      </c>
      <c r="B4762">
        <f t="shared" si="74"/>
        <v>236</v>
      </c>
    </row>
    <row r="4763" spans="1:2">
      <c r="A4763" t="s">
        <v>56</v>
      </c>
      <c r="B4763">
        <f t="shared" si="74"/>
        <v>138</v>
      </c>
    </row>
    <row r="4764" spans="1:2">
      <c r="A4764" t="s">
        <v>21</v>
      </c>
      <c r="B4764">
        <f t="shared" si="74"/>
        <v>454</v>
      </c>
    </row>
    <row r="4765" spans="1:2">
      <c r="A4765" t="s">
        <v>87</v>
      </c>
      <c r="B4765">
        <f t="shared" si="74"/>
        <v>206</v>
      </c>
    </row>
    <row r="4766" spans="1:2">
      <c r="A4766" t="s">
        <v>1179</v>
      </c>
      <c r="B4766">
        <f t="shared" si="74"/>
        <v>1</v>
      </c>
    </row>
    <row r="4767" spans="1:2">
      <c r="A4767" t="s">
        <v>1180</v>
      </c>
      <c r="B4767">
        <f t="shared" si="74"/>
        <v>2</v>
      </c>
    </row>
    <row r="4768" spans="1:2">
      <c r="A4768" t="s">
        <v>154</v>
      </c>
      <c r="B4768">
        <f t="shared" si="74"/>
        <v>47</v>
      </c>
    </row>
    <row r="4769" spans="1:2">
      <c r="A4769" t="s">
        <v>60</v>
      </c>
      <c r="B4769">
        <f t="shared" si="74"/>
        <v>228</v>
      </c>
    </row>
    <row r="4770" spans="1:2">
      <c r="A4770" t="s">
        <v>68</v>
      </c>
      <c r="B4770">
        <f t="shared" si="74"/>
        <v>474</v>
      </c>
    </row>
    <row r="4771" spans="1:2">
      <c r="A4771" t="s">
        <v>82</v>
      </c>
      <c r="B4771">
        <f t="shared" si="74"/>
        <v>317</v>
      </c>
    </row>
    <row r="4772" spans="1:2">
      <c r="A4772" t="s">
        <v>151</v>
      </c>
      <c r="B4772">
        <f t="shared" si="74"/>
        <v>97</v>
      </c>
    </row>
    <row r="4773" spans="1:2">
      <c r="A4773" t="s">
        <v>1181</v>
      </c>
      <c r="B4773">
        <f t="shared" si="74"/>
        <v>7</v>
      </c>
    </row>
    <row r="4774" spans="1:2">
      <c r="A4774" t="s">
        <v>82</v>
      </c>
      <c r="B4774">
        <f t="shared" si="74"/>
        <v>317</v>
      </c>
    </row>
    <row r="4775" spans="1:2">
      <c r="A4775" t="s">
        <v>1182</v>
      </c>
      <c r="B4775">
        <f t="shared" si="74"/>
        <v>1</v>
      </c>
    </row>
    <row r="4776" spans="1:2">
      <c r="A4776" t="s">
        <v>103</v>
      </c>
      <c r="B4776">
        <f t="shared" si="74"/>
        <v>53</v>
      </c>
    </row>
    <row r="4777" spans="1:2">
      <c r="A4777" t="s">
        <v>21</v>
      </c>
      <c r="B4777">
        <f t="shared" si="74"/>
        <v>454</v>
      </c>
    </row>
    <row r="4778" spans="1:2">
      <c r="A4778" t="s">
        <v>206</v>
      </c>
      <c r="B4778">
        <f t="shared" si="74"/>
        <v>41</v>
      </c>
    </row>
    <row r="4779" spans="1:2">
      <c r="A4779" t="s">
        <v>204</v>
      </c>
      <c r="B4779">
        <f t="shared" si="74"/>
        <v>27</v>
      </c>
    </row>
    <row r="4780" spans="1:2">
      <c r="A4780" t="s">
        <v>1020</v>
      </c>
      <c r="B4780">
        <f t="shared" si="74"/>
        <v>2</v>
      </c>
    </row>
    <row r="4781" spans="1:2">
      <c r="A4781" t="s">
        <v>68</v>
      </c>
      <c r="B4781">
        <f t="shared" si="74"/>
        <v>474</v>
      </c>
    </row>
    <row r="4782" spans="1:2">
      <c r="A4782" t="s">
        <v>67</v>
      </c>
      <c r="B4782">
        <f t="shared" si="74"/>
        <v>137</v>
      </c>
    </row>
    <row r="4783" spans="1:2">
      <c r="A4783" t="s">
        <v>130</v>
      </c>
      <c r="B4783">
        <f t="shared" si="74"/>
        <v>264</v>
      </c>
    </row>
    <row r="4784" spans="1:2">
      <c r="A4784" t="s">
        <v>413</v>
      </c>
      <c r="B4784">
        <f t="shared" si="74"/>
        <v>16</v>
      </c>
    </row>
    <row r="4785" spans="1:2">
      <c r="A4785" t="s">
        <v>192</v>
      </c>
      <c r="B4785">
        <f t="shared" si="74"/>
        <v>85</v>
      </c>
    </row>
    <row r="4786" spans="1:2">
      <c r="A4786" t="s">
        <v>1183</v>
      </c>
      <c r="B4786">
        <f t="shared" si="74"/>
        <v>2</v>
      </c>
    </row>
    <row r="4787" spans="1:2">
      <c r="A4787" t="s">
        <v>1184</v>
      </c>
      <c r="B4787">
        <f t="shared" si="74"/>
        <v>3</v>
      </c>
    </row>
    <row r="4788" spans="1:2">
      <c r="A4788" t="s">
        <v>198</v>
      </c>
      <c r="B4788">
        <f t="shared" si="74"/>
        <v>10</v>
      </c>
    </row>
    <row r="4789" spans="1:2">
      <c r="A4789" t="s">
        <v>151</v>
      </c>
      <c r="B4789">
        <f t="shared" si="74"/>
        <v>97</v>
      </c>
    </row>
    <row r="4790" spans="1:2">
      <c r="A4790" t="s">
        <v>129</v>
      </c>
      <c r="B4790">
        <f t="shared" si="74"/>
        <v>73</v>
      </c>
    </row>
    <row r="4791" spans="1:2">
      <c r="A4791" t="s">
        <v>1185</v>
      </c>
      <c r="B4791">
        <f t="shared" si="74"/>
        <v>13</v>
      </c>
    </row>
    <row r="4792" spans="1:2">
      <c r="A4792" t="s">
        <v>261</v>
      </c>
      <c r="B4792">
        <f t="shared" si="74"/>
        <v>7</v>
      </c>
    </row>
    <row r="4793" spans="1:2">
      <c r="A4793" t="s">
        <v>21</v>
      </c>
      <c r="B4793">
        <f t="shared" si="74"/>
        <v>454</v>
      </c>
    </row>
    <row r="4794" spans="1:2">
      <c r="A4794" t="s">
        <v>1186</v>
      </c>
      <c r="B4794">
        <f t="shared" si="74"/>
        <v>3</v>
      </c>
    </row>
    <row r="4795" spans="1:2">
      <c r="A4795" t="s">
        <v>3</v>
      </c>
      <c r="B4795">
        <f t="shared" si="74"/>
        <v>258</v>
      </c>
    </row>
    <row r="4796" spans="1:2">
      <c r="A4796" t="s">
        <v>198</v>
      </c>
      <c r="B4796">
        <f t="shared" si="74"/>
        <v>10</v>
      </c>
    </row>
    <row r="4797" spans="1:2">
      <c r="A4797" t="s">
        <v>74</v>
      </c>
      <c r="B4797">
        <f t="shared" si="74"/>
        <v>42</v>
      </c>
    </row>
    <row r="4798" spans="1:2">
      <c r="A4798" t="s">
        <v>144</v>
      </c>
      <c r="B4798">
        <f t="shared" si="74"/>
        <v>309</v>
      </c>
    </row>
    <row r="4799" spans="1:2">
      <c r="A4799" t="s">
        <v>1187</v>
      </c>
      <c r="B4799">
        <f t="shared" si="74"/>
        <v>11</v>
      </c>
    </row>
    <row r="4800" spans="1:2">
      <c r="A4800" t="s">
        <v>23</v>
      </c>
      <c r="B4800">
        <f t="shared" si="74"/>
        <v>165</v>
      </c>
    </row>
    <row r="4801" spans="1:2">
      <c r="A4801" t="s">
        <v>90</v>
      </c>
      <c r="B4801">
        <f t="shared" si="74"/>
        <v>95</v>
      </c>
    </row>
    <row r="4802" spans="1:2">
      <c r="A4802" t="s">
        <v>667</v>
      </c>
      <c r="B4802">
        <f t="shared" si="74"/>
        <v>36</v>
      </c>
    </row>
    <row r="4803" spans="1:2">
      <c r="A4803" t="s">
        <v>254</v>
      </c>
      <c r="B4803">
        <f t="shared" ref="B4803:B4866" si="75">COUNTIF(A:A,A4803)</f>
        <v>76</v>
      </c>
    </row>
    <row r="4804" spans="1:2">
      <c r="A4804" t="s">
        <v>700</v>
      </c>
      <c r="B4804">
        <f t="shared" si="75"/>
        <v>38</v>
      </c>
    </row>
    <row r="4805" spans="1:2">
      <c r="A4805" t="s">
        <v>186</v>
      </c>
      <c r="B4805">
        <f t="shared" si="75"/>
        <v>74</v>
      </c>
    </row>
    <row r="4806" spans="1:2">
      <c r="A4806" t="s">
        <v>1097</v>
      </c>
      <c r="B4806">
        <f t="shared" si="75"/>
        <v>5</v>
      </c>
    </row>
    <row r="4807" spans="1:2">
      <c r="A4807" t="s">
        <v>1188</v>
      </c>
      <c r="B4807">
        <f t="shared" si="75"/>
        <v>3</v>
      </c>
    </row>
    <row r="4808" spans="1:2">
      <c r="A4808" t="s">
        <v>75</v>
      </c>
      <c r="B4808">
        <f t="shared" si="75"/>
        <v>110</v>
      </c>
    </row>
    <row r="4809" spans="1:2">
      <c r="A4809" t="s">
        <v>204</v>
      </c>
      <c r="B4809">
        <f t="shared" si="75"/>
        <v>27</v>
      </c>
    </row>
    <row r="4810" spans="1:2">
      <c r="A4810" t="s">
        <v>68</v>
      </c>
      <c r="B4810">
        <f t="shared" si="75"/>
        <v>474</v>
      </c>
    </row>
    <row r="4811" spans="1:2">
      <c r="A4811" t="s">
        <v>211</v>
      </c>
      <c r="B4811">
        <f t="shared" si="75"/>
        <v>63</v>
      </c>
    </row>
    <row r="4812" spans="1:2">
      <c r="A4812" t="s">
        <v>910</v>
      </c>
      <c r="B4812">
        <f t="shared" si="75"/>
        <v>5</v>
      </c>
    </row>
    <row r="4813" spans="1:2">
      <c r="A4813" t="s">
        <v>76</v>
      </c>
      <c r="B4813">
        <f t="shared" si="75"/>
        <v>34</v>
      </c>
    </row>
    <row r="4814" spans="1:2">
      <c r="A4814" t="s">
        <v>1189</v>
      </c>
      <c r="B4814">
        <f t="shared" si="75"/>
        <v>1</v>
      </c>
    </row>
    <row r="4815" spans="1:2">
      <c r="A4815" t="s">
        <v>558</v>
      </c>
      <c r="B4815">
        <f t="shared" si="75"/>
        <v>26</v>
      </c>
    </row>
    <row r="4816" spans="1:2">
      <c r="A4816" t="s">
        <v>1190</v>
      </c>
      <c r="B4816">
        <f t="shared" si="75"/>
        <v>1</v>
      </c>
    </row>
    <row r="4817" spans="1:2">
      <c r="A4817" t="s">
        <v>695</v>
      </c>
      <c r="B4817">
        <f t="shared" si="75"/>
        <v>22</v>
      </c>
    </row>
    <row r="4818" spans="1:2">
      <c r="A4818" t="s">
        <v>1191</v>
      </c>
      <c r="B4818">
        <f t="shared" si="75"/>
        <v>1</v>
      </c>
    </row>
    <row r="4819" spans="1:2">
      <c r="A4819" t="s">
        <v>404</v>
      </c>
      <c r="B4819">
        <f t="shared" si="75"/>
        <v>97</v>
      </c>
    </row>
    <row r="4820" spans="1:2">
      <c r="A4820" t="s">
        <v>191</v>
      </c>
      <c r="B4820">
        <f t="shared" si="75"/>
        <v>43</v>
      </c>
    </row>
    <row r="4821" spans="1:2">
      <c r="A4821" t="s">
        <v>328</v>
      </c>
      <c r="B4821">
        <f t="shared" si="75"/>
        <v>97</v>
      </c>
    </row>
    <row r="4822" spans="1:2">
      <c r="A4822" t="s">
        <v>186</v>
      </c>
      <c r="B4822">
        <f t="shared" si="75"/>
        <v>74</v>
      </c>
    </row>
    <row r="4823" spans="1:2">
      <c r="A4823" t="s">
        <v>125</v>
      </c>
      <c r="B4823">
        <f t="shared" si="75"/>
        <v>78</v>
      </c>
    </row>
    <row r="4824" spans="1:2">
      <c r="A4824" t="s">
        <v>262</v>
      </c>
      <c r="B4824">
        <f t="shared" si="75"/>
        <v>14</v>
      </c>
    </row>
    <row r="4825" spans="1:2">
      <c r="A4825" t="s">
        <v>338</v>
      </c>
      <c r="B4825">
        <f t="shared" si="75"/>
        <v>52</v>
      </c>
    </row>
    <row r="4826" spans="1:2">
      <c r="A4826" t="s">
        <v>1192</v>
      </c>
      <c r="B4826">
        <f t="shared" si="75"/>
        <v>9</v>
      </c>
    </row>
    <row r="4827" spans="1:2">
      <c r="A4827" t="s">
        <v>64</v>
      </c>
      <c r="B4827">
        <f t="shared" si="75"/>
        <v>43</v>
      </c>
    </row>
    <row r="4828" spans="1:2">
      <c r="A4828" t="s">
        <v>890</v>
      </c>
      <c r="B4828">
        <f t="shared" si="75"/>
        <v>6</v>
      </c>
    </row>
    <row r="4829" spans="1:2">
      <c r="A4829" t="s">
        <v>834</v>
      </c>
      <c r="B4829">
        <f t="shared" si="75"/>
        <v>10</v>
      </c>
    </row>
    <row r="4830" spans="1:2">
      <c r="A4830" t="s">
        <v>874</v>
      </c>
      <c r="B4830">
        <f t="shared" si="75"/>
        <v>6</v>
      </c>
    </row>
    <row r="4831" spans="1:2">
      <c r="A4831" t="s">
        <v>10</v>
      </c>
      <c r="B4831">
        <f t="shared" si="75"/>
        <v>179</v>
      </c>
    </row>
    <row r="4832" spans="1:2">
      <c r="A4832" t="s">
        <v>404</v>
      </c>
      <c r="B4832">
        <f t="shared" si="75"/>
        <v>97</v>
      </c>
    </row>
    <row r="4833" spans="1:2">
      <c r="A4833" t="s">
        <v>19</v>
      </c>
      <c r="B4833">
        <f t="shared" si="75"/>
        <v>53</v>
      </c>
    </row>
    <row r="4834" spans="1:2">
      <c r="A4834" t="s">
        <v>93</v>
      </c>
      <c r="B4834">
        <f t="shared" si="75"/>
        <v>79</v>
      </c>
    </row>
    <row r="4835" spans="1:2">
      <c r="A4835" t="s">
        <v>208</v>
      </c>
      <c r="B4835">
        <f t="shared" si="75"/>
        <v>31</v>
      </c>
    </row>
    <row r="4836" spans="1:2">
      <c r="A4836" t="s">
        <v>404</v>
      </c>
      <c r="B4836">
        <f t="shared" si="75"/>
        <v>97</v>
      </c>
    </row>
    <row r="4837" spans="1:2">
      <c r="A4837" t="s">
        <v>93</v>
      </c>
      <c r="B4837">
        <f t="shared" si="75"/>
        <v>79</v>
      </c>
    </row>
    <row r="4838" spans="1:2">
      <c r="A4838" t="s">
        <v>66</v>
      </c>
      <c r="B4838">
        <f t="shared" si="75"/>
        <v>189</v>
      </c>
    </row>
    <row r="4839" spans="1:2">
      <c r="A4839" t="s">
        <v>35</v>
      </c>
      <c r="B4839">
        <f t="shared" si="75"/>
        <v>75</v>
      </c>
    </row>
    <row r="4840" spans="1:2">
      <c r="A4840" t="s">
        <v>53</v>
      </c>
      <c r="B4840">
        <f t="shared" si="75"/>
        <v>76</v>
      </c>
    </row>
    <row r="4841" spans="1:2">
      <c r="A4841" t="s">
        <v>736</v>
      </c>
      <c r="B4841">
        <f t="shared" si="75"/>
        <v>11</v>
      </c>
    </row>
    <row r="4842" spans="1:2">
      <c r="A4842" t="s">
        <v>144</v>
      </c>
      <c r="B4842">
        <f t="shared" si="75"/>
        <v>309</v>
      </c>
    </row>
    <row r="4843" spans="1:2">
      <c r="A4843" t="s">
        <v>703</v>
      </c>
      <c r="B4843">
        <f t="shared" si="75"/>
        <v>16</v>
      </c>
    </row>
    <row r="4844" spans="1:2">
      <c r="A4844" t="s">
        <v>991</v>
      </c>
      <c r="B4844">
        <f t="shared" si="75"/>
        <v>6</v>
      </c>
    </row>
    <row r="4845" spans="1:2">
      <c r="A4845" t="s">
        <v>526</v>
      </c>
      <c r="B4845">
        <f t="shared" si="75"/>
        <v>31</v>
      </c>
    </row>
    <row r="4846" spans="1:2">
      <c r="A4846" t="s">
        <v>306</v>
      </c>
      <c r="B4846">
        <f t="shared" si="75"/>
        <v>38</v>
      </c>
    </row>
    <row r="4847" spans="1:2">
      <c r="A4847" t="s">
        <v>667</v>
      </c>
      <c r="B4847">
        <f t="shared" si="75"/>
        <v>36</v>
      </c>
    </row>
    <row r="4848" spans="1:2">
      <c r="A4848" t="s">
        <v>21</v>
      </c>
      <c r="B4848">
        <f t="shared" si="75"/>
        <v>454</v>
      </c>
    </row>
    <row r="4849" spans="1:2">
      <c r="A4849" t="s">
        <v>757</v>
      </c>
      <c r="B4849">
        <f t="shared" si="75"/>
        <v>31</v>
      </c>
    </row>
    <row r="4850" spans="1:2">
      <c r="A4850" t="s">
        <v>406</v>
      </c>
      <c r="B4850">
        <f t="shared" si="75"/>
        <v>33</v>
      </c>
    </row>
    <row r="4851" spans="1:2">
      <c r="A4851" t="s">
        <v>968</v>
      </c>
      <c r="B4851">
        <f t="shared" si="75"/>
        <v>19</v>
      </c>
    </row>
    <row r="4852" spans="1:2">
      <c r="A4852" t="s">
        <v>217</v>
      </c>
      <c r="B4852">
        <f t="shared" si="75"/>
        <v>56</v>
      </c>
    </row>
    <row r="4853" spans="1:2">
      <c r="A4853" t="s">
        <v>44</v>
      </c>
      <c r="B4853">
        <f t="shared" si="75"/>
        <v>124</v>
      </c>
    </row>
    <row r="4854" spans="1:2">
      <c r="A4854" t="s">
        <v>130</v>
      </c>
      <c r="B4854">
        <f t="shared" si="75"/>
        <v>264</v>
      </c>
    </row>
    <row r="4855" spans="1:2">
      <c r="A4855" t="s">
        <v>23</v>
      </c>
      <c r="B4855">
        <f t="shared" si="75"/>
        <v>165</v>
      </c>
    </row>
    <row r="4856" spans="1:2">
      <c r="A4856" t="s">
        <v>233</v>
      </c>
      <c r="B4856">
        <f t="shared" si="75"/>
        <v>37</v>
      </c>
    </row>
    <row r="4857" spans="1:2">
      <c r="A4857" t="s">
        <v>1193</v>
      </c>
      <c r="B4857">
        <f t="shared" si="75"/>
        <v>1</v>
      </c>
    </row>
    <row r="4858" spans="1:2">
      <c r="A4858" t="s">
        <v>1194</v>
      </c>
      <c r="B4858">
        <f t="shared" si="75"/>
        <v>1</v>
      </c>
    </row>
    <row r="4859" spans="1:2">
      <c r="A4859" t="s">
        <v>1195</v>
      </c>
      <c r="B4859">
        <f t="shared" si="75"/>
        <v>2</v>
      </c>
    </row>
    <row r="4860" spans="1:2">
      <c r="A4860" t="s">
        <v>678</v>
      </c>
      <c r="B4860">
        <f t="shared" si="75"/>
        <v>13</v>
      </c>
    </row>
    <row r="4861" spans="1:2">
      <c r="A4861" t="s">
        <v>1196</v>
      </c>
      <c r="B4861">
        <f t="shared" si="75"/>
        <v>1</v>
      </c>
    </row>
    <row r="4862" spans="1:2">
      <c r="A4862" t="s">
        <v>1197</v>
      </c>
      <c r="B4862">
        <f t="shared" si="75"/>
        <v>2</v>
      </c>
    </row>
    <row r="4863" spans="1:2">
      <c r="A4863" t="s">
        <v>728</v>
      </c>
      <c r="B4863">
        <f t="shared" si="75"/>
        <v>22</v>
      </c>
    </row>
    <row r="4864" spans="1:2">
      <c r="A4864" t="s">
        <v>1198</v>
      </c>
      <c r="B4864">
        <f t="shared" si="75"/>
        <v>2</v>
      </c>
    </row>
    <row r="4865" spans="1:2">
      <c r="A4865" t="s">
        <v>120</v>
      </c>
      <c r="B4865">
        <f t="shared" si="75"/>
        <v>163</v>
      </c>
    </row>
    <row r="4866" spans="1:2">
      <c r="A4866" t="s">
        <v>68</v>
      </c>
      <c r="B4866">
        <f t="shared" si="75"/>
        <v>474</v>
      </c>
    </row>
    <row r="4867" spans="1:2">
      <c r="A4867" t="s">
        <v>82</v>
      </c>
      <c r="B4867">
        <f t="shared" ref="B4867:B4930" si="76">COUNTIF(A:A,A4867)</f>
        <v>317</v>
      </c>
    </row>
    <row r="4868" spans="1:2">
      <c r="A4868" t="s">
        <v>1097</v>
      </c>
      <c r="B4868">
        <f t="shared" si="76"/>
        <v>5</v>
      </c>
    </row>
    <row r="4869" spans="1:2">
      <c r="A4869" t="s">
        <v>68</v>
      </c>
      <c r="B4869">
        <f t="shared" si="76"/>
        <v>474</v>
      </c>
    </row>
    <row r="4870" spans="1:2">
      <c r="A4870" t="s">
        <v>1199</v>
      </c>
      <c r="B4870">
        <f t="shared" si="76"/>
        <v>2</v>
      </c>
    </row>
    <row r="4871" spans="1:2">
      <c r="A4871" t="s">
        <v>87</v>
      </c>
      <c r="B4871">
        <f t="shared" si="76"/>
        <v>206</v>
      </c>
    </row>
    <row r="4872" spans="1:2">
      <c r="A4872" t="s">
        <v>89</v>
      </c>
      <c r="B4872">
        <f t="shared" si="76"/>
        <v>316</v>
      </c>
    </row>
    <row r="4873" spans="1:2">
      <c r="A4873" t="s">
        <v>782</v>
      </c>
      <c r="B4873">
        <f t="shared" si="76"/>
        <v>4</v>
      </c>
    </row>
    <row r="4874" spans="1:2">
      <c r="A4874" t="s">
        <v>157</v>
      </c>
      <c r="B4874">
        <f t="shared" si="76"/>
        <v>123</v>
      </c>
    </row>
    <row r="4875" spans="1:2">
      <c r="A4875" t="s">
        <v>21</v>
      </c>
      <c r="B4875">
        <f t="shared" si="76"/>
        <v>454</v>
      </c>
    </row>
    <row r="4876" spans="1:2">
      <c r="A4876" t="s">
        <v>63</v>
      </c>
      <c r="B4876">
        <f t="shared" si="76"/>
        <v>51</v>
      </c>
    </row>
    <row r="4877" spans="1:2">
      <c r="A4877" t="s">
        <v>76</v>
      </c>
      <c r="B4877">
        <f t="shared" si="76"/>
        <v>34</v>
      </c>
    </row>
    <row r="4878" spans="1:2">
      <c r="A4878" t="s">
        <v>422</v>
      </c>
      <c r="B4878">
        <f t="shared" si="76"/>
        <v>63</v>
      </c>
    </row>
    <row r="4879" spans="1:2">
      <c r="A4879" t="s">
        <v>1200</v>
      </c>
      <c r="B4879">
        <f t="shared" si="76"/>
        <v>1</v>
      </c>
    </row>
    <row r="4880" spans="1:2">
      <c r="A4880" t="s">
        <v>535</v>
      </c>
      <c r="B4880">
        <f t="shared" si="76"/>
        <v>41</v>
      </c>
    </row>
    <row r="4881" spans="1:2">
      <c r="A4881" t="s">
        <v>43</v>
      </c>
      <c r="B4881">
        <f t="shared" si="76"/>
        <v>77</v>
      </c>
    </row>
    <row r="4882" spans="1:2">
      <c r="A4882" t="s">
        <v>182</v>
      </c>
      <c r="B4882">
        <f t="shared" si="76"/>
        <v>31</v>
      </c>
    </row>
    <row r="4883" spans="1:2">
      <c r="A4883" t="s">
        <v>1201</v>
      </c>
      <c r="B4883">
        <f t="shared" si="76"/>
        <v>2</v>
      </c>
    </row>
    <row r="4884" spans="1:2">
      <c r="A4884" t="s">
        <v>1170</v>
      </c>
      <c r="B4884">
        <f t="shared" si="76"/>
        <v>13</v>
      </c>
    </row>
    <row r="4885" spans="1:2">
      <c r="A4885" t="s">
        <v>93</v>
      </c>
      <c r="B4885">
        <f t="shared" si="76"/>
        <v>79</v>
      </c>
    </row>
    <row r="4886" spans="1:2">
      <c r="A4886" t="s">
        <v>1202</v>
      </c>
      <c r="B4886">
        <f t="shared" si="76"/>
        <v>6</v>
      </c>
    </row>
    <row r="4887" spans="1:2">
      <c r="A4887" t="s">
        <v>130</v>
      </c>
      <c r="B4887">
        <f t="shared" si="76"/>
        <v>264</v>
      </c>
    </row>
    <row r="4888" spans="1:2">
      <c r="A4888" t="s">
        <v>473</v>
      </c>
      <c r="B4888">
        <f t="shared" si="76"/>
        <v>4</v>
      </c>
    </row>
    <row r="4889" spans="1:2">
      <c r="A4889" t="s">
        <v>68</v>
      </c>
      <c r="B4889">
        <f t="shared" si="76"/>
        <v>474</v>
      </c>
    </row>
    <row r="4890" spans="1:2">
      <c r="A4890" t="s">
        <v>1203</v>
      </c>
      <c r="B4890">
        <f t="shared" si="76"/>
        <v>3</v>
      </c>
    </row>
    <row r="4891" spans="1:2">
      <c r="A4891" t="s">
        <v>63</v>
      </c>
      <c r="B4891">
        <f t="shared" si="76"/>
        <v>51</v>
      </c>
    </row>
    <row r="4892" spans="1:2">
      <c r="A4892" t="s">
        <v>422</v>
      </c>
      <c r="B4892">
        <f t="shared" si="76"/>
        <v>63</v>
      </c>
    </row>
    <row r="4893" spans="1:2">
      <c r="A4893" t="s">
        <v>1204</v>
      </c>
      <c r="B4893">
        <f t="shared" si="76"/>
        <v>1</v>
      </c>
    </row>
    <row r="4894" spans="1:2">
      <c r="A4894" t="s">
        <v>75</v>
      </c>
      <c r="B4894">
        <f t="shared" si="76"/>
        <v>110</v>
      </c>
    </row>
    <row r="4895" spans="1:2">
      <c r="A4895" t="s">
        <v>837</v>
      </c>
      <c r="B4895">
        <f t="shared" si="76"/>
        <v>9</v>
      </c>
    </row>
    <row r="4896" spans="1:2">
      <c r="A4896" t="s">
        <v>90</v>
      </c>
      <c r="B4896">
        <f t="shared" si="76"/>
        <v>95</v>
      </c>
    </row>
    <row r="4897" spans="1:2">
      <c r="A4897" t="s">
        <v>89</v>
      </c>
      <c r="B4897">
        <f t="shared" si="76"/>
        <v>316</v>
      </c>
    </row>
    <row r="4898" spans="1:2">
      <c r="A4898" t="s">
        <v>40</v>
      </c>
      <c r="B4898">
        <f t="shared" si="76"/>
        <v>285</v>
      </c>
    </row>
    <row r="4899" spans="1:2">
      <c r="A4899" t="s">
        <v>144</v>
      </c>
      <c r="B4899">
        <f t="shared" si="76"/>
        <v>309</v>
      </c>
    </row>
    <row r="4900" spans="1:2">
      <c r="A4900" t="s">
        <v>13</v>
      </c>
      <c r="B4900">
        <f t="shared" si="76"/>
        <v>12</v>
      </c>
    </row>
    <row r="4901" spans="1:2">
      <c r="A4901" t="s">
        <v>710</v>
      </c>
      <c r="B4901">
        <f t="shared" si="76"/>
        <v>57</v>
      </c>
    </row>
    <row r="4902" spans="1:2">
      <c r="A4902" t="s">
        <v>68</v>
      </c>
      <c r="B4902">
        <f t="shared" si="76"/>
        <v>474</v>
      </c>
    </row>
    <row r="4903" spans="1:2">
      <c r="A4903" t="s">
        <v>90</v>
      </c>
      <c r="B4903">
        <f t="shared" si="76"/>
        <v>95</v>
      </c>
    </row>
    <row r="4904" spans="1:2">
      <c r="A4904" t="s">
        <v>1205</v>
      </c>
      <c r="B4904">
        <f t="shared" si="76"/>
        <v>1</v>
      </c>
    </row>
    <row r="4905" spans="1:2">
      <c r="A4905" t="s">
        <v>907</v>
      </c>
      <c r="B4905">
        <f t="shared" si="76"/>
        <v>2</v>
      </c>
    </row>
    <row r="4906" spans="1:2">
      <c r="A4906" t="s">
        <v>82</v>
      </c>
      <c r="B4906">
        <f t="shared" si="76"/>
        <v>317</v>
      </c>
    </row>
    <row r="4907" spans="1:2">
      <c r="A4907" t="s">
        <v>1206</v>
      </c>
      <c r="B4907">
        <f t="shared" si="76"/>
        <v>1</v>
      </c>
    </row>
    <row r="4908" spans="1:2">
      <c r="A4908" t="s">
        <v>201</v>
      </c>
      <c r="B4908">
        <f t="shared" si="76"/>
        <v>118</v>
      </c>
    </row>
    <row r="4909" spans="1:2">
      <c r="A4909" t="s">
        <v>3</v>
      </c>
      <c r="B4909">
        <f t="shared" si="76"/>
        <v>258</v>
      </c>
    </row>
    <row r="4910" spans="1:2">
      <c r="A4910" t="s">
        <v>40</v>
      </c>
      <c r="B4910">
        <f t="shared" si="76"/>
        <v>285</v>
      </c>
    </row>
    <row r="4911" spans="1:2">
      <c r="A4911" t="s">
        <v>422</v>
      </c>
      <c r="B4911">
        <f t="shared" si="76"/>
        <v>63</v>
      </c>
    </row>
    <row r="4912" spans="1:2">
      <c r="A4912" t="s">
        <v>1207</v>
      </c>
      <c r="B4912">
        <f t="shared" si="76"/>
        <v>6</v>
      </c>
    </row>
    <row r="4913" spans="1:2">
      <c r="A4913" t="s">
        <v>534</v>
      </c>
      <c r="B4913">
        <f t="shared" si="76"/>
        <v>30</v>
      </c>
    </row>
    <row r="4914" spans="1:2">
      <c r="A4914" t="s">
        <v>34</v>
      </c>
      <c r="B4914">
        <f t="shared" si="76"/>
        <v>43</v>
      </c>
    </row>
    <row r="4915" spans="1:2">
      <c r="A4915" t="s">
        <v>696</v>
      </c>
      <c r="B4915">
        <f t="shared" si="76"/>
        <v>29</v>
      </c>
    </row>
    <row r="4916" spans="1:2">
      <c r="A4916" t="s">
        <v>14</v>
      </c>
      <c r="B4916">
        <f t="shared" si="76"/>
        <v>71</v>
      </c>
    </row>
    <row r="4917" spans="1:2">
      <c r="A4917" t="s">
        <v>90</v>
      </c>
      <c r="B4917">
        <f t="shared" si="76"/>
        <v>95</v>
      </c>
    </row>
    <row r="4918" spans="1:2">
      <c r="A4918" t="s">
        <v>14</v>
      </c>
      <c r="B4918">
        <f t="shared" si="76"/>
        <v>71</v>
      </c>
    </row>
    <row r="4919" spans="1:2">
      <c r="A4919" t="s">
        <v>40</v>
      </c>
      <c r="B4919">
        <f t="shared" si="76"/>
        <v>285</v>
      </c>
    </row>
    <row r="4920" spans="1:2">
      <c r="A4920" t="s">
        <v>176</v>
      </c>
      <c r="B4920">
        <f t="shared" si="76"/>
        <v>20</v>
      </c>
    </row>
    <row r="4921" spans="1:2">
      <c r="A4921" t="s">
        <v>72</v>
      </c>
      <c r="B4921">
        <f t="shared" si="76"/>
        <v>45</v>
      </c>
    </row>
    <row r="4922" spans="1:2">
      <c r="A4922" t="s">
        <v>3</v>
      </c>
      <c r="B4922">
        <f t="shared" si="76"/>
        <v>258</v>
      </c>
    </row>
    <row r="4923" spans="1:2">
      <c r="A4923" t="s">
        <v>68</v>
      </c>
      <c r="B4923">
        <f t="shared" si="76"/>
        <v>474</v>
      </c>
    </row>
    <row r="4924" spans="1:2">
      <c r="A4924" t="s">
        <v>254</v>
      </c>
      <c r="B4924">
        <f t="shared" si="76"/>
        <v>76</v>
      </c>
    </row>
    <row r="4925" spans="1:2">
      <c r="A4925" t="s">
        <v>66</v>
      </c>
      <c r="B4925">
        <f t="shared" si="76"/>
        <v>189</v>
      </c>
    </row>
    <row r="4926" spans="1:2">
      <c r="A4926" t="s">
        <v>211</v>
      </c>
      <c r="B4926">
        <f t="shared" si="76"/>
        <v>63</v>
      </c>
    </row>
    <row r="4927" spans="1:2">
      <c r="A4927" t="s">
        <v>82</v>
      </c>
      <c r="B4927">
        <f t="shared" si="76"/>
        <v>317</v>
      </c>
    </row>
    <row r="4928" spans="1:2">
      <c r="A4928" t="s">
        <v>1208</v>
      </c>
      <c r="B4928">
        <f t="shared" si="76"/>
        <v>1</v>
      </c>
    </row>
    <row r="4929" spans="1:2">
      <c r="A4929" t="s">
        <v>140</v>
      </c>
      <c r="B4929">
        <f t="shared" si="76"/>
        <v>236</v>
      </c>
    </row>
    <row r="4930" spans="1:2">
      <c r="A4930" t="s">
        <v>66</v>
      </c>
      <c r="B4930">
        <f t="shared" si="76"/>
        <v>189</v>
      </c>
    </row>
    <row r="4931" spans="1:2">
      <c r="A4931" t="s">
        <v>75</v>
      </c>
      <c r="B4931">
        <f t="shared" ref="B4931:B4994" si="77">COUNTIF(A:A,A4931)</f>
        <v>110</v>
      </c>
    </row>
    <row r="4932" spans="1:2">
      <c r="A4932" t="s">
        <v>3</v>
      </c>
      <c r="B4932">
        <f t="shared" si="77"/>
        <v>258</v>
      </c>
    </row>
    <row r="4933" spans="1:2">
      <c r="A4933" t="s">
        <v>68</v>
      </c>
      <c r="B4933">
        <f t="shared" si="77"/>
        <v>474</v>
      </c>
    </row>
    <row r="4934" spans="1:2">
      <c r="A4934" t="s">
        <v>191</v>
      </c>
      <c r="B4934">
        <f t="shared" si="77"/>
        <v>43</v>
      </c>
    </row>
    <row r="4935" spans="1:2">
      <c r="A4935" t="s">
        <v>787</v>
      </c>
      <c r="B4935">
        <f t="shared" si="77"/>
        <v>8</v>
      </c>
    </row>
    <row r="4936" spans="1:2">
      <c r="A4936" t="s">
        <v>385</v>
      </c>
      <c r="B4936">
        <f t="shared" si="77"/>
        <v>39</v>
      </c>
    </row>
    <row r="4937" spans="1:2">
      <c r="A4937" t="s">
        <v>21</v>
      </c>
      <c r="B4937">
        <f t="shared" si="77"/>
        <v>454</v>
      </c>
    </row>
    <row r="4938" spans="1:2">
      <c r="A4938" t="s">
        <v>703</v>
      </c>
      <c r="B4938">
        <f t="shared" si="77"/>
        <v>16</v>
      </c>
    </row>
    <row r="4939" spans="1:2">
      <c r="A4939" t="s">
        <v>15</v>
      </c>
      <c r="B4939">
        <f t="shared" si="77"/>
        <v>7</v>
      </c>
    </row>
    <row r="4940" spans="1:2">
      <c r="A4940" t="s">
        <v>873</v>
      </c>
      <c r="B4940">
        <f t="shared" si="77"/>
        <v>11</v>
      </c>
    </row>
    <row r="4941" spans="1:2">
      <c r="A4941" t="s">
        <v>241</v>
      </c>
      <c r="B4941">
        <f t="shared" si="77"/>
        <v>38</v>
      </c>
    </row>
    <row r="4942" spans="1:2">
      <c r="A4942" t="s">
        <v>119</v>
      </c>
      <c r="B4942">
        <f t="shared" si="77"/>
        <v>36</v>
      </c>
    </row>
    <row r="4943" spans="1:2">
      <c r="A4943" t="s">
        <v>83</v>
      </c>
      <c r="B4943">
        <f t="shared" si="77"/>
        <v>61</v>
      </c>
    </row>
    <row r="4944" spans="1:2">
      <c r="A4944" t="s">
        <v>193</v>
      </c>
      <c r="B4944">
        <f t="shared" si="77"/>
        <v>77</v>
      </c>
    </row>
    <row r="4945" spans="1:2">
      <c r="A4945" t="s">
        <v>259</v>
      </c>
      <c r="B4945">
        <f t="shared" si="77"/>
        <v>6</v>
      </c>
    </row>
    <row r="4946" spans="1:2">
      <c r="A4946" t="s">
        <v>522</v>
      </c>
      <c r="B4946">
        <f t="shared" si="77"/>
        <v>23</v>
      </c>
    </row>
    <row r="4947" spans="1:2">
      <c r="A4947" t="s">
        <v>157</v>
      </c>
      <c r="B4947">
        <f t="shared" si="77"/>
        <v>123</v>
      </c>
    </row>
    <row r="4948" spans="1:2">
      <c r="A4948" t="s">
        <v>262</v>
      </c>
      <c r="B4948">
        <f t="shared" si="77"/>
        <v>14</v>
      </c>
    </row>
    <row r="4949" spans="1:2">
      <c r="A4949" t="s">
        <v>1209</v>
      </c>
      <c r="B4949">
        <f t="shared" si="77"/>
        <v>1</v>
      </c>
    </row>
    <row r="4950" spans="1:2">
      <c r="A4950" t="s">
        <v>68</v>
      </c>
      <c r="B4950">
        <f t="shared" si="77"/>
        <v>474</v>
      </c>
    </row>
    <row r="4951" spans="1:2">
      <c r="A4951" t="s">
        <v>44</v>
      </c>
      <c r="B4951">
        <f t="shared" si="77"/>
        <v>124</v>
      </c>
    </row>
    <row r="4952" spans="1:2">
      <c r="A4952" t="s">
        <v>612</v>
      </c>
      <c r="B4952">
        <f t="shared" si="77"/>
        <v>41</v>
      </c>
    </row>
    <row r="4953" spans="1:2">
      <c r="A4953" t="s">
        <v>1210</v>
      </c>
      <c r="B4953">
        <f t="shared" si="77"/>
        <v>1</v>
      </c>
    </row>
    <row r="4954" spans="1:2">
      <c r="A4954" t="s">
        <v>191</v>
      </c>
      <c r="B4954">
        <f t="shared" si="77"/>
        <v>43</v>
      </c>
    </row>
    <row r="4955" spans="1:2">
      <c r="A4955" t="s">
        <v>1211</v>
      </c>
      <c r="B4955">
        <f t="shared" si="77"/>
        <v>3</v>
      </c>
    </row>
    <row r="4956" spans="1:2">
      <c r="A4956" t="s">
        <v>3</v>
      </c>
      <c r="B4956">
        <f t="shared" si="77"/>
        <v>258</v>
      </c>
    </row>
    <row r="4957" spans="1:2">
      <c r="A4957" t="s">
        <v>535</v>
      </c>
      <c r="B4957">
        <f t="shared" si="77"/>
        <v>41</v>
      </c>
    </row>
    <row r="4958" spans="1:2">
      <c r="A4958" t="s">
        <v>21</v>
      </c>
      <c r="B4958">
        <f t="shared" si="77"/>
        <v>454</v>
      </c>
    </row>
    <row r="4959" spans="1:2">
      <c r="A4959" t="s">
        <v>130</v>
      </c>
      <c r="B4959">
        <f t="shared" si="77"/>
        <v>264</v>
      </c>
    </row>
    <row r="4960" spans="1:2">
      <c r="A4960" t="s">
        <v>130</v>
      </c>
      <c r="B4960">
        <f t="shared" si="77"/>
        <v>264</v>
      </c>
    </row>
    <row r="4961" spans="1:2">
      <c r="A4961" t="s">
        <v>82</v>
      </c>
      <c r="B4961">
        <f t="shared" si="77"/>
        <v>317</v>
      </c>
    </row>
    <row r="4962" spans="1:2">
      <c r="A4962" t="s">
        <v>68</v>
      </c>
      <c r="B4962">
        <f t="shared" si="77"/>
        <v>474</v>
      </c>
    </row>
    <row r="4963" spans="1:2">
      <c r="A4963" t="s">
        <v>549</v>
      </c>
      <c r="B4963">
        <f t="shared" si="77"/>
        <v>119</v>
      </c>
    </row>
    <row r="4964" spans="1:2">
      <c r="A4964" t="s">
        <v>23</v>
      </c>
      <c r="B4964">
        <f t="shared" si="77"/>
        <v>165</v>
      </c>
    </row>
    <row r="4965" spans="1:2">
      <c r="A4965" t="s">
        <v>40</v>
      </c>
      <c r="B4965">
        <f t="shared" si="77"/>
        <v>285</v>
      </c>
    </row>
    <row r="4966" spans="1:2">
      <c r="A4966" t="s">
        <v>120</v>
      </c>
      <c r="B4966">
        <f t="shared" si="77"/>
        <v>163</v>
      </c>
    </row>
    <row r="4967" spans="1:2">
      <c r="A4967" t="s">
        <v>72</v>
      </c>
      <c r="B4967">
        <f t="shared" si="77"/>
        <v>45</v>
      </c>
    </row>
    <row r="4968" spans="1:2">
      <c r="A4968" t="s">
        <v>76</v>
      </c>
      <c r="B4968">
        <f t="shared" si="77"/>
        <v>34</v>
      </c>
    </row>
    <row r="4969" spans="1:2">
      <c r="A4969" t="s">
        <v>1212</v>
      </c>
      <c r="B4969">
        <f t="shared" si="77"/>
        <v>9</v>
      </c>
    </row>
    <row r="4970" spans="1:2">
      <c r="A4970" t="s">
        <v>675</v>
      </c>
      <c r="B4970">
        <f t="shared" si="77"/>
        <v>17</v>
      </c>
    </row>
    <row r="4971" spans="1:2">
      <c r="A4971" t="s">
        <v>712</v>
      </c>
      <c r="B4971">
        <f t="shared" si="77"/>
        <v>4</v>
      </c>
    </row>
    <row r="4972" spans="1:2">
      <c r="A4972" t="s">
        <v>1142</v>
      </c>
      <c r="B4972">
        <f t="shared" si="77"/>
        <v>2</v>
      </c>
    </row>
    <row r="4973" spans="1:2">
      <c r="A4973" t="s">
        <v>21</v>
      </c>
      <c r="B4973">
        <f t="shared" si="77"/>
        <v>454</v>
      </c>
    </row>
    <row r="4974" spans="1:2">
      <c r="A4974" t="s">
        <v>940</v>
      </c>
      <c r="B4974">
        <f t="shared" si="77"/>
        <v>10</v>
      </c>
    </row>
    <row r="4975" spans="1:2">
      <c r="A4975" t="s">
        <v>120</v>
      </c>
      <c r="B4975">
        <f t="shared" si="77"/>
        <v>163</v>
      </c>
    </row>
    <row r="4976" spans="1:2">
      <c r="A4976" t="s">
        <v>188</v>
      </c>
      <c r="B4976">
        <f t="shared" si="77"/>
        <v>11</v>
      </c>
    </row>
    <row r="4977" spans="1:2">
      <c r="A4977" t="s">
        <v>40</v>
      </c>
      <c r="B4977">
        <f t="shared" si="77"/>
        <v>285</v>
      </c>
    </row>
    <row r="4978" spans="1:2">
      <c r="A4978" t="s">
        <v>111</v>
      </c>
      <c r="B4978">
        <f t="shared" si="77"/>
        <v>23</v>
      </c>
    </row>
    <row r="4979" spans="1:2">
      <c r="A4979" t="s">
        <v>90</v>
      </c>
      <c r="B4979">
        <f t="shared" si="77"/>
        <v>95</v>
      </c>
    </row>
    <row r="4980" spans="1:2">
      <c r="A4980" t="s">
        <v>23</v>
      </c>
      <c r="B4980">
        <f t="shared" si="77"/>
        <v>165</v>
      </c>
    </row>
    <row r="4981" spans="1:2">
      <c r="A4981" t="s">
        <v>60</v>
      </c>
      <c r="B4981">
        <f t="shared" si="77"/>
        <v>228</v>
      </c>
    </row>
    <row r="4982" spans="1:2">
      <c r="A4982" t="s">
        <v>90</v>
      </c>
      <c r="B4982">
        <f t="shared" si="77"/>
        <v>95</v>
      </c>
    </row>
    <row r="4983" spans="1:2">
      <c r="A4983" t="s">
        <v>404</v>
      </c>
      <c r="B4983">
        <f t="shared" si="77"/>
        <v>97</v>
      </c>
    </row>
    <row r="4984" spans="1:2">
      <c r="A4984" t="s">
        <v>784</v>
      </c>
      <c r="B4984">
        <f t="shared" si="77"/>
        <v>6</v>
      </c>
    </row>
    <row r="4985" spans="1:2">
      <c r="A4985" t="s">
        <v>154</v>
      </c>
      <c r="B4985">
        <f t="shared" si="77"/>
        <v>47</v>
      </c>
    </row>
    <row r="4986" spans="1:2">
      <c r="A4986" t="s">
        <v>40</v>
      </c>
      <c r="B4986">
        <f t="shared" si="77"/>
        <v>285</v>
      </c>
    </row>
    <row r="4987" spans="1:2">
      <c r="A4987" t="s">
        <v>68</v>
      </c>
      <c r="B4987">
        <f t="shared" si="77"/>
        <v>474</v>
      </c>
    </row>
    <row r="4988" spans="1:2">
      <c r="A4988" t="s">
        <v>2</v>
      </c>
      <c r="B4988">
        <f t="shared" si="77"/>
        <v>43</v>
      </c>
    </row>
    <row r="4989" spans="1:2">
      <c r="A4989" t="s">
        <v>3</v>
      </c>
      <c r="B4989">
        <f t="shared" si="77"/>
        <v>258</v>
      </c>
    </row>
    <row r="4990" spans="1:2">
      <c r="A4990" t="s">
        <v>33</v>
      </c>
      <c r="B4990">
        <f t="shared" si="77"/>
        <v>69</v>
      </c>
    </row>
    <row r="4991" spans="1:2">
      <c r="A4991" t="s">
        <v>3</v>
      </c>
      <c r="B4991">
        <f t="shared" si="77"/>
        <v>258</v>
      </c>
    </row>
    <row r="4992" spans="1:2">
      <c r="A4992" t="s">
        <v>211</v>
      </c>
      <c r="B4992">
        <f t="shared" si="77"/>
        <v>63</v>
      </c>
    </row>
    <row r="4993" spans="1:2">
      <c r="A4993" t="s">
        <v>1213</v>
      </c>
      <c r="B4993">
        <f t="shared" si="77"/>
        <v>3</v>
      </c>
    </row>
    <row r="4994" spans="1:2">
      <c r="A4994" t="s">
        <v>435</v>
      </c>
      <c r="B4994">
        <f t="shared" si="77"/>
        <v>29</v>
      </c>
    </row>
    <row r="4995" spans="1:2">
      <c r="A4995" t="s">
        <v>115</v>
      </c>
      <c r="B4995">
        <f t="shared" ref="B4995:B5058" si="78">COUNTIF(A:A,A4995)</f>
        <v>4</v>
      </c>
    </row>
    <row r="4996" spans="1:2">
      <c r="A4996" t="s">
        <v>177</v>
      </c>
      <c r="B4996">
        <f t="shared" si="78"/>
        <v>9</v>
      </c>
    </row>
    <row r="4997" spans="1:2">
      <c r="A4997" t="s">
        <v>613</v>
      </c>
      <c r="B4997">
        <f t="shared" si="78"/>
        <v>13</v>
      </c>
    </row>
    <row r="4998" spans="1:2">
      <c r="A4998" t="s">
        <v>21</v>
      </c>
      <c r="B4998">
        <f t="shared" si="78"/>
        <v>454</v>
      </c>
    </row>
    <row r="4999" spans="1:2">
      <c r="A4999" t="s">
        <v>8</v>
      </c>
      <c r="B4999">
        <f t="shared" si="78"/>
        <v>12</v>
      </c>
    </row>
    <row r="5000" spans="1:2">
      <c r="A5000" t="s">
        <v>3</v>
      </c>
      <c r="B5000">
        <f t="shared" si="78"/>
        <v>258</v>
      </c>
    </row>
    <row r="5001" spans="1:2">
      <c r="A5001" t="s">
        <v>151</v>
      </c>
      <c r="B5001">
        <f t="shared" si="78"/>
        <v>97</v>
      </c>
    </row>
    <row r="5002" spans="1:2">
      <c r="A5002" t="s">
        <v>549</v>
      </c>
      <c r="B5002">
        <f t="shared" si="78"/>
        <v>119</v>
      </c>
    </row>
    <row r="5003" spans="1:2">
      <c r="A5003" t="s">
        <v>66</v>
      </c>
      <c r="B5003">
        <f t="shared" si="78"/>
        <v>189</v>
      </c>
    </row>
    <row r="5004" spans="1:2">
      <c r="A5004" t="s">
        <v>29</v>
      </c>
      <c r="B5004">
        <f t="shared" si="78"/>
        <v>58</v>
      </c>
    </row>
    <row r="5005" spans="1:2">
      <c r="A5005" t="s">
        <v>144</v>
      </c>
      <c r="B5005">
        <f t="shared" si="78"/>
        <v>309</v>
      </c>
    </row>
    <row r="5006" spans="1:2">
      <c r="A5006" t="s">
        <v>82</v>
      </c>
      <c r="B5006">
        <f t="shared" si="78"/>
        <v>317</v>
      </c>
    </row>
    <row r="5007" spans="1:2">
      <c r="A5007" t="s">
        <v>281</v>
      </c>
      <c r="B5007">
        <f t="shared" si="78"/>
        <v>11</v>
      </c>
    </row>
    <row r="5008" spans="1:2">
      <c r="A5008" t="s">
        <v>67</v>
      </c>
      <c r="B5008">
        <f t="shared" si="78"/>
        <v>137</v>
      </c>
    </row>
    <row r="5009" spans="1:2">
      <c r="A5009" t="s">
        <v>1214</v>
      </c>
      <c r="B5009">
        <f t="shared" si="78"/>
        <v>13</v>
      </c>
    </row>
    <row r="5010" spans="1:2">
      <c r="A5010" t="s">
        <v>549</v>
      </c>
      <c r="B5010">
        <f t="shared" si="78"/>
        <v>119</v>
      </c>
    </row>
    <row r="5011" spans="1:2">
      <c r="A5011" t="s">
        <v>143</v>
      </c>
      <c r="B5011">
        <f t="shared" si="78"/>
        <v>17</v>
      </c>
    </row>
    <row r="5012" spans="1:2">
      <c r="A5012" t="s">
        <v>21</v>
      </c>
      <c r="B5012">
        <f t="shared" si="78"/>
        <v>454</v>
      </c>
    </row>
    <row r="5013" spans="1:2">
      <c r="A5013" t="s">
        <v>495</v>
      </c>
      <c r="B5013">
        <f t="shared" si="78"/>
        <v>29</v>
      </c>
    </row>
    <row r="5014" spans="1:2">
      <c r="A5014" t="s">
        <v>69</v>
      </c>
      <c r="B5014">
        <f t="shared" si="78"/>
        <v>77</v>
      </c>
    </row>
    <row r="5015" spans="1:2">
      <c r="A5015" t="s">
        <v>40</v>
      </c>
      <c r="B5015">
        <f t="shared" si="78"/>
        <v>285</v>
      </c>
    </row>
    <row r="5016" spans="1:2">
      <c r="A5016" t="s">
        <v>106</v>
      </c>
      <c r="B5016">
        <f t="shared" si="78"/>
        <v>106</v>
      </c>
    </row>
    <row r="5017" spans="1:2">
      <c r="A5017" t="s">
        <v>269</v>
      </c>
      <c r="B5017">
        <f t="shared" si="78"/>
        <v>74</v>
      </c>
    </row>
    <row r="5018" spans="1:2">
      <c r="A5018" t="s">
        <v>61</v>
      </c>
      <c r="B5018">
        <f t="shared" si="78"/>
        <v>28</v>
      </c>
    </row>
    <row r="5019" spans="1:2">
      <c r="A5019" t="s">
        <v>72</v>
      </c>
      <c r="B5019">
        <f t="shared" si="78"/>
        <v>45</v>
      </c>
    </row>
    <row r="5020" spans="1:2">
      <c r="A5020" t="s">
        <v>693</v>
      </c>
      <c r="B5020">
        <f t="shared" si="78"/>
        <v>30</v>
      </c>
    </row>
    <row r="5021" spans="1:2">
      <c r="A5021" t="s">
        <v>21</v>
      </c>
      <c r="B5021">
        <f t="shared" si="78"/>
        <v>454</v>
      </c>
    </row>
    <row r="5022" spans="1:2">
      <c r="A5022" t="s">
        <v>269</v>
      </c>
      <c r="B5022">
        <f t="shared" si="78"/>
        <v>74</v>
      </c>
    </row>
    <row r="5023" spans="1:2">
      <c r="A5023" t="s">
        <v>158</v>
      </c>
      <c r="B5023">
        <f t="shared" si="78"/>
        <v>9</v>
      </c>
    </row>
    <row r="5024" spans="1:2">
      <c r="A5024" t="s">
        <v>155</v>
      </c>
      <c r="B5024">
        <f t="shared" si="78"/>
        <v>82</v>
      </c>
    </row>
    <row r="5025" spans="1:2">
      <c r="A5025" t="s">
        <v>125</v>
      </c>
      <c r="B5025">
        <f t="shared" si="78"/>
        <v>78</v>
      </c>
    </row>
    <row r="5026" spans="1:2">
      <c r="A5026" t="s">
        <v>39</v>
      </c>
      <c r="B5026">
        <f t="shared" si="78"/>
        <v>39</v>
      </c>
    </row>
    <row r="5027" spans="1:2">
      <c r="A5027" t="s">
        <v>154</v>
      </c>
      <c r="B5027">
        <f t="shared" si="78"/>
        <v>47</v>
      </c>
    </row>
    <row r="5028" spans="1:2">
      <c r="A5028" t="s">
        <v>757</v>
      </c>
      <c r="B5028">
        <f t="shared" si="78"/>
        <v>31</v>
      </c>
    </row>
    <row r="5029" spans="1:2">
      <c r="A5029" t="s">
        <v>803</v>
      </c>
      <c r="B5029">
        <f t="shared" si="78"/>
        <v>12</v>
      </c>
    </row>
    <row r="5030" spans="1:2">
      <c r="A5030" t="s">
        <v>65</v>
      </c>
      <c r="B5030">
        <f t="shared" si="78"/>
        <v>36</v>
      </c>
    </row>
    <row r="5031" spans="1:2">
      <c r="A5031" t="s">
        <v>82</v>
      </c>
      <c r="B5031">
        <f t="shared" si="78"/>
        <v>317</v>
      </c>
    </row>
    <row r="5032" spans="1:2">
      <c r="A5032" t="s">
        <v>404</v>
      </c>
      <c r="B5032">
        <f t="shared" si="78"/>
        <v>97</v>
      </c>
    </row>
    <row r="5033" spans="1:2">
      <c r="A5033" t="s">
        <v>130</v>
      </c>
      <c r="B5033">
        <f t="shared" si="78"/>
        <v>264</v>
      </c>
    </row>
    <row r="5034" spans="1:2">
      <c r="A5034" t="s">
        <v>106</v>
      </c>
      <c r="B5034">
        <f t="shared" si="78"/>
        <v>106</v>
      </c>
    </row>
    <row r="5035" spans="1:2">
      <c r="A5035" t="s">
        <v>26</v>
      </c>
      <c r="B5035">
        <f t="shared" si="78"/>
        <v>43</v>
      </c>
    </row>
    <row r="5036" spans="1:2">
      <c r="A5036" t="s">
        <v>68</v>
      </c>
      <c r="B5036">
        <f t="shared" si="78"/>
        <v>474</v>
      </c>
    </row>
    <row r="5037" spans="1:2">
      <c r="A5037" t="s">
        <v>612</v>
      </c>
      <c r="B5037">
        <f t="shared" si="78"/>
        <v>41</v>
      </c>
    </row>
    <row r="5038" spans="1:2">
      <c r="A5038" t="s">
        <v>292</v>
      </c>
      <c r="B5038">
        <f t="shared" si="78"/>
        <v>7</v>
      </c>
    </row>
    <row r="5039" spans="1:2">
      <c r="A5039" t="s">
        <v>269</v>
      </c>
      <c r="B5039">
        <f t="shared" si="78"/>
        <v>74</v>
      </c>
    </row>
    <row r="5040" spans="1:2">
      <c r="A5040" t="s">
        <v>111</v>
      </c>
      <c r="B5040">
        <f t="shared" si="78"/>
        <v>23</v>
      </c>
    </row>
    <row r="5041" spans="1:2">
      <c r="A5041" t="s">
        <v>722</v>
      </c>
      <c r="B5041">
        <f t="shared" si="78"/>
        <v>14</v>
      </c>
    </row>
    <row r="5042" spans="1:2">
      <c r="A5042" t="s">
        <v>26</v>
      </c>
      <c r="B5042">
        <f t="shared" si="78"/>
        <v>43</v>
      </c>
    </row>
    <row r="5043" spans="1:2">
      <c r="A5043" t="s">
        <v>89</v>
      </c>
      <c r="B5043">
        <f t="shared" si="78"/>
        <v>316</v>
      </c>
    </row>
    <row r="5044" spans="1:2">
      <c r="A5044" t="s">
        <v>75</v>
      </c>
      <c r="B5044">
        <f t="shared" si="78"/>
        <v>110</v>
      </c>
    </row>
    <row r="5045" spans="1:2">
      <c r="A5045" t="s">
        <v>27</v>
      </c>
      <c r="B5045">
        <f t="shared" si="78"/>
        <v>20</v>
      </c>
    </row>
    <row r="5046" spans="1:2">
      <c r="A5046" t="s">
        <v>136</v>
      </c>
      <c r="B5046">
        <f t="shared" si="78"/>
        <v>117</v>
      </c>
    </row>
    <row r="5047" spans="1:2">
      <c r="A5047" t="s">
        <v>60</v>
      </c>
      <c r="B5047">
        <f t="shared" si="78"/>
        <v>228</v>
      </c>
    </row>
    <row r="5048" spans="1:2">
      <c r="A5048" t="s">
        <v>414</v>
      </c>
      <c r="B5048">
        <f t="shared" si="78"/>
        <v>14</v>
      </c>
    </row>
    <row r="5049" spans="1:2">
      <c r="A5049" t="s">
        <v>66</v>
      </c>
      <c r="B5049">
        <f t="shared" si="78"/>
        <v>189</v>
      </c>
    </row>
    <row r="5050" spans="1:2">
      <c r="A5050" t="s">
        <v>522</v>
      </c>
      <c r="B5050">
        <f t="shared" si="78"/>
        <v>23</v>
      </c>
    </row>
    <row r="5051" spans="1:2">
      <c r="A5051" t="s">
        <v>404</v>
      </c>
      <c r="B5051">
        <f t="shared" si="78"/>
        <v>97</v>
      </c>
    </row>
    <row r="5052" spans="1:2">
      <c r="A5052" t="s">
        <v>516</v>
      </c>
      <c r="B5052">
        <f t="shared" si="78"/>
        <v>21</v>
      </c>
    </row>
    <row r="5053" spans="1:2">
      <c r="A5053" t="s">
        <v>373</v>
      </c>
      <c r="B5053">
        <f t="shared" si="78"/>
        <v>16</v>
      </c>
    </row>
    <row r="5054" spans="1:2">
      <c r="A5054" t="s">
        <v>477</v>
      </c>
      <c r="B5054">
        <f t="shared" si="78"/>
        <v>11</v>
      </c>
    </row>
    <row r="5055" spans="1:2">
      <c r="A5055" t="s">
        <v>717</v>
      </c>
      <c r="B5055">
        <f t="shared" si="78"/>
        <v>16</v>
      </c>
    </row>
    <row r="5056" spans="1:2">
      <c r="A5056" t="s">
        <v>549</v>
      </c>
      <c r="B5056">
        <f t="shared" si="78"/>
        <v>119</v>
      </c>
    </row>
    <row r="5057" spans="1:2">
      <c r="A5057" t="s">
        <v>893</v>
      </c>
      <c r="B5057">
        <f t="shared" si="78"/>
        <v>8</v>
      </c>
    </row>
    <row r="5058" spans="1:2">
      <c r="A5058" t="s">
        <v>1215</v>
      </c>
      <c r="B5058">
        <f t="shared" si="78"/>
        <v>5</v>
      </c>
    </row>
    <row r="5059" spans="1:2">
      <c r="A5059" t="s">
        <v>1216</v>
      </c>
      <c r="B5059">
        <f t="shared" ref="B5059:B5122" si="79">COUNTIF(A:A,A5059)</f>
        <v>1</v>
      </c>
    </row>
    <row r="5060" spans="1:2">
      <c r="A5060" t="s">
        <v>10</v>
      </c>
      <c r="B5060">
        <f t="shared" si="79"/>
        <v>179</v>
      </c>
    </row>
    <row r="5061" spans="1:2">
      <c r="A5061" t="s">
        <v>678</v>
      </c>
      <c r="B5061">
        <f t="shared" si="79"/>
        <v>13</v>
      </c>
    </row>
    <row r="5062" spans="1:2">
      <c r="A5062" t="s">
        <v>254</v>
      </c>
      <c r="B5062">
        <f t="shared" si="79"/>
        <v>76</v>
      </c>
    </row>
    <row r="5063" spans="1:2">
      <c r="A5063" t="s">
        <v>290</v>
      </c>
      <c r="B5063">
        <f t="shared" si="79"/>
        <v>51</v>
      </c>
    </row>
    <row r="5064" spans="1:2">
      <c r="A5064" t="s">
        <v>954</v>
      </c>
      <c r="B5064">
        <f t="shared" si="79"/>
        <v>13</v>
      </c>
    </row>
    <row r="5065" spans="1:2">
      <c r="A5065" t="s">
        <v>1217</v>
      </c>
      <c r="B5065">
        <f t="shared" si="79"/>
        <v>1</v>
      </c>
    </row>
    <row r="5066" spans="1:2">
      <c r="A5066" t="s">
        <v>193</v>
      </c>
      <c r="B5066">
        <f t="shared" si="79"/>
        <v>77</v>
      </c>
    </row>
    <row r="5067" spans="1:2">
      <c r="A5067" t="s">
        <v>140</v>
      </c>
      <c r="B5067">
        <f t="shared" si="79"/>
        <v>236</v>
      </c>
    </row>
    <row r="5068" spans="1:2">
      <c r="A5068" t="s">
        <v>290</v>
      </c>
      <c r="B5068">
        <f t="shared" si="79"/>
        <v>51</v>
      </c>
    </row>
    <row r="5069" spans="1:2">
      <c r="A5069" t="s">
        <v>328</v>
      </c>
      <c r="B5069">
        <f t="shared" si="79"/>
        <v>97</v>
      </c>
    </row>
    <row r="5070" spans="1:2">
      <c r="A5070" t="s">
        <v>822</v>
      </c>
      <c r="B5070">
        <f t="shared" si="79"/>
        <v>7</v>
      </c>
    </row>
    <row r="5071" spans="1:2">
      <c r="A5071" t="s">
        <v>61</v>
      </c>
      <c r="B5071">
        <f t="shared" si="79"/>
        <v>28</v>
      </c>
    </row>
    <row r="5072" spans="1:2">
      <c r="A5072" t="s">
        <v>312</v>
      </c>
      <c r="B5072">
        <f t="shared" si="79"/>
        <v>30</v>
      </c>
    </row>
    <row r="5073" spans="1:2">
      <c r="A5073" t="s">
        <v>302</v>
      </c>
      <c r="B5073">
        <f t="shared" si="79"/>
        <v>53</v>
      </c>
    </row>
    <row r="5074" spans="1:2">
      <c r="A5074" t="s">
        <v>247</v>
      </c>
      <c r="B5074">
        <f t="shared" si="79"/>
        <v>6</v>
      </c>
    </row>
    <row r="5075" spans="1:2">
      <c r="A5075" t="s">
        <v>201</v>
      </c>
      <c r="B5075">
        <f t="shared" si="79"/>
        <v>118</v>
      </c>
    </row>
    <row r="5076" spans="1:2">
      <c r="A5076" t="s">
        <v>155</v>
      </c>
      <c r="B5076">
        <f t="shared" si="79"/>
        <v>82</v>
      </c>
    </row>
    <row r="5077" spans="1:2">
      <c r="A5077" t="s">
        <v>761</v>
      </c>
      <c r="B5077">
        <f t="shared" si="79"/>
        <v>7</v>
      </c>
    </row>
    <row r="5078" spans="1:2">
      <c r="A5078" t="s">
        <v>76</v>
      </c>
      <c r="B5078">
        <f t="shared" si="79"/>
        <v>34</v>
      </c>
    </row>
    <row r="5079" spans="1:2">
      <c r="A5079" t="s">
        <v>420</v>
      </c>
      <c r="B5079">
        <f t="shared" si="79"/>
        <v>63</v>
      </c>
    </row>
    <row r="5080" spans="1:2">
      <c r="A5080" t="s">
        <v>130</v>
      </c>
      <c r="B5080">
        <f t="shared" si="79"/>
        <v>264</v>
      </c>
    </row>
    <row r="5081" spans="1:2">
      <c r="A5081" t="s">
        <v>56</v>
      </c>
      <c r="B5081">
        <f t="shared" si="79"/>
        <v>138</v>
      </c>
    </row>
    <row r="5082" spans="1:2">
      <c r="A5082" t="s">
        <v>157</v>
      </c>
      <c r="B5082">
        <f t="shared" si="79"/>
        <v>123</v>
      </c>
    </row>
    <row r="5083" spans="1:2">
      <c r="A5083" t="s">
        <v>40</v>
      </c>
      <c r="B5083">
        <f t="shared" si="79"/>
        <v>285</v>
      </c>
    </row>
    <row r="5084" spans="1:2">
      <c r="A5084" t="s">
        <v>3</v>
      </c>
      <c r="B5084">
        <f t="shared" si="79"/>
        <v>258</v>
      </c>
    </row>
    <row r="5085" spans="1:2">
      <c r="A5085" t="s">
        <v>269</v>
      </c>
      <c r="B5085">
        <f t="shared" si="79"/>
        <v>74</v>
      </c>
    </row>
    <row r="5086" spans="1:2">
      <c r="A5086" t="s">
        <v>160</v>
      </c>
      <c r="B5086">
        <f t="shared" si="79"/>
        <v>84</v>
      </c>
    </row>
    <row r="5087" spans="1:2">
      <c r="A5087" t="s">
        <v>10</v>
      </c>
      <c r="B5087">
        <f t="shared" si="79"/>
        <v>179</v>
      </c>
    </row>
    <row r="5088" spans="1:2">
      <c r="A5088" t="s">
        <v>89</v>
      </c>
      <c r="B5088">
        <f t="shared" si="79"/>
        <v>316</v>
      </c>
    </row>
    <row r="5089" spans="1:2">
      <c r="A5089" t="s">
        <v>1218</v>
      </c>
      <c r="B5089">
        <f t="shared" si="79"/>
        <v>1</v>
      </c>
    </row>
    <row r="5090" spans="1:2">
      <c r="A5090" t="s">
        <v>101</v>
      </c>
      <c r="B5090">
        <f t="shared" si="79"/>
        <v>6</v>
      </c>
    </row>
    <row r="5091" spans="1:2">
      <c r="A5091" t="s">
        <v>389</v>
      </c>
      <c r="B5091">
        <f t="shared" si="79"/>
        <v>23</v>
      </c>
    </row>
    <row r="5092" spans="1:2">
      <c r="A5092" t="s">
        <v>532</v>
      </c>
      <c r="B5092">
        <f t="shared" si="79"/>
        <v>62</v>
      </c>
    </row>
    <row r="5093" spans="1:2">
      <c r="A5093" t="s">
        <v>271</v>
      </c>
      <c r="B5093">
        <f t="shared" si="79"/>
        <v>14</v>
      </c>
    </row>
    <row r="5094" spans="1:2">
      <c r="A5094" t="s">
        <v>1219</v>
      </c>
      <c r="B5094">
        <f t="shared" si="79"/>
        <v>1</v>
      </c>
    </row>
    <row r="5095" spans="1:2">
      <c r="A5095" t="s">
        <v>67</v>
      </c>
      <c r="B5095">
        <f t="shared" si="79"/>
        <v>137</v>
      </c>
    </row>
    <row r="5096" spans="1:2">
      <c r="A5096" t="s">
        <v>40</v>
      </c>
      <c r="B5096">
        <f t="shared" si="79"/>
        <v>285</v>
      </c>
    </row>
    <row r="5097" spans="1:2">
      <c r="A5097" t="s">
        <v>301</v>
      </c>
      <c r="B5097">
        <f t="shared" si="79"/>
        <v>41</v>
      </c>
    </row>
    <row r="5098" spans="1:2">
      <c r="A5098" t="s">
        <v>538</v>
      </c>
      <c r="B5098">
        <f t="shared" si="79"/>
        <v>16</v>
      </c>
    </row>
    <row r="5099" spans="1:2">
      <c r="A5099" t="s">
        <v>524</v>
      </c>
      <c r="B5099">
        <f t="shared" si="79"/>
        <v>75</v>
      </c>
    </row>
    <row r="5100" spans="1:2">
      <c r="A5100" t="s">
        <v>82</v>
      </c>
      <c r="B5100">
        <f t="shared" si="79"/>
        <v>317</v>
      </c>
    </row>
    <row r="5101" spans="1:2">
      <c r="A5101" t="s">
        <v>10</v>
      </c>
      <c r="B5101">
        <f t="shared" si="79"/>
        <v>179</v>
      </c>
    </row>
    <row r="5102" spans="1:2">
      <c r="A5102" t="s">
        <v>82</v>
      </c>
      <c r="B5102">
        <f t="shared" si="79"/>
        <v>317</v>
      </c>
    </row>
    <row r="5103" spans="1:2">
      <c r="A5103" t="s">
        <v>140</v>
      </c>
      <c r="B5103">
        <f t="shared" si="79"/>
        <v>236</v>
      </c>
    </row>
    <row r="5104" spans="1:2">
      <c r="A5104" t="s">
        <v>6</v>
      </c>
      <c r="B5104">
        <f t="shared" si="79"/>
        <v>32</v>
      </c>
    </row>
    <row r="5105" spans="1:2">
      <c r="A5105" t="s">
        <v>558</v>
      </c>
      <c r="B5105">
        <f t="shared" si="79"/>
        <v>26</v>
      </c>
    </row>
    <row r="5106" spans="1:2">
      <c r="A5106" t="s">
        <v>1220</v>
      </c>
      <c r="B5106">
        <f t="shared" si="79"/>
        <v>2</v>
      </c>
    </row>
    <row r="5107" spans="1:2">
      <c r="A5107" t="s">
        <v>79</v>
      </c>
      <c r="B5107">
        <f t="shared" si="79"/>
        <v>7</v>
      </c>
    </row>
    <row r="5108" spans="1:2">
      <c r="A5108" t="s">
        <v>1215</v>
      </c>
      <c r="B5108">
        <f t="shared" si="79"/>
        <v>5</v>
      </c>
    </row>
    <row r="5109" spans="1:2">
      <c r="A5109" t="s">
        <v>1221</v>
      </c>
      <c r="B5109">
        <f t="shared" si="79"/>
        <v>1</v>
      </c>
    </row>
    <row r="5110" spans="1:2">
      <c r="A5110" t="s">
        <v>89</v>
      </c>
      <c r="B5110">
        <f t="shared" si="79"/>
        <v>316</v>
      </c>
    </row>
    <row r="5111" spans="1:2">
      <c r="A5111" t="s">
        <v>453</v>
      </c>
      <c r="B5111">
        <f t="shared" si="79"/>
        <v>10</v>
      </c>
    </row>
    <row r="5112" spans="1:2">
      <c r="A5112" t="s">
        <v>170</v>
      </c>
      <c r="B5112">
        <f t="shared" si="79"/>
        <v>31</v>
      </c>
    </row>
    <row r="5113" spans="1:2">
      <c r="A5113" t="s">
        <v>464</v>
      </c>
      <c r="B5113">
        <f t="shared" si="79"/>
        <v>27</v>
      </c>
    </row>
    <row r="5114" spans="1:2">
      <c r="A5114" t="s">
        <v>130</v>
      </c>
      <c r="B5114">
        <f t="shared" si="79"/>
        <v>264</v>
      </c>
    </row>
    <row r="5115" spans="1:2">
      <c r="A5115" t="s">
        <v>508</v>
      </c>
      <c r="B5115">
        <f t="shared" si="79"/>
        <v>12</v>
      </c>
    </row>
    <row r="5116" spans="1:2">
      <c r="A5116" t="s">
        <v>97</v>
      </c>
      <c r="B5116">
        <f t="shared" si="79"/>
        <v>8</v>
      </c>
    </row>
    <row r="5117" spans="1:2">
      <c r="A5117" t="s">
        <v>144</v>
      </c>
      <c r="B5117">
        <f t="shared" si="79"/>
        <v>309</v>
      </c>
    </row>
    <row r="5118" spans="1:2">
      <c r="A5118" t="s">
        <v>565</v>
      </c>
      <c r="B5118">
        <f t="shared" si="79"/>
        <v>63</v>
      </c>
    </row>
    <row r="5119" spans="1:2">
      <c r="A5119" t="s">
        <v>44</v>
      </c>
      <c r="B5119">
        <f t="shared" si="79"/>
        <v>124</v>
      </c>
    </row>
    <row r="5120" spans="1:2">
      <c r="A5120" t="s">
        <v>307</v>
      </c>
      <c r="B5120">
        <f t="shared" si="79"/>
        <v>19</v>
      </c>
    </row>
    <row r="5121" spans="1:2">
      <c r="A5121" t="s">
        <v>144</v>
      </c>
      <c r="B5121">
        <f t="shared" si="79"/>
        <v>309</v>
      </c>
    </row>
    <row r="5122" spans="1:2">
      <c r="A5122" t="s">
        <v>23</v>
      </c>
      <c r="B5122">
        <f t="shared" si="79"/>
        <v>165</v>
      </c>
    </row>
    <row r="5123" spans="1:2">
      <c r="A5123" t="s">
        <v>90</v>
      </c>
      <c r="B5123">
        <f t="shared" ref="B5123:B5186" si="80">COUNTIF(A:A,A5123)</f>
        <v>95</v>
      </c>
    </row>
    <row r="5124" spans="1:2">
      <c r="A5124" t="s">
        <v>328</v>
      </c>
      <c r="B5124">
        <f t="shared" si="80"/>
        <v>97</v>
      </c>
    </row>
    <row r="5125" spans="1:2">
      <c r="A5125" t="s">
        <v>401</v>
      </c>
      <c r="B5125">
        <f t="shared" si="80"/>
        <v>29</v>
      </c>
    </row>
    <row r="5126" spans="1:2">
      <c r="A5126" t="s">
        <v>192</v>
      </c>
      <c r="B5126">
        <f t="shared" si="80"/>
        <v>85</v>
      </c>
    </row>
    <row r="5127" spans="1:2">
      <c r="A5127" t="s">
        <v>156</v>
      </c>
      <c r="B5127">
        <f t="shared" si="80"/>
        <v>152</v>
      </c>
    </row>
    <row r="5128" spans="1:2">
      <c r="A5128" t="s">
        <v>154</v>
      </c>
      <c r="B5128">
        <f t="shared" si="80"/>
        <v>47</v>
      </c>
    </row>
    <row r="5129" spans="1:2">
      <c r="A5129" t="s">
        <v>290</v>
      </c>
      <c r="B5129">
        <f t="shared" si="80"/>
        <v>51</v>
      </c>
    </row>
    <row r="5130" spans="1:2">
      <c r="A5130" t="s">
        <v>213</v>
      </c>
      <c r="B5130">
        <f t="shared" si="80"/>
        <v>226</v>
      </c>
    </row>
    <row r="5131" spans="1:2">
      <c r="A5131" t="s">
        <v>156</v>
      </c>
      <c r="B5131">
        <f t="shared" si="80"/>
        <v>152</v>
      </c>
    </row>
    <row r="5132" spans="1:2">
      <c r="A5132" t="s">
        <v>181</v>
      </c>
      <c r="B5132">
        <f t="shared" si="80"/>
        <v>31</v>
      </c>
    </row>
    <row r="5133" spans="1:2">
      <c r="A5133" t="s">
        <v>3</v>
      </c>
      <c r="B5133">
        <f t="shared" si="80"/>
        <v>258</v>
      </c>
    </row>
    <row r="5134" spans="1:2">
      <c r="A5134" t="s">
        <v>1176</v>
      </c>
      <c r="B5134">
        <f t="shared" si="80"/>
        <v>7</v>
      </c>
    </row>
    <row r="5135" spans="1:2">
      <c r="A5135" t="s">
        <v>144</v>
      </c>
      <c r="B5135">
        <f t="shared" si="80"/>
        <v>309</v>
      </c>
    </row>
    <row r="5136" spans="1:2">
      <c r="A5136" t="s">
        <v>1222</v>
      </c>
      <c r="B5136">
        <f t="shared" si="80"/>
        <v>2</v>
      </c>
    </row>
    <row r="5137" spans="1:2">
      <c r="A5137" t="s">
        <v>1223</v>
      </c>
      <c r="B5137">
        <f t="shared" si="80"/>
        <v>1</v>
      </c>
    </row>
    <row r="5138" spans="1:2">
      <c r="A5138" t="s">
        <v>277</v>
      </c>
      <c r="B5138">
        <f t="shared" si="80"/>
        <v>25</v>
      </c>
    </row>
    <row r="5139" spans="1:2">
      <c r="A5139" t="s">
        <v>646</v>
      </c>
      <c r="B5139">
        <f t="shared" si="80"/>
        <v>13</v>
      </c>
    </row>
    <row r="5140" spans="1:2">
      <c r="A5140" t="s">
        <v>21</v>
      </c>
      <c r="B5140">
        <f t="shared" si="80"/>
        <v>454</v>
      </c>
    </row>
    <row r="5141" spans="1:2">
      <c r="A5141" t="s">
        <v>78</v>
      </c>
      <c r="B5141">
        <f t="shared" si="80"/>
        <v>16</v>
      </c>
    </row>
    <row r="5142" spans="1:2">
      <c r="A5142" t="s">
        <v>155</v>
      </c>
      <c r="B5142">
        <f t="shared" si="80"/>
        <v>82</v>
      </c>
    </row>
    <row r="5143" spans="1:2">
      <c r="A5143" t="s">
        <v>3</v>
      </c>
      <c r="B5143">
        <f t="shared" si="80"/>
        <v>258</v>
      </c>
    </row>
    <row r="5144" spans="1:2">
      <c r="A5144" t="s">
        <v>522</v>
      </c>
      <c r="B5144">
        <f t="shared" si="80"/>
        <v>23</v>
      </c>
    </row>
    <row r="5145" spans="1:2">
      <c r="A5145" t="s">
        <v>728</v>
      </c>
      <c r="B5145">
        <f t="shared" si="80"/>
        <v>22</v>
      </c>
    </row>
    <row r="5146" spans="1:2">
      <c r="A5146" t="s">
        <v>1224</v>
      </c>
      <c r="B5146">
        <f t="shared" si="80"/>
        <v>2</v>
      </c>
    </row>
    <row r="5147" spans="1:2">
      <c r="A5147" t="s">
        <v>1225</v>
      </c>
      <c r="B5147">
        <f t="shared" si="80"/>
        <v>3</v>
      </c>
    </row>
    <row r="5148" spans="1:2">
      <c r="A5148" t="s">
        <v>374</v>
      </c>
      <c r="B5148">
        <f t="shared" si="80"/>
        <v>15</v>
      </c>
    </row>
    <row r="5149" spans="1:2">
      <c r="A5149" t="s">
        <v>144</v>
      </c>
      <c r="B5149">
        <f t="shared" si="80"/>
        <v>309</v>
      </c>
    </row>
    <row r="5150" spans="1:2">
      <c r="A5150" t="s">
        <v>609</v>
      </c>
      <c r="B5150">
        <f t="shared" si="80"/>
        <v>45</v>
      </c>
    </row>
    <row r="5151" spans="1:2">
      <c r="A5151" t="s">
        <v>302</v>
      </c>
      <c r="B5151">
        <f t="shared" si="80"/>
        <v>53</v>
      </c>
    </row>
    <row r="5152" spans="1:2">
      <c r="A5152" t="s">
        <v>35</v>
      </c>
      <c r="B5152">
        <f t="shared" si="80"/>
        <v>75</v>
      </c>
    </row>
    <row r="5153" spans="1:2">
      <c r="A5153" t="s">
        <v>21</v>
      </c>
      <c r="B5153">
        <f t="shared" si="80"/>
        <v>454</v>
      </c>
    </row>
    <row r="5154" spans="1:2">
      <c r="A5154" t="s">
        <v>736</v>
      </c>
      <c r="B5154">
        <f t="shared" si="80"/>
        <v>11</v>
      </c>
    </row>
    <row r="5155" spans="1:2">
      <c r="A5155" t="s">
        <v>282</v>
      </c>
      <c r="B5155">
        <f t="shared" si="80"/>
        <v>24</v>
      </c>
    </row>
    <row r="5156" spans="1:2">
      <c r="A5156" t="s">
        <v>23</v>
      </c>
      <c r="B5156">
        <f t="shared" si="80"/>
        <v>165</v>
      </c>
    </row>
    <row r="5157" spans="1:2">
      <c r="A5157" t="s">
        <v>1226</v>
      </c>
      <c r="B5157">
        <f t="shared" si="80"/>
        <v>4</v>
      </c>
    </row>
    <row r="5158" spans="1:2">
      <c r="A5158" t="s">
        <v>21</v>
      </c>
      <c r="B5158">
        <f t="shared" si="80"/>
        <v>454</v>
      </c>
    </row>
    <row r="5159" spans="1:2">
      <c r="A5159" t="s">
        <v>21</v>
      </c>
      <c r="B5159">
        <f t="shared" si="80"/>
        <v>454</v>
      </c>
    </row>
    <row r="5160" spans="1:2">
      <c r="A5160" t="s">
        <v>254</v>
      </c>
      <c r="B5160">
        <f t="shared" si="80"/>
        <v>76</v>
      </c>
    </row>
    <row r="5161" spans="1:2">
      <c r="A5161" t="s">
        <v>40</v>
      </c>
      <c r="B5161">
        <f t="shared" si="80"/>
        <v>285</v>
      </c>
    </row>
    <row r="5162" spans="1:2">
      <c r="A5162" t="s">
        <v>75</v>
      </c>
      <c r="B5162">
        <f t="shared" si="80"/>
        <v>110</v>
      </c>
    </row>
    <row r="5163" spans="1:2">
      <c r="A5163" t="s">
        <v>170</v>
      </c>
      <c r="B5163">
        <f t="shared" si="80"/>
        <v>31</v>
      </c>
    </row>
    <row r="5164" spans="1:2">
      <c r="A5164" t="s">
        <v>374</v>
      </c>
      <c r="B5164">
        <f t="shared" si="80"/>
        <v>15</v>
      </c>
    </row>
    <row r="5165" spans="1:2">
      <c r="A5165" t="s">
        <v>39</v>
      </c>
      <c r="B5165">
        <f t="shared" si="80"/>
        <v>39</v>
      </c>
    </row>
    <row r="5166" spans="1:2">
      <c r="A5166" t="s">
        <v>21</v>
      </c>
      <c r="B5166">
        <f t="shared" si="80"/>
        <v>454</v>
      </c>
    </row>
    <row r="5167" spans="1:2">
      <c r="A5167" t="s">
        <v>56</v>
      </c>
      <c r="B5167">
        <f t="shared" si="80"/>
        <v>138</v>
      </c>
    </row>
    <row r="5168" spans="1:2">
      <c r="A5168" t="s">
        <v>68</v>
      </c>
      <c r="B5168">
        <f t="shared" si="80"/>
        <v>474</v>
      </c>
    </row>
    <row r="5169" spans="1:2">
      <c r="A5169" t="s">
        <v>328</v>
      </c>
      <c r="B5169">
        <f t="shared" si="80"/>
        <v>97</v>
      </c>
    </row>
    <row r="5170" spans="1:2">
      <c r="A5170" t="s">
        <v>60</v>
      </c>
      <c r="B5170">
        <f t="shared" si="80"/>
        <v>228</v>
      </c>
    </row>
    <row r="5171" spans="1:2">
      <c r="A5171" t="s">
        <v>1227</v>
      </c>
      <c r="B5171">
        <f t="shared" si="80"/>
        <v>2</v>
      </c>
    </row>
    <row r="5172" spans="1:2">
      <c r="A5172" t="s">
        <v>856</v>
      </c>
      <c r="B5172">
        <f t="shared" si="80"/>
        <v>4</v>
      </c>
    </row>
    <row r="5173" spans="1:2">
      <c r="A5173" t="s">
        <v>144</v>
      </c>
      <c r="B5173">
        <f t="shared" si="80"/>
        <v>309</v>
      </c>
    </row>
    <row r="5174" spans="1:2">
      <c r="A5174" t="s">
        <v>60</v>
      </c>
      <c r="B5174">
        <f t="shared" si="80"/>
        <v>228</v>
      </c>
    </row>
    <row r="5175" spans="1:2">
      <c r="A5175" t="s">
        <v>68</v>
      </c>
      <c r="B5175">
        <f t="shared" si="80"/>
        <v>474</v>
      </c>
    </row>
    <row r="5176" spans="1:2">
      <c r="A5176" t="s">
        <v>89</v>
      </c>
      <c r="B5176">
        <f t="shared" si="80"/>
        <v>316</v>
      </c>
    </row>
    <row r="5177" spans="1:2">
      <c r="A5177" t="s">
        <v>19</v>
      </c>
      <c r="B5177">
        <f t="shared" si="80"/>
        <v>53</v>
      </c>
    </row>
    <row r="5178" spans="1:2">
      <c r="A5178" t="s">
        <v>736</v>
      </c>
      <c r="B5178">
        <f t="shared" si="80"/>
        <v>11</v>
      </c>
    </row>
    <row r="5179" spans="1:2">
      <c r="A5179" t="s">
        <v>3</v>
      </c>
      <c r="B5179">
        <f t="shared" si="80"/>
        <v>258</v>
      </c>
    </row>
    <row r="5180" spans="1:2">
      <c r="A5180" t="s">
        <v>26</v>
      </c>
      <c r="B5180">
        <f t="shared" si="80"/>
        <v>43</v>
      </c>
    </row>
    <row r="5181" spans="1:2">
      <c r="A5181" t="s">
        <v>323</v>
      </c>
      <c r="B5181">
        <f t="shared" si="80"/>
        <v>17</v>
      </c>
    </row>
    <row r="5182" spans="1:2">
      <c r="A5182" t="s">
        <v>1228</v>
      </c>
      <c r="B5182">
        <f t="shared" si="80"/>
        <v>1</v>
      </c>
    </row>
    <row r="5183" spans="1:2">
      <c r="A5183" t="s">
        <v>191</v>
      </c>
      <c r="B5183">
        <f t="shared" si="80"/>
        <v>43</v>
      </c>
    </row>
    <row r="5184" spans="1:2">
      <c r="A5184" t="s">
        <v>213</v>
      </c>
      <c r="B5184">
        <f t="shared" si="80"/>
        <v>226</v>
      </c>
    </row>
    <row r="5185" spans="1:2">
      <c r="A5185" t="s">
        <v>2</v>
      </c>
      <c r="B5185">
        <f t="shared" si="80"/>
        <v>43</v>
      </c>
    </row>
    <row r="5186" spans="1:2">
      <c r="A5186" t="s">
        <v>417</v>
      </c>
      <c r="B5186">
        <f t="shared" si="80"/>
        <v>9</v>
      </c>
    </row>
    <row r="5187" spans="1:2">
      <c r="A5187" t="s">
        <v>33</v>
      </c>
      <c r="B5187">
        <f t="shared" ref="B5187:B5250" si="81">COUNTIF(A:A,A5187)</f>
        <v>69</v>
      </c>
    </row>
    <row r="5188" spans="1:2">
      <c r="A5188" t="s">
        <v>68</v>
      </c>
      <c r="B5188">
        <f t="shared" si="81"/>
        <v>474</v>
      </c>
    </row>
    <row r="5189" spans="1:2">
      <c r="A5189" t="s">
        <v>632</v>
      </c>
      <c r="B5189">
        <f t="shared" si="81"/>
        <v>17</v>
      </c>
    </row>
    <row r="5190" spans="1:2">
      <c r="A5190" t="s">
        <v>140</v>
      </c>
      <c r="B5190">
        <f t="shared" si="81"/>
        <v>236</v>
      </c>
    </row>
    <row r="5191" spans="1:2">
      <c r="A5191" t="s">
        <v>256</v>
      </c>
      <c r="B5191">
        <f t="shared" si="81"/>
        <v>55</v>
      </c>
    </row>
    <row r="5192" spans="1:2">
      <c r="A5192" t="s">
        <v>67</v>
      </c>
      <c r="B5192">
        <f t="shared" si="81"/>
        <v>137</v>
      </c>
    </row>
    <row r="5193" spans="1:2">
      <c r="A5193" t="s">
        <v>3</v>
      </c>
      <c r="B5193">
        <f t="shared" si="81"/>
        <v>258</v>
      </c>
    </row>
    <row r="5194" spans="1:2">
      <c r="A5194" t="s">
        <v>565</v>
      </c>
      <c r="B5194">
        <f t="shared" si="81"/>
        <v>63</v>
      </c>
    </row>
    <row r="5195" spans="1:2">
      <c r="A5195" t="s">
        <v>224</v>
      </c>
      <c r="B5195">
        <f t="shared" si="81"/>
        <v>15</v>
      </c>
    </row>
    <row r="5196" spans="1:2">
      <c r="A5196" t="s">
        <v>120</v>
      </c>
      <c r="B5196">
        <f t="shared" si="81"/>
        <v>163</v>
      </c>
    </row>
    <row r="5197" spans="1:2">
      <c r="A5197" t="s">
        <v>21</v>
      </c>
      <c r="B5197">
        <f t="shared" si="81"/>
        <v>454</v>
      </c>
    </row>
    <row r="5198" spans="1:2">
      <c r="A5198" t="s">
        <v>313</v>
      </c>
      <c r="B5198">
        <f t="shared" si="81"/>
        <v>15</v>
      </c>
    </row>
    <row r="5199" spans="1:2">
      <c r="A5199" t="s">
        <v>136</v>
      </c>
      <c r="B5199">
        <f t="shared" si="81"/>
        <v>117</v>
      </c>
    </row>
    <row r="5200" spans="1:2">
      <c r="A5200" t="s">
        <v>612</v>
      </c>
      <c r="B5200">
        <f t="shared" si="81"/>
        <v>41</v>
      </c>
    </row>
    <row r="5201" spans="1:2">
      <c r="A5201" t="s">
        <v>256</v>
      </c>
      <c r="B5201">
        <f t="shared" si="81"/>
        <v>55</v>
      </c>
    </row>
    <row r="5202" spans="1:2">
      <c r="A5202" t="s">
        <v>66</v>
      </c>
      <c r="B5202">
        <f t="shared" si="81"/>
        <v>189</v>
      </c>
    </row>
    <row r="5203" spans="1:2">
      <c r="A5203" t="s">
        <v>1229</v>
      </c>
      <c r="B5203">
        <f t="shared" si="81"/>
        <v>2</v>
      </c>
    </row>
    <row r="5204" spans="1:2">
      <c r="A5204" t="s">
        <v>66</v>
      </c>
      <c r="B5204">
        <f t="shared" si="81"/>
        <v>189</v>
      </c>
    </row>
    <row r="5205" spans="1:2">
      <c r="A5205" t="s">
        <v>186</v>
      </c>
      <c r="B5205">
        <f t="shared" si="81"/>
        <v>74</v>
      </c>
    </row>
    <row r="5206" spans="1:2">
      <c r="A5206" t="s">
        <v>532</v>
      </c>
      <c r="B5206">
        <f t="shared" si="81"/>
        <v>62</v>
      </c>
    </row>
    <row r="5207" spans="1:2">
      <c r="A5207" t="s">
        <v>90</v>
      </c>
      <c r="B5207">
        <f t="shared" si="81"/>
        <v>95</v>
      </c>
    </row>
    <row r="5208" spans="1:2">
      <c r="A5208" t="s">
        <v>439</v>
      </c>
      <c r="B5208">
        <f t="shared" si="81"/>
        <v>6</v>
      </c>
    </row>
    <row r="5209" spans="1:2">
      <c r="A5209" t="s">
        <v>201</v>
      </c>
      <c r="B5209">
        <f t="shared" si="81"/>
        <v>118</v>
      </c>
    </row>
    <row r="5210" spans="1:2">
      <c r="A5210" t="s">
        <v>157</v>
      </c>
      <c r="B5210">
        <f t="shared" si="81"/>
        <v>123</v>
      </c>
    </row>
    <row r="5211" spans="1:2">
      <c r="A5211" t="s">
        <v>3</v>
      </c>
      <c r="B5211">
        <f t="shared" si="81"/>
        <v>258</v>
      </c>
    </row>
    <row r="5212" spans="1:2">
      <c r="A5212" t="s">
        <v>124</v>
      </c>
      <c r="B5212">
        <f t="shared" si="81"/>
        <v>41</v>
      </c>
    </row>
    <row r="5213" spans="1:2">
      <c r="A5213" t="s">
        <v>160</v>
      </c>
      <c r="B5213">
        <f t="shared" si="81"/>
        <v>84</v>
      </c>
    </row>
    <row r="5214" spans="1:2">
      <c r="A5214" t="s">
        <v>191</v>
      </c>
      <c r="B5214">
        <f t="shared" si="81"/>
        <v>43</v>
      </c>
    </row>
    <row r="5215" spans="1:2">
      <c r="A5215" t="s">
        <v>565</v>
      </c>
      <c r="B5215">
        <f t="shared" si="81"/>
        <v>63</v>
      </c>
    </row>
    <row r="5216" spans="1:2">
      <c r="A5216" t="s">
        <v>66</v>
      </c>
      <c r="B5216">
        <f t="shared" si="81"/>
        <v>189</v>
      </c>
    </row>
    <row r="5217" spans="1:2">
      <c r="A5217" t="s">
        <v>213</v>
      </c>
      <c r="B5217">
        <f t="shared" si="81"/>
        <v>226</v>
      </c>
    </row>
    <row r="5218" spans="1:2">
      <c r="A5218" t="s">
        <v>33</v>
      </c>
      <c r="B5218">
        <f t="shared" si="81"/>
        <v>69</v>
      </c>
    </row>
    <row r="5219" spans="1:2">
      <c r="A5219" t="s">
        <v>21</v>
      </c>
      <c r="B5219">
        <f t="shared" si="81"/>
        <v>454</v>
      </c>
    </row>
    <row r="5220" spans="1:2">
      <c r="A5220" t="s">
        <v>532</v>
      </c>
      <c r="B5220">
        <f t="shared" si="81"/>
        <v>62</v>
      </c>
    </row>
    <row r="5221" spans="1:2">
      <c r="A5221" t="s">
        <v>406</v>
      </c>
      <c r="B5221">
        <f t="shared" si="81"/>
        <v>33</v>
      </c>
    </row>
    <row r="5222" spans="1:2">
      <c r="A5222" t="s">
        <v>73</v>
      </c>
      <c r="B5222">
        <f t="shared" si="81"/>
        <v>82</v>
      </c>
    </row>
    <row r="5223" spans="1:2">
      <c r="A5223" t="s">
        <v>56</v>
      </c>
      <c r="B5223">
        <f t="shared" si="81"/>
        <v>138</v>
      </c>
    </row>
    <row r="5224" spans="1:2">
      <c r="A5224" t="s">
        <v>401</v>
      </c>
      <c r="B5224">
        <f t="shared" si="81"/>
        <v>29</v>
      </c>
    </row>
    <row r="5225" spans="1:2">
      <c r="A5225" t="s">
        <v>3</v>
      </c>
      <c r="B5225">
        <f t="shared" si="81"/>
        <v>258</v>
      </c>
    </row>
    <row r="5226" spans="1:2">
      <c r="A5226" t="s">
        <v>186</v>
      </c>
      <c r="B5226">
        <f t="shared" si="81"/>
        <v>74</v>
      </c>
    </row>
    <row r="5227" spans="1:2">
      <c r="A5227" t="s">
        <v>66</v>
      </c>
      <c r="B5227">
        <f t="shared" si="81"/>
        <v>189</v>
      </c>
    </row>
    <row r="5228" spans="1:2">
      <c r="A5228" t="s">
        <v>89</v>
      </c>
      <c r="B5228">
        <f t="shared" si="81"/>
        <v>316</v>
      </c>
    </row>
    <row r="5229" spans="1:2">
      <c r="A5229" t="s">
        <v>422</v>
      </c>
      <c r="B5229">
        <f t="shared" si="81"/>
        <v>63</v>
      </c>
    </row>
    <row r="5230" spans="1:2">
      <c r="A5230" t="s">
        <v>40</v>
      </c>
      <c r="B5230">
        <f t="shared" si="81"/>
        <v>285</v>
      </c>
    </row>
    <row r="5231" spans="1:2">
      <c r="A5231" t="s">
        <v>253</v>
      </c>
      <c r="B5231">
        <f t="shared" si="81"/>
        <v>62</v>
      </c>
    </row>
    <row r="5232" spans="1:2">
      <c r="A5232" t="s">
        <v>78</v>
      </c>
      <c r="B5232">
        <f t="shared" si="81"/>
        <v>16</v>
      </c>
    </row>
    <row r="5233" spans="1:2">
      <c r="A5233" t="s">
        <v>72</v>
      </c>
      <c r="B5233">
        <f t="shared" si="81"/>
        <v>45</v>
      </c>
    </row>
    <row r="5234" spans="1:2">
      <c r="A5234" t="s">
        <v>253</v>
      </c>
      <c r="B5234">
        <f t="shared" si="81"/>
        <v>62</v>
      </c>
    </row>
    <row r="5235" spans="1:2">
      <c r="A5235" t="s">
        <v>44</v>
      </c>
      <c r="B5235">
        <f t="shared" si="81"/>
        <v>124</v>
      </c>
    </row>
    <row r="5236" spans="1:2">
      <c r="A5236" t="s">
        <v>53</v>
      </c>
      <c r="B5236">
        <f t="shared" si="81"/>
        <v>76</v>
      </c>
    </row>
    <row r="5237" spans="1:2">
      <c r="A5237" t="s">
        <v>1230</v>
      </c>
      <c r="B5237">
        <f t="shared" si="81"/>
        <v>11</v>
      </c>
    </row>
    <row r="5238" spans="1:2">
      <c r="A5238" t="s">
        <v>1162</v>
      </c>
      <c r="B5238">
        <f t="shared" si="81"/>
        <v>8</v>
      </c>
    </row>
    <row r="5239" spans="1:2">
      <c r="A5239" t="s">
        <v>181</v>
      </c>
      <c r="B5239">
        <f t="shared" si="81"/>
        <v>31</v>
      </c>
    </row>
    <row r="5240" spans="1:2">
      <c r="A5240" t="s">
        <v>254</v>
      </c>
      <c r="B5240">
        <f t="shared" si="81"/>
        <v>76</v>
      </c>
    </row>
    <row r="5241" spans="1:2">
      <c r="A5241" t="s">
        <v>256</v>
      </c>
      <c r="B5241">
        <f t="shared" si="81"/>
        <v>55</v>
      </c>
    </row>
    <row r="5242" spans="1:2">
      <c r="A5242" t="s">
        <v>44</v>
      </c>
      <c r="B5242">
        <f t="shared" si="81"/>
        <v>124</v>
      </c>
    </row>
    <row r="5243" spans="1:2">
      <c r="A5243" t="s">
        <v>143</v>
      </c>
      <c r="B5243">
        <f t="shared" si="81"/>
        <v>17</v>
      </c>
    </row>
    <row r="5244" spans="1:2">
      <c r="A5244" t="s">
        <v>439</v>
      </c>
      <c r="B5244">
        <f t="shared" si="81"/>
        <v>6</v>
      </c>
    </row>
    <row r="5245" spans="1:2">
      <c r="A5245" t="s">
        <v>1231</v>
      </c>
      <c r="B5245">
        <f t="shared" si="81"/>
        <v>1</v>
      </c>
    </row>
    <row r="5246" spans="1:2">
      <c r="A5246" t="s">
        <v>68</v>
      </c>
      <c r="B5246">
        <f t="shared" si="81"/>
        <v>474</v>
      </c>
    </row>
    <row r="5247" spans="1:2">
      <c r="A5247" t="s">
        <v>19</v>
      </c>
      <c r="B5247">
        <f t="shared" si="81"/>
        <v>53</v>
      </c>
    </row>
    <row r="5248" spans="1:2">
      <c r="A5248" t="s">
        <v>176</v>
      </c>
      <c r="B5248">
        <f t="shared" si="81"/>
        <v>20</v>
      </c>
    </row>
    <row r="5249" spans="1:2">
      <c r="A5249" t="s">
        <v>68</v>
      </c>
      <c r="B5249">
        <f t="shared" si="81"/>
        <v>474</v>
      </c>
    </row>
    <row r="5250" spans="1:2">
      <c r="A5250" t="s">
        <v>193</v>
      </c>
      <c r="B5250">
        <f t="shared" si="81"/>
        <v>77</v>
      </c>
    </row>
    <row r="5251" spans="1:2">
      <c r="A5251" t="s">
        <v>40</v>
      </c>
      <c r="B5251">
        <f t="shared" ref="B5251:B5314" si="82">COUNTIF(A:A,A5251)</f>
        <v>285</v>
      </c>
    </row>
    <row r="5252" spans="1:2">
      <c r="A5252" t="s">
        <v>63</v>
      </c>
      <c r="B5252">
        <f t="shared" si="82"/>
        <v>51</v>
      </c>
    </row>
    <row r="5253" spans="1:2">
      <c r="A5253" t="s">
        <v>140</v>
      </c>
      <c r="B5253">
        <f t="shared" si="82"/>
        <v>236</v>
      </c>
    </row>
    <row r="5254" spans="1:2">
      <c r="A5254" t="s">
        <v>60</v>
      </c>
      <c r="B5254">
        <f t="shared" si="82"/>
        <v>228</v>
      </c>
    </row>
    <row r="5255" spans="1:2">
      <c r="A5255" t="s">
        <v>538</v>
      </c>
      <c r="B5255">
        <f t="shared" si="82"/>
        <v>16</v>
      </c>
    </row>
    <row r="5256" spans="1:2">
      <c r="A5256" t="s">
        <v>1232</v>
      </c>
      <c r="B5256">
        <f t="shared" si="82"/>
        <v>1</v>
      </c>
    </row>
    <row r="5257" spans="1:2">
      <c r="A5257" t="s">
        <v>524</v>
      </c>
      <c r="B5257">
        <f t="shared" si="82"/>
        <v>75</v>
      </c>
    </row>
    <row r="5258" spans="1:2">
      <c r="A5258" t="s">
        <v>562</v>
      </c>
      <c r="B5258">
        <f t="shared" si="82"/>
        <v>12</v>
      </c>
    </row>
    <row r="5259" spans="1:2">
      <c r="A5259" t="s">
        <v>1233</v>
      </c>
      <c r="B5259">
        <f t="shared" si="82"/>
        <v>1</v>
      </c>
    </row>
    <row r="5260" spans="1:2">
      <c r="A5260" t="s">
        <v>489</v>
      </c>
      <c r="B5260">
        <f t="shared" si="82"/>
        <v>53</v>
      </c>
    </row>
    <row r="5261" spans="1:2">
      <c r="A5261" t="s">
        <v>1234</v>
      </c>
      <c r="B5261">
        <f t="shared" si="82"/>
        <v>1</v>
      </c>
    </row>
    <row r="5262" spans="1:2">
      <c r="A5262" t="s">
        <v>1077</v>
      </c>
      <c r="B5262">
        <f t="shared" si="82"/>
        <v>6</v>
      </c>
    </row>
    <row r="5263" spans="1:2">
      <c r="A5263" t="s">
        <v>63</v>
      </c>
      <c r="B5263">
        <f t="shared" si="82"/>
        <v>51</v>
      </c>
    </row>
    <row r="5264" spans="1:2">
      <c r="A5264" t="s">
        <v>328</v>
      </c>
      <c r="B5264">
        <f t="shared" si="82"/>
        <v>97</v>
      </c>
    </row>
    <row r="5265" spans="1:2">
      <c r="A5265" t="s">
        <v>428</v>
      </c>
      <c r="B5265">
        <f t="shared" si="82"/>
        <v>26</v>
      </c>
    </row>
    <row r="5266" spans="1:2">
      <c r="A5266" t="s">
        <v>1235</v>
      </c>
      <c r="B5266">
        <f t="shared" si="82"/>
        <v>3</v>
      </c>
    </row>
    <row r="5267" spans="1:2">
      <c r="A5267" t="s">
        <v>14</v>
      </c>
      <c r="B5267">
        <f t="shared" si="82"/>
        <v>71</v>
      </c>
    </row>
    <row r="5268" spans="1:2">
      <c r="A5268" t="s">
        <v>971</v>
      </c>
      <c r="B5268">
        <f t="shared" si="82"/>
        <v>11</v>
      </c>
    </row>
    <row r="5269" spans="1:2">
      <c r="A5269" t="s">
        <v>720</v>
      </c>
      <c r="B5269">
        <f t="shared" si="82"/>
        <v>35</v>
      </c>
    </row>
    <row r="5270" spans="1:2">
      <c r="A5270" t="s">
        <v>1097</v>
      </c>
      <c r="B5270">
        <f t="shared" si="82"/>
        <v>5</v>
      </c>
    </row>
    <row r="5271" spans="1:2">
      <c r="A5271" t="s">
        <v>977</v>
      </c>
      <c r="B5271">
        <f t="shared" si="82"/>
        <v>4</v>
      </c>
    </row>
    <row r="5272" spans="1:2">
      <c r="A5272" t="s">
        <v>90</v>
      </c>
      <c r="B5272">
        <f t="shared" si="82"/>
        <v>95</v>
      </c>
    </row>
    <row r="5273" spans="1:2">
      <c r="A5273" t="s">
        <v>89</v>
      </c>
      <c r="B5273">
        <f t="shared" si="82"/>
        <v>316</v>
      </c>
    </row>
    <row r="5274" spans="1:2">
      <c r="A5274" t="s">
        <v>140</v>
      </c>
      <c r="B5274">
        <f t="shared" si="82"/>
        <v>236</v>
      </c>
    </row>
    <row r="5275" spans="1:2">
      <c r="A5275" t="s">
        <v>66</v>
      </c>
      <c r="B5275">
        <f t="shared" si="82"/>
        <v>189</v>
      </c>
    </row>
    <row r="5276" spans="1:2">
      <c r="A5276" t="s">
        <v>1236</v>
      </c>
      <c r="B5276">
        <f t="shared" si="82"/>
        <v>1</v>
      </c>
    </row>
    <row r="5277" spans="1:2">
      <c r="A5277" t="s">
        <v>262</v>
      </c>
      <c r="B5277">
        <f t="shared" si="82"/>
        <v>14</v>
      </c>
    </row>
    <row r="5278" spans="1:2">
      <c r="A5278" t="s">
        <v>75</v>
      </c>
      <c r="B5278">
        <f t="shared" si="82"/>
        <v>110</v>
      </c>
    </row>
    <row r="5279" spans="1:2">
      <c r="A5279" t="s">
        <v>502</v>
      </c>
      <c r="B5279">
        <f t="shared" si="82"/>
        <v>29</v>
      </c>
    </row>
    <row r="5280" spans="1:2">
      <c r="A5280" t="s">
        <v>124</v>
      </c>
      <c r="B5280">
        <f t="shared" si="82"/>
        <v>41</v>
      </c>
    </row>
    <row r="5281" spans="1:2">
      <c r="A5281" t="s">
        <v>40</v>
      </c>
      <c r="B5281">
        <f t="shared" si="82"/>
        <v>285</v>
      </c>
    </row>
    <row r="5282" spans="1:2">
      <c r="A5282" t="s">
        <v>192</v>
      </c>
      <c r="B5282">
        <f t="shared" si="82"/>
        <v>85</v>
      </c>
    </row>
    <row r="5283" spans="1:2">
      <c r="A5283" t="s">
        <v>140</v>
      </c>
      <c r="B5283">
        <f t="shared" si="82"/>
        <v>236</v>
      </c>
    </row>
    <row r="5284" spans="1:2">
      <c r="A5284" t="s">
        <v>1237</v>
      </c>
      <c r="B5284">
        <f t="shared" si="82"/>
        <v>1</v>
      </c>
    </row>
    <row r="5285" spans="1:2">
      <c r="A5285" t="s">
        <v>130</v>
      </c>
      <c r="B5285">
        <f t="shared" si="82"/>
        <v>264</v>
      </c>
    </row>
    <row r="5286" spans="1:2">
      <c r="A5286" t="s">
        <v>10</v>
      </c>
      <c r="B5286">
        <f t="shared" si="82"/>
        <v>179</v>
      </c>
    </row>
    <row r="5287" spans="1:2">
      <c r="A5287" t="s">
        <v>404</v>
      </c>
      <c r="B5287">
        <f t="shared" si="82"/>
        <v>97</v>
      </c>
    </row>
    <row r="5288" spans="1:2">
      <c r="A5288" t="s">
        <v>951</v>
      </c>
      <c r="B5288">
        <f t="shared" si="82"/>
        <v>6</v>
      </c>
    </row>
    <row r="5289" spans="1:2">
      <c r="A5289" t="s">
        <v>318</v>
      </c>
      <c r="B5289">
        <f t="shared" si="82"/>
        <v>70</v>
      </c>
    </row>
    <row r="5290" spans="1:2">
      <c r="A5290" t="s">
        <v>130</v>
      </c>
      <c r="B5290">
        <f t="shared" si="82"/>
        <v>264</v>
      </c>
    </row>
    <row r="5291" spans="1:2">
      <c r="A5291" t="s">
        <v>136</v>
      </c>
      <c r="B5291">
        <f t="shared" si="82"/>
        <v>117</v>
      </c>
    </row>
    <row r="5292" spans="1:2">
      <c r="A5292" t="s">
        <v>98</v>
      </c>
      <c r="B5292">
        <f t="shared" si="82"/>
        <v>15</v>
      </c>
    </row>
    <row r="5293" spans="1:2">
      <c r="A5293" t="s">
        <v>21</v>
      </c>
      <c r="B5293">
        <f t="shared" si="82"/>
        <v>454</v>
      </c>
    </row>
    <row r="5294" spans="1:2">
      <c r="A5294" t="s">
        <v>609</v>
      </c>
      <c r="B5294">
        <f t="shared" si="82"/>
        <v>45</v>
      </c>
    </row>
    <row r="5295" spans="1:2">
      <c r="A5295" t="s">
        <v>120</v>
      </c>
      <c r="B5295">
        <f t="shared" si="82"/>
        <v>163</v>
      </c>
    </row>
    <row r="5296" spans="1:2">
      <c r="A5296" t="s">
        <v>151</v>
      </c>
      <c r="B5296">
        <f t="shared" si="82"/>
        <v>97</v>
      </c>
    </row>
    <row r="5297" spans="1:2">
      <c r="A5297" t="s">
        <v>256</v>
      </c>
      <c r="B5297">
        <f t="shared" si="82"/>
        <v>55</v>
      </c>
    </row>
    <row r="5298" spans="1:2">
      <c r="A5298" t="s">
        <v>144</v>
      </c>
      <c r="B5298">
        <f t="shared" si="82"/>
        <v>309</v>
      </c>
    </row>
    <row r="5299" spans="1:2">
      <c r="A5299" t="s">
        <v>23</v>
      </c>
      <c r="B5299">
        <f t="shared" si="82"/>
        <v>165</v>
      </c>
    </row>
    <row r="5300" spans="1:2">
      <c r="A5300" t="s">
        <v>820</v>
      </c>
      <c r="B5300">
        <f t="shared" si="82"/>
        <v>10</v>
      </c>
    </row>
    <row r="5301" spans="1:2">
      <c r="A5301" t="s">
        <v>144</v>
      </c>
      <c r="B5301">
        <f t="shared" si="82"/>
        <v>309</v>
      </c>
    </row>
    <row r="5302" spans="1:2">
      <c r="A5302" t="s">
        <v>1238</v>
      </c>
      <c r="B5302">
        <f t="shared" si="82"/>
        <v>1</v>
      </c>
    </row>
    <row r="5303" spans="1:2">
      <c r="A5303" t="s">
        <v>10</v>
      </c>
      <c r="B5303">
        <f t="shared" si="82"/>
        <v>179</v>
      </c>
    </row>
    <row r="5304" spans="1:2">
      <c r="A5304" t="s">
        <v>213</v>
      </c>
      <c r="B5304">
        <f t="shared" si="82"/>
        <v>226</v>
      </c>
    </row>
    <row r="5305" spans="1:2">
      <c r="A5305" t="s">
        <v>374</v>
      </c>
      <c r="B5305">
        <f t="shared" si="82"/>
        <v>15</v>
      </c>
    </row>
    <row r="5306" spans="1:2">
      <c r="A5306" t="s">
        <v>1239</v>
      </c>
      <c r="B5306">
        <f t="shared" si="82"/>
        <v>1</v>
      </c>
    </row>
    <row r="5307" spans="1:2">
      <c r="A5307" t="s">
        <v>68</v>
      </c>
      <c r="B5307">
        <f t="shared" si="82"/>
        <v>474</v>
      </c>
    </row>
    <row r="5308" spans="1:2">
      <c r="A5308" t="s">
        <v>140</v>
      </c>
      <c r="B5308">
        <f t="shared" si="82"/>
        <v>236</v>
      </c>
    </row>
    <row r="5309" spans="1:2">
      <c r="A5309" t="s">
        <v>87</v>
      </c>
      <c r="B5309">
        <f t="shared" si="82"/>
        <v>206</v>
      </c>
    </row>
    <row r="5310" spans="1:2">
      <c r="A5310" t="s">
        <v>174</v>
      </c>
      <c r="B5310">
        <f t="shared" si="82"/>
        <v>3</v>
      </c>
    </row>
    <row r="5311" spans="1:2">
      <c r="A5311" t="s">
        <v>21</v>
      </c>
      <c r="B5311">
        <f t="shared" si="82"/>
        <v>454</v>
      </c>
    </row>
    <row r="5312" spans="1:2">
      <c r="A5312" t="s">
        <v>1240</v>
      </c>
      <c r="B5312">
        <f t="shared" si="82"/>
        <v>1</v>
      </c>
    </row>
    <row r="5313" spans="1:2">
      <c r="A5313" t="s">
        <v>613</v>
      </c>
      <c r="B5313">
        <f t="shared" si="82"/>
        <v>13</v>
      </c>
    </row>
    <row r="5314" spans="1:2">
      <c r="A5314" t="s">
        <v>130</v>
      </c>
      <c r="B5314">
        <f t="shared" si="82"/>
        <v>264</v>
      </c>
    </row>
    <row r="5315" spans="1:2">
      <c r="A5315" t="s">
        <v>140</v>
      </c>
      <c r="B5315">
        <f t="shared" ref="B5315:B5378" si="83">COUNTIF(A:A,A5315)</f>
        <v>236</v>
      </c>
    </row>
    <row r="5316" spans="1:2">
      <c r="A5316" t="s">
        <v>21</v>
      </c>
      <c r="B5316">
        <f t="shared" si="83"/>
        <v>454</v>
      </c>
    </row>
    <row r="5317" spans="1:2">
      <c r="A5317" t="s">
        <v>580</v>
      </c>
      <c r="B5317">
        <f t="shared" si="83"/>
        <v>13</v>
      </c>
    </row>
    <row r="5318" spans="1:2">
      <c r="A5318" t="s">
        <v>144</v>
      </c>
      <c r="B5318">
        <f t="shared" si="83"/>
        <v>309</v>
      </c>
    </row>
    <row r="5319" spans="1:2">
      <c r="A5319" t="s">
        <v>1241</v>
      </c>
      <c r="B5319">
        <f t="shared" si="83"/>
        <v>10</v>
      </c>
    </row>
    <row r="5320" spans="1:2">
      <c r="A5320" t="s">
        <v>656</v>
      </c>
      <c r="B5320">
        <f t="shared" si="83"/>
        <v>17</v>
      </c>
    </row>
    <row r="5321" spans="1:2">
      <c r="A5321" t="s">
        <v>873</v>
      </c>
      <c r="B5321">
        <f t="shared" si="83"/>
        <v>11</v>
      </c>
    </row>
    <row r="5322" spans="1:2">
      <c r="A5322" t="s">
        <v>44</v>
      </c>
      <c r="B5322">
        <f t="shared" si="83"/>
        <v>124</v>
      </c>
    </row>
    <row r="5323" spans="1:2">
      <c r="A5323" t="s">
        <v>241</v>
      </c>
      <c r="B5323">
        <f t="shared" si="83"/>
        <v>38</v>
      </c>
    </row>
    <row r="5324" spans="1:2">
      <c r="A5324" t="s">
        <v>787</v>
      </c>
      <c r="B5324">
        <f t="shared" si="83"/>
        <v>8</v>
      </c>
    </row>
    <row r="5325" spans="1:2">
      <c r="A5325" t="s">
        <v>156</v>
      </c>
      <c r="B5325">
        <f t="shared" si="83"/>
        <v>152</v>
      </c>
    </row>
    <row r="5326" spans="1:2">
      <c r="A5326" t="s">
        <v>129</v>
      </c>
      <c r="B5326">
        <f t="shared" si="83"/>
        <v>73</v>
      </c>
    </row>
    <row r="5327" spans="1:2">
      <c r="A5327" t="s">
        <v>302</v>
      </c>
      <c r="B5327">
        <f t="shared" si="83"/>
        <v>53</v>
      </c>
    </row>
    <row r="5328" spans="1:2">
      <c r="A5328" t="s">
        <v>16</v>
      </c>
      <c r="B5328">
        <f t="shared" si="83"/>
        <v>18</v>
      </c>
    </row>
    <row r="5329" spans="1:2">
      <c r="A5329" t="s">
        <v>130</v>
      </c>
      <c r="B5329">
        <f t="shared" si="83"/>
        <v>264</v>
      </c>
    </row>
    <row r="5330" spans="1:2">
      <c r="A5330" t="s">
        <v>130</v>
      </c>
      <c r="B5330">
        <f t="shared" si="83"/>
        <v>264</v>
      </c>
    </row>
    <row r="5331" spans="1:2">
      <c r="A5331" t="s">
        <v>485</v>
      </c>
      <c r="B5331">
        <f t="shared" si="83"/>
        <v>21</v>
      </c>
    </row>
    <row r="5332" spans="1:2">
      <c r="A5332" t="s">
        <v>87</v>
      </c>
      <c r="B5332">
        <f t="shared" si="83"/>
        <v>206</v>
      </c>
    </row>
    <row r="5333" spans="1:2">
      <c r="A5333" t="s">
        <v>3</v>
      </c>
      <c r="B5333">
        <f t="shared" si="83"/>
        <v>258</v>
      </c>
    </row>
    <row r="5334" spans="1:2">
      <c r="A5334" t="s">
        <v>743</v>
      </c>
      <c r="B5334">
        <f t="shared" si="83"/>
        <v>10</v>
      </c>
    </row>
    <row r="5335" spans="1:2">
      <c r="A5335" t="s">
        <v>76</v>
      </c>
      <c r="B5335">
        <f t="shared" si="83"/>
        <v>34</v>
      </c>
    </row>
    <row r="5336" spans="1:2">
      <c r="A5336" t="s">
        <v>3</v>
      </c>
      <c r="B5336">
        <f t="shared" si="83"/>
        <v>258</v>
      </c>
    </row>
    <row r="5337" spans="1:2">
      <c r="A5337" t="s">
        <v>809</v>
      </c>
      <c r="B5337">
        <f t="shared" si="83"/>
        <v>11</v>
      </c>
    </row>
    <row r="5338" spans="1:2">
      <c r="A5338" t="s">
        <v>87</v>
      </c>
      <c r="B5338">
        <f t="shared" si="83"/>
        <v>206</v>
      </c>
    </row>
    <row r="5339" spans="1:2">
      <c r="A5339" t="s">
        <v>3</v>
      </c>
      <c r="B5339">
        <f t="shared" si="83"/>
        <v>258</v>
      </c>
    </row>
    <row r="5340" spans="1:2">
      <c r="A5340" t="s">
        <v>3</v>
      </c>
      <c r="B5340">
        <f t="shared" si="83"/>
        <v>258</v>
      </c>
    </row>
    <row r="5341" spans="1:2">
      <c r="A5341" t="s">
        <v>90</v>
      </c>
      <c r="B5341">
        <f t="shared" si="83"/>
        <v>95</v>
      </c>
    </row>
    <row r="5342" spans="1:2">
      <c r="A5342" t="s">
        <v>16</v>
      </c>
      <c r="B5342">
        <f t="shared" si="83"/>
        <v>18</v>
      </c>
    </row>
    <row r="5343" spans="1:2">
      <c r="A5343" t="s">
        <v>302</v>
      </c>
      <c r="B5343">
        <f t="shared" si="83"/>
        <v>53</v>
      </c>
    </row>
    <row r="5344" spans="1:2">
      <c r="A5344" t="s">
        <v>3</v>
      </c>
      <c r="B5344">
        <f t="shared" si="83"/>
        <v>258</v>
      </c>
    </row>
    <row r="5345" spans="1:2">
      <c r="A5345" t="s">
        <v>1103</v>
      </c>
      <c r="B5345">
        <f t="shared" si="83"/>
        <v>4</v>
      </c>
    </row>
    <row r="5346" spans="1:2">
      <c r="A5346" t="s">
        <v>535</v>
      </c>
      <c r="B5346">
        <f t="shared" si="83"/>
        <v>41</v>
      </c>
    </row>
    <row r="5347" spans="1:2">
      <c r="A5347" t="s">
        <v>93</v>
      </c>
      <c r="B5347">
        <f t="shared" si="83"/>
        <v>79</v>
      </c>
    </row>
    <row r="5348" spans="1:2">
      <c r="A5348" t="s">
        <v>66</v>
      </c>
      <c r="B5348">
        <f t="shared" si="83"/>
        <v>189</v>
      </c>
    </row>
    <row r="5349" spans="1:2">
      <c r="A5349" t="s">
        <v>624</v>
      </c>
      <c r="B5349">
        <f t="shared" si="83"/>
        <v>16</v>
      </c>
    </row>
    <row r="5350" spans="1:2">
      <c r="A5350" t="s">
        <v>144</v>
      </c>
      <c r="B5350">
        <f t="shared" si="83"/>
        <v>309</v>
      </c>
    </row>
    <row r="5351" spans="1:2">
      <c r="A5351" t="s">
        <v>710</v>
      </c>
      <c r="B5351">
        <f t="shared" si="83"/>
        <v>57</v>
      </c>
    </row>
    <row r="5352" spans="1:2">
      <c r="A5352" t="s">
        <v>495</v>
      </c>
      <c r="B5352">
        <f t="shared" si="83"/>
        <v>29</v>
      </c>
    </row>
    <row r="5353" spans="1:2">
      <c r="A5353" t="s">
        <v>74</v>
      </c>
      <c r="B5353">
        <f t="shared" si="83"/>
        <v>42</v>
      </c>
    </row>
    <row r="5354" spans="1:2">
      <c r="A5354" t="s">
        <v>68</v>
      </c>
      <c r="B5354">
        <f t="shared" si="83"/>
        <v>474</v>
      </c>
    </row>
    <row r="5355" spans="1:2">
      <c r="A5355" t="s">
        <v>3</v>
      </c>
      <c r="B5355">
        <f t="shared" si="83"/>
        <v>258</v>
      </c>
    </row>
    <row r="5356" spans="1:2">
      <c r="A5356" t="s">
        <v>43</v>
      </c>
      <c r="B5356">
        <f t="shared" si="83"/>
        <v>77</v>
      </c>
    </row>
    <row r="5357" spans="1:2">
      <c r="A5357" t="s">
        <v>90</v>
      </c>
      <c r="B5357">
        <f t="shared" si="83"/>
        <v>95</v>
      </c>
    </row>
    <row r="5358" spans="1:2">
      <c r="A5358" t="s">
        <v>3</v>
      </c>
      <c r="B5358">
        <f t="shared" si="83"/>
        <v>258</v>
      </c>
    </row>
    <row r="5359" spans="1:2">
      <c r="A5359" t="s">
        <v>68</v>
      </c>
      <c r="B5359">
        <f t="shared" si="83"/>
        <v>474</v>
      </c>
    </row>
    <row r="5360" spans="1:2">
      <c r="A5360" t="s">
        <v>106</v>
      </c>
      <c r="B5360">
        <f t="shared" si="83"/>
        <v>106</v>
      </c>
    </row>
    <row r="5361" spans="1:2">
      <c r="A5361" t="s">
        <v>129</v>
      </c>
      <c r="B5361">
        <f t="shared" si="83"/>
        <v>73</v>
      </c>
    </row>
    <row r="5362" spans="1:2">
      <c r="A5362" t="s">
        <v>53</v>
      </c>
      <c r="B5362">
        <f t="shared" si="83"/>
        <v>76</v>
      </c>
    </row>
    <row r="5363" spans="1:2">
      <c r="A5363" t="s">
        <v>710</v>
      </c>
      <c r="B5363">
        <f t="shared" si="83"/>
        <v>57</v>
      </c>
    </row>
    <row r="5364" spans="1:2">
      <c r="A5364" t="s">
        <v>87</v>
      </c>
      <c r="B5364">
        <f t="shared" si="83"/>
        <v>206</v>
      </c>
    </row>
    <row r="5365" spans="1:2">
      <c r="A5365" t="s">
        <v>157</v>
      </c>
      <c r="B5365">
        <f t="shared" si="83"/>
        <v>123</v>
      </c>
    </row>
    <row r="5366" spans="1:2">
      <c r="A5366" t="s">
        <v>82</v>
      </c>
      <c r="B5366">
        <f t="shared" si="83"/>
        <v>317</v>
      </c>
    </row>
    <row r="5367" spans="1:2">
      <c r="A5367" t="s">
        <v>3</v>
      </c>
      <c r="B5367">
        <f t="shared" si="83"/>
        <v>258</v>
      </c>
    </row>
    <row r="5368" spans="1:2">
      <c r="A5368" t="s">
        <v>218</v>
      </c>
      <c r="B5368">
        <f t="shared" si="83"/>
        <v>100</v>
      </c>
    </row>
    <row r="5369" spans="1:2">
      <c r="A5369" t="s">
        <v>168</v>
      </c>
      <c r="B5369">
        <f t="shared" si="83"/>
        <v>56</v>
      </c>
    </row>
    <row r="5370" spans="1:2">
      <c r="A5370" t="s">
        <v>1165</v>
      </c>
      <c r="B5370">
        <f t="shared" si="83"/>
        <v>5</v>
      </c>
    </row>
    <row r="5371" spans="1:2">
      <c r="A5371" t="s">
        <v>91</v>
      </c>
      <c r="B5371">
        <f t="shared" si="83"/>
        <v>7</v>
      </c>
    </row>
    <row r="5372" spans="1:2">
      <c r="A5372" t="s">
        <v>44</v>
      </c>
      <c r="B5372">
        <f t="shared" si="83"/>
        <v>124</v>
      </c>
    </row>
    <row r="5373" spans="1:2">
      <c r="A5373" t="s">
        <v>802</v>
      </c>
      <c r="B5373">
        <f t="shared" si="83"/>
        <v>16</v>
      </c>
    </row>
    <row r="5374" spans="1:2">
      <c r="A5374" t="s">
        <v>66</v>
      </c>
      <c r="B5374">
        <f t="shared" si="83"/>
        <v>189</v>
      </c>
    </row>
    <row r="5375" spans="1:2">
      <c r="A5375" t="s">
        <v>1242</v>
      </c>
      <c r="B5375">
        <f t="shared" si="83"/>
        <v>1</v>
      </c>
    </row>
    <row r="5376" spans="1:2">
      <c r="A5376" t="s">
        <v>1085</v>
      </c>
      <c r="B5376">
        <f t="shared" si="83"/>
        <v>2</v>
      </c>
    </row>
    <row r="5377" spans="1:2">
      <c r="A5377" t="s">
        <v>1243</v>
      </c>
      <c r="B5377">
        <f t="shared" si="83"/>
        <v>5</v>
      </c>
    </row>
    <row r="5378" spans="1:2">
      <c r="A5378" t="s">
        <v>243</v>
      </c>
      <c r="B5378">
        <f t="shared" si="83"/>
        <v>7</v>
      </c>
    </row>
    <row r="5379" spans="1:2">
      <c r="A5379" t="s">
        <v>65</v>
      </c>
      <c r="B5379">
        <f t="shared" ref="B5379:B5442" si="84">COUNTIF(A:A,A5379)</f>
        <v>36</v>
      </c>
    </row>
    <row r="5380" spans="1:2">
      <c r="A5380" t="s">
        <v>82</v>
      </c>
      <c r="B5380">
        <f t="shared" si="84"/>
        <v>317</v>
      </c>
    </row>
    <row r="5381" spans="1:2">
      <c r="A5381" t="s">
        <v>159</v>
      </c>
      <c r="B5381">
        <f t="shared" si="84"/>
        <v>9</v>
      </c>
    </row>
    <row r="5382" spans="1:2">
      <c r="A5382" t="s">
        <v>82</v>
      </c>
      <c r="B5382">
        <f t="shared" si="84"/>
        <v>317</v>
      </c>
    </row>
    <row r="5383" spans="1:2">
      <c r="A5383" t="s">
        <v>60</v>
      </c>
      <c r="B5383">
        <f t="shared" si="84"/>
        <v>228</v>
      </c>
    </row>
    <row r="5384" spans="1:2">
      <c r="A5384" t="s">
        <v>198</v>
      </c>
      <c r="B5384">
        <f t="shared" si="84"/>
        <v>10</v>
      </c>
    </row>
    <row r="5385" spans="1:2">
      <c r="A5385" t="s">
        <v>797</v>
      </c>
      <c r="B5385">
        <f t="shared" si="84"/>
        <v>3</v>
      </c>
    </row>
    <row r="5386" spans="1:2">
      <c r="A5386" t="s">
        <v>218</v>
      </c>
      <c r="B5386">
        <f t="shared" si="84"/>
        <v>100</v>
      </c>
    </row>
    <row r="5387" spans="1:2">
      <c r="A5387" t="s">
        <v>60</v>
      </c>
      <c r="B5387">
        <f t="shared" si="84"/>
        <v>228</v>
      </c>
    </row>
    <row r="5388" spans="1:2">
      <c r="A5388" t="s">
        <v>186</v>
      </c>
      <c r="B5388">
        <f t="shared" si="84"/>
        <v>74</v>
      </c>
    </row>
    <row r="5389" spans="1:2">
      <c r="A5389" t="s">
        <v>201</v>
      </c>
      <c r="B5389">
        <f t="shared" si="84"/>
        <v>118</v>
      </c>
    </row>
    <row r="5390" spans="1:2">
      <c r="A5390" t="s">
        <v>201</v>
      </c>
      <c r="B5390">
        <f t="shared" si="84"/>
        <v>118</v>
      </c>
    </row>
    <row r="5391" spans="1:2">
      <c r="A5391" t="s">
        <v>1244</v>
      </c>
      <c r="B5391">
        <f t="shared" si="84"/>
        <v>1</v>
      </c>
    </row>
    <row r="5392" spans="1:2">
      <c r="A5392" t="s">
        <v>156</v>
      </c>
      <c r="B5392">
        <f t="shared" si="84"/>
        <v>152</v>
      </c>
    </row>
    <row r="5393" spans="1:2">
      <c r="A5393" t="s">
        <v>124</v>
      </c>
      <c r="B5393">
        <f t="shared" si="84"/>
        <v>41</v>
      </c>
    </row>
    <row r="5394" spans="1:2">
      <c r="A5394" t="s">
        <v>253</v>
      </c>
      <c r="B5394">
        <f t="shared" si="84"/>
        <v>62</v>
      </c>
    </row>
    <row r="5395" spans="1:2">
      <c r="A5395" t="s">
        <v>23</v>
      </c>
      <c r="B5395">
        <f t="shared" si="84"/>
        <v>165</v>
      </c>
    </row>
    <row r="5396" spans="1:2">
      <c r="A5396" t="s">
        <v>331</v>
      </c>
      <c r="B5396">
        <f t="shared" si="84"/>
        <v>34</v>
      </c>
    </row>
    <row r="5397" spans="1:2">
      <c r="A5397" t="s">
        <v>710</v>
      </c>
      <c r="B5397">
        <f t="shared" si="84"/>
        <v>57</v>
      </c>
    </row>
    <row r="5398" spans="1:2">
      <c r="A5398" t="s">
        <v>1245</v>
      </c>
      <c r="B5398">
        <f t="shared" si="84"/>
        <v>1</v>
      </c>
    </row>
    <row r="5399" spans="1:2">
      <c r="A5399" t="s">
        <v>68</v>
      </c>
      <c r="B5399">
        <f t="shared" si="84"/>
        <v>474</v>
      </c>
    </row>
    <row r="5400" spans="1:2">
      <c r="A5400" t="s">
        <v>3</v>
      </c>
      <c r="B5400">
        <f t="shared" si="84"/>
        <v>258</v>
      </c>
    </row>
    <row r="5401" spans="1:2">
      <c r="A5401" t="s">
        <v>21</v>
      </c>
      <c r="B5401">
        <f t="shared" si="84"/>
        <v>454</v>
      </c>
    </row>
    <row r="5402" spans="1:2">
      <c r="A5402" t="s">
        <v>428</v>
      </c>
      <c r="B5402">
        <f t="shared" si="84"/>
        <v>26</v>
      </c>
    </row>
    <row r="5403" spans="1:2">
      <c r="A5403" t="s">
        <v>338</v>
      </c>
      <c r="B5403">
        <f t="shared" si="84"/>
        <v>52</v>
      </c>
    </row>
    <row r="5404" spans="1:2">
      <c r="A5404" t="s">
        <v>1246</v>
      </c>
      <c r="B5404">
        <f t="shared" si="84"/>
        <v>1</v>
      </c>
    </row>
    <row r="5405" spans="1:2">
      <c r="A5405" t="s">
        <v>68</v>
      </c>
      <c r="B5405">
        <f t="shared" si="84"/>
        <v>474</v>
      </c>
    </row>
    <row r="5406" spans="1:2">
      <c r="A5406" t="s">
        <v>275</v>
      </c>
      <c r="B5406">
        <f t="shared" si="84"/>
        <v>13</v>
      </c>
    </row>
    <row r="5407" spans="1:2">
      <c r="A5407" t="s">
        <v>82</v>
      </c>
      <c r="B5407">
        <f t="shared" si="84"/>
        <v>317</v>
      </c>
    </row>
    <row r="5408" spans="1:2">
      <c r="A5408" t="s">
        <v>156</v>
      </c>
      <c r="B5408">
        <f t="shared" si="84"/>
        <v>152</v>
      </c>
    </row>
    <row r="5409" spans="1:2">
      <c r="A5409" t="s">
        <v>1247</v>
      </c>
      <c r="B5409">
        <f t="shared" si="84"/>
        <v>2</v>
      </c>
    </row>
    <row r="5410" spans="1:2">
      <c r="A5410" t="s">
        <v>168</v>
      </c>
      <c r="B5410">
        <f t="shared" si="84"/>
        <v>56</v>
      </c>
    </row>
    <row r="5411" spans="1:2">
      <c r="A5411" t="s">
        <v>90</v>
      </c>
      <c r="B5411">
        <f t="shared" si="84"/>
        <v>95</v>
      </c>
    </row>
    <row r="5412" spans="1:2">
      <c r="A5412" t="s">
        <v>56</v>
      </c>
      <c r="B5412">
        <f t="shared" si="84"/>
        <v>138</v>
      </c>
    </row>
    <row r="5413" spans="1:2">
      <c r="A5413" t="s">
        <v>218</v>
      </c>
      <c r="B5413">
        <f t="shared" si="84"/>
        <v>100</v>
      </c>
    </row>
    <row r="5414" spans="1:2">
      <c r="A5414" t="s">
        <v>120</v>
      </c>
      <c r="B5414">
        <f t="shared" si="84"/>
        <v>163</v>
      </c>
    </row>
    <row r="5415" spans="1:2">
      <c r="A5415" t="s">
        <v>206</v>
      </c>
      <c r="B5415">
        <f t="shared" si="84"/>
        <v>41</v>
      </c>
    </row>
    <row r="5416" spans="1:2">
      <c r="A5416" t="s">
        <v>56</v>
      </c>
      <c r="B5416">
        <f t="shared" si="84"/>
        <v>138</v>
      </c>
    </row>
    <row r="5417" spans="1:2">
      <c r="A5417" t="s">
        <v>130</v>
      </c>
      <c r="B5417">
        <f t="shared" si="84"/>
        <v>264</v>
      </c>
    </row>
    <row r="5418" spans="1:2">
      <c r="A5418" t="s">
        <v>21</v>
      </c>
      <c r="B5418">
        <f t="shared" si="84"/>
        <v>454</v>
      </c>
    </row>
    <row r="5419" spans="1:2">
      <c r="A5419" t="s">
        <v>3</v>
      </c>
      <c r="B5419">
        <f t="shared" si="84"/>
        <v>258</v>
      </c>
    </row>
    <row r="5420" spans="1:2">
      <c r="A5420" t="s">
        <v>103</v>
      </c>
      <c r="B5420">
        <f t="shared" si="84"/>
        <v>53</v>
      </c>
    </row>
    <row r="5421" spans="1:2">
      <c r="A5421" t="s">
        <v>269</v>
      </c>
      <c r="B5421">
        <f t="shared" si="84"/>
        <v>74</v>
      </c>
    </row>
    <row r="5422" spans="1:2">
      <c r="A5422" t="s">
        <v>1248</v>
      </c>
      <c r="B5422">
        <f t="shared" si="84"/>
        <v>1</v>
      </c>
    </row>
    <row r="5423" spans="1:2">
      <c r="A5423" t="s">
        <v>192</v>
      </c>
      <c r="B5423">
        <f t="shared" si="84"/>
        <v>85</v>
      </c>
    </row>
    <row r="5424" spans="1:2">
      <c r="A5424" t="s">
        <v>193</v>
      </c>
      <c r="B5424">
        <f t="shared" si="84"/>
        <v>77</v>
      </c>
    </row>
    <row r="5425" spans="1:2">
      <c r="A5425" t="s">
        <v>1040</v>
      </c>
      <c r="B5425">
        <f t="shared" si="84"/>
        <v>4</v>
      </c>
    </row>
    <row r="5426" spans="1:2">
      <c r="A5426" t="s">
        <v>693</v>
      </c>
      <c r="B5426">
        <f t="shared" si="84"/>
        <v>30</v>
      </c>
    </row>
    <row r="5427" spans="1:2">
      <c r="A5427" t="s">
        <v>1249</v>
      </c>
      <c r="B5427">
        <f t="shared" si="84"/>
        <v>3</v>
      </c>
    </row>
    <row r="5428" spans="1:2">
      <c r="A5428" t="s">
        <v>167</v>
      </c>
      <c r="B5428">
        <f t="shared" si="84"/>
        <v>20</v>
      </c>
    </row>
    <row r="5429" spans="1:2">
      <c r="A5429" t="s">
        <v>1250</v>
      </c>
      <c r="B5429">
        <f t="shared" si="84"/>
        <v>1</v>
      </c>
    </row>
    <row r="5430" spans="1:2">
      <c r="A5430" t="s">
        <v>1251</v>
      </c>
      <c r="B5430">
        <f t="shared" si="84"/>
        <v>2</v>
      </c>
    </row>
    <row r="5431" spans="1:2">
      <c r="A5431" t="s">
        <v>75</v>
      </c>
      <c r="B5431">
        <f t="shared" si="84"/>
        <v>110</v>
      </c>
    </row>
    <row r="5432" spans="1:2">
      <c r="A5432" t="s">
        <v>68</v>
      </c>
      <c r="B5432">
        <f t="shared" si="84"/>
        <v>474</v>
      </c>
    </row>
    <row r="5433" spans="1:2">
      <c r="A5433" t="s">
        <v>803</v>
      </c>
      <c r="B5433">
        <f t="shared" si="84"/>
        <v>12</v>
      </c>
    </row>
    <row r="5434" spans="1:2">
      <c r="A5434" t="s">
        <v>1139</v>
      </c>
      <c r="B5434">
        <f t="shared" si="84"/>
        <v>6</v>
      </c>
    </row>
    <row r="5435" spans="1:2">
      <c r="A5435" t="s">
        <v>67</v>
      </c>
      <c r="B5435">
        <f t="shared" si="84"/>
        <v>137</v>
      </c>
    </row>
    <row r="5436" spans="1:2">
      <c r="A5436" t="s">
        <v>269</v>
      </c>
      <c r="B5436">
        <f t="shared" si="84"/>
        <v>74</v>
      </c>
    </row>
    <row r="5437" spans="1:2">
      <c r="A5437" t="s">
        <v>156</v>
      </c>
      <c r="B5437">
        <f t="shared" si="84"/>
        <v>152</v>
      </c>
    </row>
    <row r="5438" spans="1:2">
      <c r="A5438" t="s">
        <v>1252</v>
      </c>
      <c r="B5438">
        <f t="shared" si="84"/>
        <v>6</v>
      </c>
    </row>
    <row r="5439" spans="1:2">
      <c r="A5439" t="s">
        <v>646</v>
      </c>
      <c r="B5439">
        <f t="shared" si="84"/>
        <v>13</v>
      </c>
    </row>
    <row r="5440" spans="1:2">
      <c r="A5440" t="s">
        <v>3</v>
      </c>
      <c r="B5440">
        <f t="shared" si="84"/>
        <v>258</v>
      </c>
    </row>
    <row r="5441" spans="1:2">
      <c r="A5441" t="s">
        <v>130</v>
      </c>
      <c r="B5441">
        <f t="shared" si="84"/>
        <v>264</v>
      </c>
    </row>
    <row r="5442" spans="1:2">
      <c r="A5442" t="s">
        <v>3</v>
      </c>
      <c r="B5442">
        <f t="shared" si="84"/>
        <v>258</v>
      </c>
    </row>
    <row r="5443" spans="1:2">
      <c r="A5443" t="s">
        <v>82</v>
      </c>
      <c r="B5443">
        <f t="shared" ref="B5443:B5506" si="85">COUNTIF(A:A,A5443)</f>
        <v>317</v>
      </c>
    </row>
    <row r="5444" spans="1:2">
      <c r="A5444" t="s">
        <v>3</v>
      </c>
      <c r="B5444">
        <f t="shared" si="85"/>
        <v>258</v>
      </c>
    </row>
    <row r="5445" spans="1:2">
      <c r="A5445" t="s">
        <v>69</v>
      </c>
      <c r="B5445">
        <f t="shared" si="85"/>
        <v>77</v>
      </c>
    </row>
    <row r="5446" spans="1:2">
      <c r="A5446" t="s">
        <v>82</v>
      </c>
      <c r="B5446">
        <f t="shared" si="85"/>
        <v>317</v>
      </c>
    </row>
    <row r="5447" spans="1:2">
      <c r="A5447" t="s">
        <v>710</v>
      </c>
      <c r="B5447">
        <f t="shared" si="85"/>
        <v>57</v>
      </c>
    </row>
    <row r="5448" spans="1:2">
      <c r="A5448" t="s">
        <v>763</v>
      </c>
      <c r="B5448">
        <f t="shared" si="85"/>
        <v>24</v>
      </c>
    </row>
    <row r="5449" spans="1:2">
      <c r="A5449" t="s">
        <v>564</v>
      </c>
      <c r="B5449">
        <f t="shared" si="85"/>
        <v>11</v>
      </c>
    </row>
    <row r="5450" spans="1:2">
      <c r="A5450" t="s">
        <v>89</v>
      </c>
      <c r="B5450">
        <f t="shared" si="85"/>
        <v>316</v>
      </c>
    </row>
    <row r="5451" spans="1:2">
      <c r="A5451" t="s">
        <v>766</v>
      </c>
      <c r="B5451">
        <f t="shared" si="85"/>
        <v>11</v>
      </c>
    </row>
    <row r="5452" spans="1:2">
      <c r="A5452" t="s">
        <v>1253</v>
      </c>
      <c r="B5452">
        <f t="shared" si="85"/>
        <v>1</v>
      </c>
    </row>
    <row r="5453" spans="1:2">
      <c r="A5453" t="s">
        <v>140</v>
      </c>
      <c r="B5453">
        <f t="shared" si="85"/>
        <v>236</v>
      </c>
    </row>
    <row r="5454" spans="1:2">
      <c r="A5454" t="s">
        <v>920</v>
      </c>
      <c r="B5454">
        <f t="shared" si="85"/>
        <v>28</v>
      </c>
    </row>
    <row r="5455" spans="1:2">
      <c r="A5455" t="s">
        <v>213</v>
      </c>
      <c r="B5455">
        <f t="shared" si="85"/>
        <v>226</v>
      </c>
    </row>
    <row r="5456" spans="1:2">
      <c r="A5456" t="s">
        <v>69</v>
      </c>
      <c r="B5456">
        <f t="shared" si="85"/>
        <v>77</v>
      </c>
    </row>
    <row r="5457" spans="1:2">
      <c r="A5457" t="s">
        <v>35</v>
      </c>
      <c r="B5457">
        <f t="shared" si="85"/>
        <v>75</v>
      </c>
    </row>
    <row r="5458" spans="1:2">
      <c r="A5458" t="s">
        <v>87</v>
      </c>
      <c r="B5458">
        <f t="shared" si="85"/>
        <v>206</v>
      </c>
    </row>
    <row r="5459" spans="1:2">
      <c r="A5459" t="s">
        <v>632</v>
      </c>
      <c r="B5459">
        <f t="shared" si="85"/>
        <v>17</v>
      </c>
    </row>
    <row r="5460" spans="1:2">
      <c r="A5460" t="s">
        <v>1254</v>
      </c>
      <c r="B5460">
        <f t="shared" si="85"/>
        <v>2</v>
      </c>
    </row>
    <row r="5461" spans="1:2">
      <c r="A5461" t="s">
        <v>20</v>
      </c>
      <c r="B5461">
        <f t="shared" si="85"/>
        <v>28</v>
      </c>
    </row>
    <row r="5462" spans="1:2">
      <c r="A5462" t="s">
        <v>81</v>
      </c>
      <c r="B5462">
        <f t="shared" si="85"/>
        <v>15</v>
      </c>
    </row>
    <row r="5463" spans="1:2">
      <c r="A5463" t="s">
        <v>10</v>
      </c>
      <c r="B5463">
        <f t="shared" si="85"/>
        <v>179</v>
      </c>
    </row>
    <row r="5464" spans="1:2">
      <c r="A5464" t="s">
        <v>166</v>
      </c>
      <c r="B5464">
        <f t="shared" si="85"/>
        <v>20</v>
      </c>
    </row>
    <row r="5465" spans="1:2">
      <c r="A5465" t="s">
        <v>3</v>
      </c>
      <c r="B5465">
        <f t="shared" si="85"/>
        <v>258</v>
      </c>
    </row>
    <row r="5466" spans="1:2">
      <c r="A5466" t="s">
        <v>201</v>
      </c>
      <c r="B5466">
        <f t="shared" si="85"/>
        <v>118</v>
      </c>
    </row>
    <row r="5467" spans="1:2">
      <c r="A5467" t="s">
        <v>3</v>
      </c>
      <c r="B5467">
        <f t="shared" si="85"/>
        <v>258</v>
      </c>
    </row>
    <row r="5468" spans="1:2">
      <c r="A5468" t="s">
        <v>549</v>
      </c>
      <c r="B5468">
        <f t="shared" si="85"/>
        <v>119</v>
      </c>
    </row>
    <row r="5469" spans="1:2">
      <c r="A5469" t="s">
        <v>21</v>
      </c>
      <c r="B5469">
        <f t="shared" si="85"/>
        <v>454</v>
      </c>
    </row>
    <row r="5470" spans="1:2">
      <c r="A5470" t="s">
        <v>1255</v>
      </c>
      <c r="B5470">
        <f t="shared" si="85"/>
        <v>4</v>
      </c>
    </row>
    <row r="5471" spans="1:2">
      <c r="A5471" t="s">
        <v>1256</v>
      </c>
      <c r="B5471">
        <f t="shared" si="85"/>
        <v>1</v>
      </c>
    </row>
    <row r="5472" spans="1:2">
      <c r="A5472" t="s">
        <v>1257</v>
      </c>
      <c r="B5472">
        <f t="shared" si="85"/>
        <v>2</v>
      </c>
    </row>
    <row r="5473" spans="1:2">
      <c r="A5473" t="s">
        <v>549</v>
      </c>
      <c r="B5473">
        <f t="shared" si="85"/>
        <v>119</v>
      </c>
    </row>
    <row r="5474" spans="1:2">
      <c r="A5474" t="s">
        <v>1258</v>
      </c>
      <c r="B5474">
        <f t="shared" si="85"/>
        <v>1</v>
      </c>
    </row>
    <row r="5475" spans="1:2">
      <c r="A5475" t="s">
        <v>229</v>
      </c>
      <c r="B5475">
        <f t="shared" si="85"/>
        <v>14</v>
      </c>
    </row>
    <row r="5476" spans="1:2">
      <c r="A5476" t="s">
        <v>272</v>
      </c>
      <c r="B5476">
        <f t="shared" si="85"/>
        <v>4</v>
      </c>
    </row>
    <row r="5477" spans="1:2">
      <c r="A5477" t="s">
        <v>56</v>
      </c>
      <c r="B5477">
        <f t="shared" si="85"/>
        <v>138</v>
      </c>
    </row>
    <row r="5478" spans="1:2">
      <c r="A5478" t="s">
        <v>3</v>
      </c>
      <c r="B5478">
        <f t="shared" si="85"/>
        <v>258</v>
      </c>
    </row>
    <row r="5479" spans="1:2">
      <c r="A5479" t="s">
        <v>269</v>
      </c>
      <c r="B5479">
        <f t="shared" si="85"/>
        <v>74</v>
      </c>
    </row>
    <row r="5480" spans="1:2">
      <c r="A5480" t="s">
        <v>524</v>
      </c>
      <c r="B5480">
        <f t="shared" si="85"/>
        <v>75</v>
      </c>
    </row>
    <row r="5481" spans="1:2">
      <c r="A5481" t="s">
        <v>1259</v>
      </c>
      <c r="B5481">
        <f t="shared" si="85"/>
        <v>1</v>
      </c>
    </row>
    <row r="5482" spans="1:2">
      <c r="A5482" t="s">
        <v>3</v>
      </c>
      <c r="B5482">
        <f t="shared" si="85"/>
        <v>258</v>
      </c>
    </row>
    <row r="5483" spans="1:2">
      <c r="A5483" t="s">
        <v>565</v>
      </c>
      <c r="B5483">
        <f t="shared" si="85"/>
        <v>63</v>
      </c>
    </row>
    <row r="5484" spans="1:2">
      <c r="A5484" t="s">
        <v>171</v>
      </c>
      <c r="B5484">
        <f t="shared" si="85"/>
        <v>28</v>
      </c>
    </row>
    <row r="5485" spans="1:2">
      <c r="A5485" t="s">
        <v>82</v>
      </c>
      <c r="B5485">
        <f t="shared" si="85"/>
        <v>317</v>
      </c>
    </row>
    <row r="5486" spans="1:2">
      <c r="A5486" t="s">
        <v>3</v>
      </c>
      <c r="B5486">
        <f t="shared" si="85"/>
        <v>258</v>
      </c>
    </row>
    <row r="5487" spans="1:2">
      <c r="A5487" t="s">
        <v>144</v>
      </c>
      <c r="B5487">
        <f t="shared" si="85"/>
        <v>309</v>
      </c>
    </row>
    <row r="5488" spans="1:2">
      <c r="A5488" t="s">
        <v>130</v>
      </c>
      <c r="B5488">
        <f t="shared" si="85"/>
        <v>264</v>
      </c>
    </row>
    <row r="5489" spans="1:2">
      <c r="A5489" t="s">
        <v>140</v>
      </c>
      <c r="B5489">
        <f t="shared" si="85"/>
        <v>236</v>
      </c>
    </row>
    <row r="5490" spans="1:2">
      <c r="A5490" t="s">
        <v>1112</v>
      </c>
      <c r="B5490">
        <f t="shared" si="85"/>
        <v>16</v>
      </c>
    </row>
    <row r="5491" spans="1:2">
      <c r="A5491" t="s">
        <v>1260</v>
      </c>
      <c r="B5491">
        <f t="shared" si="85"/>
        <v>1</v>
      </c>
    </row>
    <row r="5492" spans="1:2">
      <c r="A5492" t="s">
        <v>1261</v>
      </c>
      <c r="B5492">
        <f t="shared" si="85"/>
        <v>1</v>
      </c>
    </row>
    <row r="5493" spans="1:2">
      <c r="A5493" t="s">
        <v>3</v>
      </c>
      <c r="B5493">
        <f t="shared" si="85"/>
        <v>258</v>
      </c>
    </row>
    <row r="5494" spans="1:2">
      <c r="A5494" t="s">
        <v>3</v>
      </c>
      <c r="B5494">
        <f t="shared" si="85"/>
        <v>258</v>
      </c>
    </row>
    <row r="5495" spans="1:2">
      <c r="A5495" t="s">
        <v>404</v>
      </c>
      <c r="B5495">
        <f t="shared" si="85"/>
        <v>97</v>
      </c>
    </row>
    <row r="5496" spans="1:2">
      <c r="A5496" t="s">
        <v>34</v>
      </c>
      <c r="B5496">
        <f t="shared" si="85"/>
        <v>43</v>
      </c>
    </row>
    <row r="5497" spans="1:2">
      <c r="A5497" t="s">
        <v>200</v>
      </c>
      <c r="B5497">
        <f t="shared" si="85"/>
        <v>17</v>
      </c>
    </row>
    <row r="5498" spans="1:2">
      <c r="A5498" t="s">
        <v>83</v>
      </c>
      <c r="B5498">
        <f t="shared" si="85"/>
        <v>61</v>
      </c>
    </row>
    <row r="5499" spans="1:2">
      <c r="A5499" t="s">
        <v>164</v>
      </c>
      <c r="B5499">
        <f t="shared" si="85"/>
        <v>34</v>
      </c>
    </row>
    <row r="5500" spans="1:2">
      <c r="A5500" t="s">
        <v>565</v>
      </c>
      <c r="B5500">
        <f t="shared" si="85"/>
        <v>63</v>
      </c>
    </row>
    <row r="5501" spans="1:2">
      <c r="A5501" t="s">
        <v>1262</v>
      </c>
      <c r="B5501">
        <f t="shared" si="85"/>
        <v>2</v>
      </c>
    </row>
    <row r="5502" spans="1:2">
      <c r="A5502" t="s">
        <v>3</v>
      </c>
      <c r="B5502">
        <f t="shared" si="85"/>
        <v>258</v>
      </c>
    </row>
    <row r="5503" spans="1:2">
      <c r="A5503" t="s">
        <v>535</v>
      </c>
      <c r="B5503">
        <f t="shared" si="85"/>
        <v>41</v>
      </c>
    </row>
    <row r="5504" spans="1:2">
      <c r="A5504" t="s">
        <v>68</v>
      </c>
      <c r="B5504">
        <f t="shared" si="85"/>
        <v>474</v>
      </c>
    </row>
    <row r="5505" spans="1:2">
      <c r="A5505" t="s">
        <v>328</v>
      </c>
      <c r="B5505">
        <f t="shared" si="85"/>
        <v>97</v>
      </c>
    </row>
    <row r="5506" spans="1:2">
      <c r="A5506" t="s">
        <v>257</v>
      </c>
      <c r="B5506">
        <f t="shared" si="85"/>
        <v>3</v>
      </c>
    </row>
    <row r="5507" spans="1:2">
      <c r="A5507" t="s">
        <v>89</v>
      </c>
      <c r="B5507">
        <f t="shared" ref="B5507:B5570" si="86">COUNTIF(A:A,A5507)</f>
        <v>316</v>
      </c>
    </row>
    <row r="5508" spans="1:2">
      <c r="A5508" t="s">
        <v>757</v>
      </c>
      <c r="B5508">
        <f t="shared" si="86"/>
        <v>31</v>
      </c>
    </row>
    <row r="5509" spans="1:2">
      <c r="A5509" t="s">
        <v>68</v>
      </c>
      <c r="B5509">
        <f t="shared" si="86"/>
        <v>474</v>
      </c>
    </row>
    <row r="5510" spans="1:2">
      <c r="A5510" t="s">
        <v>3</v>
      </c>
      <c r="B5510">
        <f t="shared" si="86"/>
        <v>258</v>
      </c>
    </row>
    <row r="5511" spans="1:2">
      <c r="A5511" t="s">
        <v>82</v>
      </c>
      <c r="B5511">
        <f t="shared" si="86"/>
        <v>317</v>
      </c>
    </row>
    <row r="5512" spans="1:2">
      <c r="A5512" t="s">
        <v>612</v>
      </c>
      <c r="B5512">
        <f t="shared" si="86"/>
        <v>41</v>
      </c>
    </row>
    <row r="5513" spans="1:2">
      <c r="A5513" t="s">
        <v>502</v>
      </c>
      <c r="B5513">
        <f t="shared" si="86"/>
        <v>29</v>
      </c>
    </row>
    <row r="5514" spans="1:2">
      <c r="A5514" t="s">
        <v>120</v>
      </c>
      <c r="B5514">
        <f t="shared" si="86"/>
        <v>163</v>
      </c>
    </row>
    <row r="5515" spans="1:2">
      <c r="A5515" t="s">
        <v>140</v>
      </c>
      <c r="B5515">
        <f t="shared" si="86"/>
        <v>236</v>
      </c>
    </row>
    <row r="5516" spans="1:2">
      <c r="A5516" t="s">
        <v>82</v>
      </c>
      <c r="B5516">
        <f t="shared" si="86"/>
        <v>317</v>
      </c>
    </row>
    <row r="5517" spans="1:2">
      <c r="A5517" t="s">
        <v>1263</v>
      </c>
      <c r="B5517">
        <f t="shared" si="86"/>
        <v>1</v>
      </c>
    </row>
    <row r="5518" spans="1:2">
      <c r="A5518" t="s">
        <v>192</v>
      </c>
      <c r="B5518">
        <f t="shared" si="86"/>
        <v>85</v>
      </c>
    </row>
    <row r="5519" spans="1:2">
      <c r="A5519" t="s">
        <v>56</v>
      </c>
      <c r="B5519">
        <f t="shared" si="86"/>
        <v>138</v>
      </c>
    </row>
    <row r="5520" spans="1:2">
      <c r="A5520" t="s">
        <v>140</v>
      </c>
      <c r="B5520">
        <f t="shared" si="86"/>
        <v>236</v>
      </c>
    </row>
    <row r="5521" spans="1:2">
      <c r="A5521" t="s">
        <v>175</v>
      </c>
      <c r="B5521">
        <f t="shared" si="86"/>
        <v>24</v>
      </c>
    </row>
    <row r="5522" spans="1:2">
      <c r="A5522" t="s">
        <v>82</v>
      </c>
      <c r="B5522">
        <f t="shared" si="86"/>
        <v>317</v>
      </c>
    </row>
    <row r="5523" spans="1:2">
      <c r="A5523" t="s">
        <v>968</v>
      </c>
      <c r="B5523">
        <f t="shared" si="86"/>
        <v>19</v>
      </c>
    </row>
    <row r="5524" spans="1:2">
      <c r="A5524" t="s">
        <v>1264</v>
      </c>
      <c r="B5524">
        <f t="shared" si="86"/>
        <v>7</v>
      </c>
    </row>
    <row r="5525" spans="1:2">
      <c r="A5525" t="s">
        <v>75</v>
      </c>
      <c r="B5525">
        <f t="shared" si="86"/>
        <v>110</v>
      </c>
    </row>
    <row r="5526" spans="1:2">
      <c r="A5526" t="s">
        <v>21</v>
      </c>
      <c r="B5526">
        <f t="shared" si="86"/>
        <v>454</v>
      </c>
    </row>
    <row r="5527" spans="1:2">
      <c r="A5527" t="s">
        <v>40</v>
      </c>
      <c r="B5527">
        <f t="shared" si="86"/>
        <v>285</v>
      </c>
    </row>
    <row r="5528" spans="1:2">
      <c r="A5528" t="s">
        <v>40</v>
      </c>
      <c r="B5528">
        <f t="shared" si="86"/>
        <v>285</v>
      </c>
    </row>
    <row r="5529" spans="1:2">
      <c r="A5529" t="s">
        <v>574</v>
      </c>
      <c r="B5529">
        <f t="shared" si="86"/>
        <v>14</v>
      </c>
    </row>
    <row r="5530" spans="1:2">
      <c r="A5530" t="s">
        <v>837</v>
      </c>
      <c r="B5530">
        <f t="shared" si="86"/>
        <v>9</v>
      </c>
    </row>
    <row r="5531" spans="1:2">
      <c r="A5531" t="s">
        <v>208</v>
      </c>
      <c r="B5531">
        <f t="shared" si="86"/>
        <v>31</v>
      </c>
    </row>
    <row r="5532" spans="1:2">
      <c r="A5532" t="s">
        <v>68</v>
      </c>
      <c r="B5532">
        <f t="shared" si="86"/>
        <v>474</v>
      </c>
    </row>
    <row r="5533" spans="1:2">
      <c r="A5533" t="s">
        <v>89</v>
      </c>
      <c r="B5533">
        <f t="shared" si="86"/>
        <v>316</v>
      </c>
    </row>
    <row r="5534" spans="1:2">
      <c r="A5534" t="s">
        <v>340</v>
      </c>
      <c r="B5534">
        <f t="shared" si="86"/>
        <v>28</v>
      </c>
    </row>
    <row r="5535" spans="1:2">
      <c r="A5535" t="s">
        <v>1265</v>
      </c>
      <c r="B5535">
        <f t="shared" si="86"/>
        <v>3</v>
      </c>
    </row>
    <row r="5536" spans="1:2">
      <c r="A5536" t="s">
        <v>524</v>
      </c>
      <c r="B5536">
        <f t="shared" si="86"/>
        <v>75</v>
      </c>
    </row>
    <row r="5537" spans="1:2">
      <c r="A5537" t="s">
        <v>89</v>
      </c>
      <c r="B5537">
        <f t="shared" si="86"/>
        <v>316</v>
      </c>
    </row>
    <row r="5538" spans="1:2">
      <c r="A5538" t="s">
        <v>67</v>
      </c>
      <c r="B5538">
        <f t="shared" si="86"/>
        <v>137</v>
      </c>
    </row>
    <row r="5539" spans="1:2">
      <c r="A5539" t="s">
        <v>201</v>
      </c>
      <c r="B5539">
        <f t="shared" si="86"/>
        <v>118</v>
      </c>
    </row>
    <row r="5540" spans="1:2">
      <c r="A5540" t="s">
        <v>1266</v>
      </c>
      <c r="B5540">
        <f t="shared" si="86"/>
        <v>21</v>
      </c>
    </row>
    <row r="5541" spans="1:2">
      <c r="A5541" t="s">
        <v>68</v>
      </c>
      <c r="B5541">
        <f t="shared" si="86"/>
        <v>474</v>
      </c>
    </row>
    <row r="5542" spans="1:2">
      <c r="A5542" t="s">
        <v>200</v>
      </c>
      <c r="B5542">
        <f t="shared" si="86"/>
        <v>17</v>
      </c>
    </row>
    <row r="5543" spans="1:2">
      <c r="A5543" t="s">
        <v>3</v>
      </c>
      <c r="B5543">
        <f t="shared" si="86"/>
        <v>258</v>
      </c>
    </row>
    <row r="5544" spans="1:2">
      <c r="A5544" t="s">
        <v>82</v>
      </c>
      <c r="B5544">
        <f t="shared" si="86"/>
        <v>317</v>
      </c>
    </row>
    <row r="5545" spans="1:2">
      <c r="A5545" t="s">
        <v>464</v>
      </c>
      <c r="B5545">
        <f t="shared" si="86"/>
        <v>27</v>
      </c>
    </row>
    <row r="5546" spans="1:2">
      <c r="A5546" t="s">
        <v>68</v>
      </c>
      <c r="B5546">
        <f t="shared" si="86"/>
        <v>474</v>
      </c>
    </row>
    <row r="5547" spans="1:2">
      <c r="A5547" t="s">
        <v>3</v>
      </c>
      <c r="B5547">
        <f t="shared" si="86"/>
        <v>258</v>
      </c>
    </row>
    <row r="5548" spans="1:2">
      <c r="A5548" t="s">
        <v>21</v>
      </c>
      <c r="B5548">
        <f t="shared" si="86"/>
        <v>454</v>
      </c>
    </row>
    <row r="5549" spans="1:2">
      <c r="A5549" t="s">
        <v>3</v>
      </c>
      <c r="B5549">
        <f t="shared" si="86"/>
        <v>258</v>
      </c>
    </row>
    <row r="5550" spans="1:2">
      <c r="A5550" t="s">
        <v>1170</v>
      </c>
      <c r="B5550">
        <f t="shared" si="86"/>
        <v>13</v>
      </c>
    </row>
    <row r="5551" spans="1:2">
      <c r="A5551" t="s">
        <v>3</v>
      </c>
      <c r="B5551">
        <f t="shared" si="86"/>
        <v>258</v>
      </c>
    </row>
    <row r="5552" spans="1:2">
      <c r="A5552" t="s">
        <v>60</v>
      </c>
      <c r="B5552">
        <f t="shared" si="86"/>
        <v>228</v>
      </c>
    </row>
    <row r="5553" spans="1:2">
      <c r="A5553" t="s">
        <v>218</v>
      </c>
      <c r="B5553">
        <f t="shared" si="86"/>
        <v>100</v>
      </c>
    </row>
    <row r="5554" spans="1:2">
      <c r="A5554" t="s">
        <v>1267</v>
      </c>
      <c r="B5554">
        <f t="shared" si="86"/>
        <v>1</v>
      </c>
    </row>
    <row r="5555" spans="1:2">
      <c r="A5555" t="s">
        <v>1112</v>
      </c>
      <c r="B5555">
        <f t="shared" si="86"/>
        <v>16</v>
      </c>
    </row>
    <row r="5556" spans="1:2">
      <c r="A5556" t="s">
        <v>717</v>
      </c>
      <c r="B5556">
        <f t="shared" si="86"/>
        <v>16</v>
      </c>
    </row>
    <row r="5557" spans="1:2">
      <c r="A5557" t="s">
        <v>464</v>
      </c>
      <c r="B5557">
        <f t="shared" si="86"/>
        <v>27</v>
      </c>
    </row>
    <row r="5558" spans="1:2">
      <c r="A5558" t="s">
        <v>1078</v>
      </c>
      <c r="B5558">
        <f t="shared" si="86"/>
        <v>2</v>
      </c>
    </row>
    <row r="5559" spans="1:2">
      <c r="A5559" t="s">
        <v>139</v>
      </c>
      <c r="B5559">
        <f t="shared" si="86"/>
        <v>42</v>
      </c>
    </row>
    <row r="5560" spans="1:2">
      <c r="A5560" t="s">
        <v>1268</v>
      </c>
      <c r="B5560">
        <f t="shared" si="86"/>
        <v>1</v>
      </c>
    </row>
    <row r="5561" spans="1:2">
      <c r="A5561" t="s">
        <v>75</v>
      </c>
      <c r="B5561">
        <f t="shared" si="86"/>
        <v>110</v>
      </c>
    </row>
    <row r="5562" spans="1:2">
      <c r="A5562" t="s">
        <v>60</v>
      </c>
      <c r="B5562">
        <f t="shared" si="86"/>
        <v>228</v>
      </c>
    </row>
    <row r="5563" spans="1:2">
      <c r="A5563" t="s">
        <v>44</v>
      </c>
      <c r="B5563">
        <f t="shared" si="86"/>
        <v>124</v>
      </c>
    </row>
    <row r="5564" spans="1:2">
      <c r="A5564" t="s">
        <v>156</v>
      </c>
      <c r="B5564">
        <f t="shared" si="86"/>
        <v>152</v>
      </c>
    </row>
    <row r="5565" spans="1:2">
      <c r="A5565" t="s">
        <v>1269</v>
      </c>
      <c r="B5565">
        <f t="shared" si="86"/>
        <v>1</v>
      </c>
    </row>
    <row r="5566" spans="1:2">
      <c r="A5566" t="s">
        <v>822</v>
      </c>
      <c r="B5566">
        <f t="shared" si="86"/>
        <v>7</v>
      </c>
    </row>
    <row r="5567" spans="1:2">
      <c r="A5567" t="s">
        <v>524</v>
      </c>
      <c r="B5567">
        <f t="shared" si="86"/>
        <v>75</v>
      </c>
    </row>
    <row r="5568" spans="1:2">
      <c r="A5568" t="s">
        <v>144</v>
      </c>
      <c r="B5568">
        <f t="shared" si="86"/>
        <v>309</v>
      </c>
    </row>
    <row r="5569" spans="1:2">
      <c r="A5569" t="s">
        <v>3</v>
      </c>
      <c r="B5569">
        <f t="shared" si="86"/>
        <v>258</v>
      </c>
    </row>
    <row r="5570" spans="1:2">
      <c r="A5570" t="s">
        <v>1270</v>
      </c>
      <c r="B5570">
        <f t="shared" si="86"/>
        <v>1</v>
      </c>
    </row>
    <row r="5571" spans="1:2">
      <c r="A5571" t="s">
        <v>192</v>
      </c>
      <c r="B5571">
        <f t="shared" ref="B5571:B5634" si="87">COUNTIF(A:A,A5571)</f>
        <v>85</v>
      </c>
    </row>
    <row r="5572" spans="1:2">
      <c r="A5572" t="s">
        <v>1271</v>
      </c>
      <c r="B5572">
        <f t="shared" si="87"/>
        <v>1</v>
      </c>
    </row>
    <row r="5573" spans="1:2">
      <c r="A5573" t="s">
        <v>53</v>
      </c>
      <c r="B5573">
        <f t="shared" si="87"/>
        <v>76</v>
      </c>
    </row>
    <row r="5574" spans="1:2">
      <c r="A5574" t="s">
        <v>29</v>
      </c>
      <c r="B5574">
        <f t="shared" si="87"/>
        <v>58</v>
      </c>
    </row>
    <row r="5575" spans="1:2">
      <c r="A5575" t="s">
        <v>524</v>
      </c>
      <c r="B5575">
        <f t="shared" si="87"/>
        <v>75</v>
      </c>
    </row>
    <row r="5576" spans="1:2">
      <c r="A5576" t="s">
        <v>21</v>
      </c>
      <c r="B5576">
        <f t="shared" si="87"/>
        <v>454</v>
      </c>
    </row>
    <row r="5577" spans="1:2">
      <c r="A5577" t="s">
        <v>3</v>
      </c>
      <c r="B5577">
        <f t="shared" si="87"/>
        <v>258</v>
      </c>
    </row>
    <row r="5578" spans="1:2">
      <c r="A5578" t="s">
        <v>3</v>
      </c>
      <c r="B5578">
        <f t="shared" si="87"/>
        <v>258</v>
      </c>
    </row>
    <row r="5579" spans="1:2">
      <c r="A5579" t="s">
        <v>298</v>
      </c>
      <c r="B5579">
        <f t="shared" si="87"/>
        <v>49</v>
      </c>
    </row>
    <row r="5580" spans="1:2">
      <c r="A5580" t="s">
        <v>136</v>
      </c>
      <c r="B5580">
        <f t="shared" si="87"/>
        <v>117</v>
      </c>
    </row>
    <row r="5581" spans="1:2">
      <c r="A5581" t="s">
        <v>192</v>
      </c>
      <c r="B5581">
        <f t="shared" si="87"/>
        <v>85</v>
      </c>
    </row>
    <row r="5582" spans="1:2">
      <c r="A5582" t="s">
        <v>218</v>
      </c>
      <c r="B5582">
        <f t="shared" si="87"/>
        <v>100</v>
      </c>
    </row>
    <row r="5583" spans="1:2">
      <c r="A5583" t="s">
        <v>3</v>
      </c>
      <c r="B5583">
        <f t="shared" si="87"/>
        <v>258</v>
      </c>
    </row>
    <row r="5584" spans="1:2">
      <c r="A5584" t="s">
        <v>796</v>
      </c>
      <c r="B5584">
        <f t="shared" si="87"/>
        <v>5</v>
      </c>
    </row>
    <row r="5585" spans="1:2">
      <c r="A5585" t="s">
        <v>90</v>
      </c>
      <c r="B5585">
        <f t="shared" si="87"/>
        <v>95</v>
      </c>
    </row>
    <row r="5586" spans="1:2">
      <c r="A5586" t="s">
        <v>181</v>
      </c>
      <c r="B5586">
        <f t="shared" si="87"/>
        <v>31</v>
      </c>
    </row>
    <row r="5587" spans="1:2">
      <c r="A5587" t="s">
        <v>106</v>
      </c>
      <c r="B5587">
        <f t="shared" si="87"/>
        <v>106</v>
      </c>
    </row>
    <row r="5588" spans="1:2">
      <c r="A5588" t="s">
        <v>3</v>
      </c>
      <c r="B5588">
        <f t="shared" si="87"/>
        <v>258</v>
      </c>
    </row>
    <row r="5589" spans="1:2">
      <c r="A5589" t="s">
        <v>144</v>
      </c>
      <c r="B5589">
        <f t="shared" si="87"/>
        <v>309</v>
      </c>
    </row>
    <row r="5590" spans="1:2">
      <c r="A5590" t="s">
        <v>301</v>
      </c>
      <c r="B5590">
        <f t="shared" si="87"/>
        <v>41</v>
      </c>
    </row>
    <row r="5591" spans="1:2">
      <c r="A5591" t="s">
        <v>144</v>
      </c>
      <c r="B5591">
        <f t="shared" si="87"/>
        <v>309</v>
      </c>
    </row>
    <row r="5592" spans="1:2">
      <c r="A5592" t="s">
        <v>1272</v>
      </c>
      <c r="B5592">
        <f t="shared" si="87"/>
        <v>1</v>
      </c>
    </row>
    <row r="5593" spans="1:2">
      <c r="A5593" t="s">
        <v>33</v>
      </c>
      <c r="B5593">
        <f t="shared" si="87"/>
        <v>69</v>
      </c>
    </row>
    <row r="5594" spans="1:2">
      <c r="A5594" t="s">
        <v>1273</v>
      </c>
      <c r="B5594">
        <f t="shared" si="87"/>
        <v>3</v>
      </c>
    </row>
    <row r="5595" spans="1:2">
      <c r="A5595" t="s">
        <v>10</v>
      </c>
      <c r="B5595">
        <f t="shared" si="87"/>
        <v>179</v>
      </c>
    </row>
    <row r="5596" spans="1:2">
      <c r="A5596" t="s">
        <v>210</v>
      </c>
      <c r="B5596">
        <f t="shared" si="87"/>
        <v>55</v>
      </c>
    </row>
    <row r="5597" spans="1:2">
      <c r="A5597" t="s">
        <v>298</v>
      </c>
      <c r="B5597">
        <f t="shared" si="87"/>
        <v>49</v>
      </c>
    </row>
    <row r="5598" spans="1:2">
      <c r="A5598" t="s">
        <v>89</v>
      </c>
      <c r="B5598">
        <f t="shared" si="87"/>
        <v>316</v>
      </c>
    </row>
    <row r="5599" spans="1:2">
      <c r="A5599" t="s">
        <v>1274</v>
      </c>
      <c r="B5599">
        <f t="shared" si="87"/>
        <v>1</v>
      </c>
    </row>
    <row r="5600" spans="1:2">
      <c r="A5600" t="s">
        <v>35</v>
      </c>
      <c r="B5600">
        <f t="shared" si="87"/>
        <v>75</v>
      </c>
    </row>
    <row r="5601" spans="1:2">
      <c r="A5601" t="s">
        <v>208</v>
      </c>
      <c r="B5601">
        <f t="shared" si="87"/>
        <v>31</v>
      </c>
    </row>
    <row r="5602" spans="1:2">
      <c r="A5602" t="s">
        <v>266</v>
      </c>
      <c r="B5602">
        <f t="shared" si="87"/>
        <v>29</v>
      </c>
    </row>
    <row r="5603" spans="1:2">
      <c r="A5603" t="s">
        <v>21</v>
      </c>
      <c r="B5603">
        <f t="shared" si="87"/>
        <v>454</v>
      </c>
    </row>
    <row r="5604" spans="1:2">
      <c r="A5604" t="s">
        <v>675</v>
      </c>
      <c r="B5604">
        <f t="shared" si="87"/>
        <v>17</v>
      </c>
    </row>
    <row r="5605" spans="1:2">
      <c r="A5605" t="s">
        <v>83</v>
      </c>
      <c r="B5605">
        <f t="shared" si="87"/>
        <v>61</v>
      </c>
    </row>
    <row r="5606" spans="1:2">
      <c r="A5606" t="s">
        <v>2</v>
      </c>
      <c r="B5606">
        <f t="shared" si="87"/>
        <v>43</v>
      </c>
    </row>
    <row r="5607" spans="1:2">
      <c r="A5607" t="s">
        <v>210</v>
      </c>
      <c r="B5607">
        <f t="shared" si="87"/>
        <v>55</v>
      </c>
    </row>
    <row r="5608" spans="1:2">
      <c r="A5608" t="s">
        <v>82</v>
      </c>
      <c r="B5608">
        <f t="shared" si="87"/>
        <v>317</v>
      </c>
    </row>
    <row r="5609" spans="1:2">
      <c r="A5609" t="s">
        <v>72</v>
      </c>
      <c r="B5609">
        <f t="shared" si="87"/>
        <v>45</v>
      </c>
    </row>
    <row r="5610" spans="1:2">
      <c r="A5610" t="s">
        <v>130</v>
      </c>
      <c r="B5610">
        <f t="shared" si="87"/>
        <v>264</v>
      </c>
    </row>
    <row r="5611" spans="1:2">
      <c r="A5611" t="s">
        <v>19</v>
      </c>
      <c r="B5611">
        <f t="shared" si="87"/>
        <v>53</v>
      </c>
    </row>
    <row r="5612" spans="1:2">
      <c r="A5612" t="s">
        <v>1275</v>
      </c>
      <c r="B5612">
        <f t="shared" si="87"/>
        <v>1</v>
      </c>
    </row>
    <row r="5613" spans="1:2">
      <c r="A5613" t="s">
        <v>700</v>
      </c>
      <c r="B5613">
        <f t="shared" si="87"/>
        <v>38</v>
      </c>
    </row>
    <row r="5614" spans="1:2">
      <c r="A5614" t="s">
        <v>43</v>
      </c>
      <c r="B5614">
        <f t="shared" si="87"/>
        <v>77</v>
      </c>
    </row>
    <row r="5615" spans="1:2">
      <c r="A5615" t="s">
        <v>477</v>
      </c>
      <c r="B5615">
        <f t="shared" si="87"/>
        <v>11</v>
      </c>
    </row>
    <row r="5616" spans="1:2">
      <c r="A5616" t="s">
        <v>1042</v>
      </c>
      <c r="B5616">
        <f t="shared" si="87"/>
        <v>5</v>
      </c>
    </row>
    <row r="5617" spans="1:2">
      <c r="A5617" t="s">
        <v>40</v>
      </c>
      <c r="B5617">
        <f t="shared" si="87"/>
        <v>285</v>
      </c>
    </row>
    <row r="5618" spans="1:2">
      <c r="A5618" t="s">
        <v>253</v>
      </c>
      <c r="B5618">
        <f t="shared" si="87"/>
        <v>62</v>
      </c>
    </row>
    <row r="5619" spans="1:2">
      <c r="A5619" t="s">
        <v>119</v>
      </c>
      <c r="B5619">
        <f t="shared" si="87"/>
        <v>36</v>
      </c>
    </row>
    <row r="5620" spans="1:2">
      <c r="A5620" t="s">
        <v>68</v>
      </c>
      <c r="B5620">
        <f t="shared" si="87"/>
        <v>474</v>
      </c>
    </row>
    <row r="5621" spans="1:2">
      <c r="A5621" t="s">
        <v>668</v>
      </c>
      <c r="B5621">
        <f t="shared" si="87"/>
        <v>2</v>
      </c>
    </row>
    <row r="5622" spans="1:2">
      <c r="A5622" t="s">
        <v>90</v>
      </c>
      <c r="B5622">
        <f t="shared" si="87"/>
        <v>95</v>
      </c>
    </row>
    <row r="5623" spans="1:2">
      <c r="A5623" t="s">
        <v>43</v>
      </c>
      <c r="B5623">
        <f t="shared" si="87"/>
        <v>77</v>
      </c>
    </row>
    <row r="5624" spans="1:2">
      <c r="A5624" t="s">
        <v>144</v>
      </c>
      <c r="B5624">
        <f t="shared" si="87"/>
        <v>309</v>
      </c>
    </row>
    <row r="5625" spans="1:2">
      <c r="A5625" t="s">
        <v>1276</v>
      </c>
      <c r="B5625">
        <f t="shared" si="87"/>
        <v>1</v>
      </c>
    </row>
    <row r="5626" spans="1:2">
      <c r="A5626" t="s">
        <v>144</v>
      </c>
      <c r="B5626">
        <f t="shared" si="87"/>
        <v>309</v>
      </c>
    </row>
    <row r="5627" spans="1:2">
      <c r="A5627" t="s">
        <v>20</v>
      </c>
      <c r="B5627">
        <f t="shared" si="87"/>
        <v>28</v>
      </c>
    </row>
    <row r="5628" spans="1:2">
      <c r="A5628" t="s">
        <v>1187</v>
      </c>
      <c r="B5628">
        <f t="shared" si="87"/>
        <v>11</v>
      </c>
    </row>
    <row r="5629" spans="1:2">
      <c r="A5629" t="s">
        <v>1277</v>
      </c>
      <c r="B5629">
        <f t="shared" si="87"/>
        <v>1</v>
      </c>
    </row>
    <row r="5630" spans="1:2">
      <c r="A5630" t="s">
        <v>156</v>
      </c>
      <c r="B5630">
        <f t="shared" si="87"/>
        <v>152</v>
      </c>
    </row>
    <row r="5631" spans="1:2">
      <c r="A5631" t="s">
        <v>532</v>
      </c>
      <c r="B5631">
        <f t="shared" si="87"/>
        <v>62</v>
      </c>
    </row>
    <row r="5632" spans="1:2">
      <c r="A5632" t="s">
        <v>125</v>
      </c>
      <c r="B5632">
        <f t="shared" si="87"/>
        <v>78</v>
      </c>
    </row>
    <row r="5633" spans="1:2">
      <c r="A5633" t="s">
        <v>182</v>
      </c>
      <c r="B5633">
        <f t="shared" si="87"/>
        <v>31</v>
      </c>
    </row>
    <row r="5634" spans="1:2">
      <c r="A5634" t="s">
        <v>1262</v>
      </c>
      <c r="B5634">
        <f t="shared" si="87"/>
        <v>2</v>
      </c>
    </row>
    <row r="5635" spans="1:2">
      <c r="A5635" t="s">
        <v>484</v>
      </c>
      <c r="B5635">
        <f t="shared" ref="B5635:B5698" si="88">COUNTIF(A:A,A5635)</f>
        <v>17</v>
      </c>
    </row>
    <row r="5636" spans="1:2">
      <c r="A5636" t="s">
        <v>1088</v>
      </c>
      <c r="B5636">
        <f t="shared" si="88"/>
        <v>9</v>
      </c>
    </row>
    <row r="5637" spans="1:2">
      <c r="A5637" t="s">
        <v>85</v>
      </c>
      <c r="B5637">
        <f t="shared" si="88"/>
        <v>5</v>
      </c>
    </row>
    <row r="5638" spans="1:2">
      <c r="A5638" t="s">
        <v>880</v>
      </c>
      <c r="B5638">
        <f t="shared" si="88"/>
        <v>6</v>
      </c>
    </row>
    <row r="5639" spans="1:2">
      <c r="A5639" t="s">
        <v>82</v>
      </c>
      <c r="B5639">
        <f t="shared" si="88"/>
        <v>317</v>
      </c>
    </row>
    <row r="5640" spans="1:2">
      <c r="A5640" t="s">
        <v>68</v>
      </c>
      <c r="B5640">
        <f t="shared" si="88"/>
        <v>474</v>
      </c>
    </row>
    <row r="5641" spans="1:2">
      <c r="A5641" t="s">
        <v>253</v>
      </c>
      <c r="B5641">
        <f t="shared" si="88"/>
        <v>62</v>
      </c>
    </row>
    <row r="5642" spans="1:2">
      <c r="A5642" t="s">
        <v>331</v>
      </c>
      <c r="B5642">
        <f t="shared" si="88"/>
        <v>34</v>
      </c>
    </row>
    <row r="5643" spans="1:2">
      <c r="A5643" t="s">
        <v>120</v>
      </c>
      <c r="B5643">
        <f t="shared" si="88"/>
        <v>163</v>
      </c>
    </row>
    <row r="5644" spans="1:2">
      <c r="A5644" t="s">
        <v>1278</v>
      </c>
      <c r="B5644">
        <f t="shared" si="88"/>
        <v>2</v>
      </c>
    </row>
    <row r="5645" spans="1:2">
      <c r="A5645" t="s">
        <v>1192</v>
      </c>
      <c r="B5645">
        <f t="shared" si="88"/>
        <v>9</v>
      </c>
    </row>
    <row r="5646" spans="1:2">
      <c r="A5646" t="s">
        <v>548</v>
      </c>
      <c r="B5646">
        <f t="shared" si="88"/>
        <v>32</v>
      </c>
    </row>
    <row r="5647" spans="1:2">
      <c r="A5647" t="s">
        <v>23</v>
      </c>
      <c r="B5647">
        <f t="shared" si="88"/>
        <v>165</v>
      </c>
    </row>
    <row r="5648" spans="1:2">
      <c r="A5648" t="s">
        <v>784</v>
      </c>
      <c r="B5648">
        <f t="shared" si="88"/>
        <v>6</v>
      </c>
    </row>
    <row r="5649" spans="1:2">
      <c r="A5649" t="s">
        <v>23</v>
      </c>
      <c r="B5649">
        <f t="shared" si="88"/>
        <v>165</v>
      </c>
    </row>
    <row r="5650" spans="1:2">
      <c r="A5650" t="s">
        <v>67</v>
      </c>
      <c r="B5650">
        <f t="shared" si="88"/>
        <v>137</v>
      </c>
    </row>
    <row r="5651" spans="1:2">
      <c r="A5651" t="s">
        <v>60</v>
      </c>
      <c r="B5651">
        <f t="shared" si="88"/>
        <v>228</v>
      </c>
    </row>
    <row r="5652" spans="1:2">
      <c r="A5652" t="s">
        <v>83</v>
      </c>
      <c r="B5652">
        <f t="shared" si="88"/>
        <v>61</v>
      </c>
    </row>
    <row r="5653" spans="1:2">
      <c r="A5653" t="s">
        <v>60</v>
      </c>
      <c r="B5653">
        <f t="shared" si="88"/>
        <v>228</v>
      </c>
    </row>
    <row r="5654" spans="1:2">
      <c r="A5654" t="s">
        <v>89</v>
      </c>
      <c r="B5654">
        <f t="shared" si="88"/>
        <v>316</v>
      </c>
    </row>
    <row r="5655" spans="1:2">
      <c r="A5655" t="s">
        <v>12</v>
      </c>
      <c r="B5655">
        <f t="shared" si="88"/>
        <v>20</v>
      </c>
    </row>
    <row r="5656" spans="1:2">
      <c r="A5656" t="s">
        <v>83</v>
      </c>
      <c r="B5656">
        <f t="shared" si="88"/>
        <v>61</v>
      </c>
    </row>
    <row r="5657" spans="1:2">
      <c r="A5657" t="s">
        <v>840</v>
      </c>
      <c r="B5657">
        <f t="shared" si="88"/>
        <v>3</v>
      </c>
    </row>
    <row r="5658" spans="1:2">
      <c r="A5658" t="s">
        <v>64</v>
      </c>
      <c r="B5658">
        <f t="shared" si="88"/>
        <v>43</v>
      </c>
    </row>
    <row r="5659" spans="1:2">
      <c r="A5659" t="s">
        <v>317</v>
      </c>
      <c r="B5659">
        <f t="shared" si="88"/>
        <v>6</v>
      </c>
    </row>
    <row r="5660" spans="1:2">
      <c r="A5660" t="s">
        <v>256</v>
      </c>
      <c r="B5660">
        <f t="shared" si="88"/>
        <v>55</v>
      </c>
    </row>
    <row r="5661" spans="1:2">
      <c r="A5661" t="s">
        <v>179</v>
      </c>
      <c r="B5661">
        <f t="shared" si="88"/>
        <v>17</v>
      </c>
    </row>
    <row r="5662" spans="1:2">
      <c r="A5662" t="s">
        <v>120</v>
      </c>
      <c r="B5662">
        <f t="shared" si="88"/>
        <v>163</v>
      </c>
    </row>
    <row r="5663" spans="1:2">
      <c r="A5663" t="s">
        <v>209</v>
      </c>
      <c r="B5663">
        <f t="shared" si="88"/>
        <v>31</v>
      </c>
    </row>
    <row r="5664" spans="1:2">
      <c r="A5664" t="s">
        <v>140</v>
      </c>
      <c r="B5664">
        <f t="shared" si="88"/>
        <v>236</v>
      </c>
    </row>
    <row r="5665" spans="1:2">
      <c r="A5665" t="s">
        <v>144</v>
      </c>
      <c r="B5665">
        <f t="shared" si="88"/>
        <v>309</v>
      </c>
    </row>
    <row r="5666" spans="1:2">
      <c r="A5666" t="s">
        <v>603</v>
      </c>
      <c r="B5666">
        <f t="shared" si="88"/>
        <v>12</v>
      </c>
    </row>
    <row r="5667" spans="1:2">
      <c r="A5667" t="s">
        <v>66</v>
      </c>
      <c r="B5667">
        <f t="shared" si="88"/>
        <v>189</v>
      </c>
    </row>
    <row r="5668" spans="1:2">
      <c r="A5668" t="s">
        <v>68</v>
      </c>
      <c r="B5668">
        <f t="shared" si="88"/>
        <v>474</v>
      </c>
    </row>
    <row r="5669" spans="1:2">
      <c r="A5669" t="s">
        <v>1279</v>
      </c>
      <c r="B5669">
        <f t="shared" si="88"/>
        <v>1</v>
      </c>
    </row>
    <row r="5670" spans="1:2">
      <c r="A5670" t="s">
        <v>156</v>
      </c>
      <c r="B5670">
        <f t="shared" si="88"/>
        <v>152</v>
      </c>
    </row>
    <row r="5671" spans="1:2">
      <c r="A5671" t="s">
        <v>53</v>
      </c>
      <c r="B5671">
        <f t="shared" si="88"/>
        <v>76</v>
      </c>
    </row>
    <row r="5672" spans="1:2">
      <c r="A5672" t="s">
        <v>66</v>
      </c>
      <c r="B5672">
        <f t="shared" si="88"/>
        <v>189</v>
      </c>
    </row>
    <row r="5673" spans="1:2">
      <c r="A5673" t="s">
        <v>44</v>
      </c>
      <c r="B5673">
        <f t="shared" si="88"/>
        <v>124</v>
      </c>
    </row>
    <row r="5674" spans="1:2">
      <c r="A5674" t="s">
        <v>1280</v>
      </c>
      <c r="B5674">
        <f t="shared" si="88"/>
        <v>5</v>
      </c>
    </row>
    <row r="5675" spans="1:2">
      <c r="A5675" t="s">
        <v>130</v>
      </c>
      <c r="B5675">
        <f t="shared" si="88"/>
        <v>264</v>
      </c>
    </row>
    <row r="5676" spans="1:2">
      <c r="A5676" t="s">
        <v>205</v>
      </c>
      <c r="B5676">
        <f t="shared" si="88"/>
        <v>13</v>
      </c>
    </row>
    <row r="5677" spans="1:2">
      <c r="A5677" t="s">
        <v>2</v>
      </c>
      <c r="B5677">
        <f t="shared" si="88"/>
        <v>43</v>
      </c>
    </row>
    <row r="5678" spans="1:2">
      <c r="A5678" t="s">
        <v>3</v>
      </c>
      <c r="B5678">
        <f t="shared" si="88"/>
        <v>258</v>
      </c>
    </row>
    <row r="5679" spans="1:2">
      <c r="A5679" t="s">
        <v>1281</v>
      </c>
      <c r="B5679">
        <f t="shared" si="88"/>
        <v>18</v>
      </c>
    </row>
    <row r="5680" spans="1:2">
      <c r="A5680" t="s">
        <v>1282</v>
      </c>
      <c r="B5680">
        <f t="shared" si="88"/>
        <v>1</v>
      </c>
    </row>
    <row r="5681" spans="1:2">
      <c r="A5681" t="s">
        <v>535</v>
      </c>
      <c r="B5681">
        <f t="shared" si="88"/>
        <v>41</v>
      </c>
    </row>
    <row r="5682" spans="1:2">
      <c r="A5682" t="s">
        <v>630</v>
      </c>
      <c r="B5682">
        <f t="shared" si="88"/>
        <v>4</v>
      </c>
    </row>
    <row r="5683" spans="1:2">
      <c r="A5683" t="s">
        <v>565</v>
      </c>
      <c r="B5683">
        <f t="shared" si="88"/>
        <v>63</v>
      </c>
    </row>
    <row r="5684" spans="1:2">
      <c r="A5684" t="s">
        <v>23</v>
      </c>
      <c r="B5684">
        <f t="shared" si="88"/>
        <v>165</v>
      </c>
    </row>
    <row r="5685" spans="1:2">
      <c r="A5685" t="s">
        <v>1224</v>
      </c>
      <c r="B5685">
        <f t="shared" si="88"/>
        <v>2</v>
      </c>
    </row>
    <row r="5686" spans="1:2">
      <c r="A5686" t="s">
        <v>168</v>
      </c>
      <c r="B5686">
        <f t="shared" si="88"/>
        <v>56</v>
      </c>
    </row>
    <row r="5687" spans="1:2">
      <c r="A5687" t="s">
        <v>82</v>
      </c>
      <c r="B5687">
        <f t="shared" si="88"/>
        <v>317</v>
      </c>
    </row>
    <row r="5688" spans="1:2">
      <c r="A5688" t="s">
        <v>373</v>
      </c>
      <c r="B5688">
        <f t="shared" si="88"/>
        <v>16</v>
      </c>
    </row>
    <row r="5689" spans="1:2">
      <c r="A5689" t="s">
        <v>3</v>
      </c>
      <c r="B5689">
        <f t="shared" si="88"/>
        <v>258</v>
      </c>
    </row>
    <row r="5690" spans="1:2">
      <c r="A5690" t="s">
        <v>594</v>
      </c>
      <c r="B5690">
        <f t="shared" si="88"/>
        <v>48</v>
      </c>
    </row>
    <row r="5691" spans="1:2">
      <c r="A5691" t="s">
        <v>111</v>
      </c>
      <c r="B5691">
        <f t="shared" si="88"/>
        <v>23</v>
      </c>
    </row>
    <row r="5692" spans="1:2">
      <c r="A5692" t="s">
        <v>39</v>
      </c>
      <c r="B5692">
        <f t="shared" si="88"/>
        <v>39</v>
      </c>
    </row>
    <row r="5693" spans="1:2">
      <c r="A5693" t="s">
        <v>1283</v>
      </c>
      <c r="B5693">
        <f t="shared" si="88"/>
        <v>1</v>
      </c>
    </row>
    <row r="5694" spans="1:2">
      <c r="A5694" t="s">
        <v>72</v>
      </c>
      <c r="B5694">
        <f t="shared" si="88"/>
        <v>45</v>
      </c>
    </row>
    <row r="5695" spans="1:2">
      <c r="A5695" t="s">
        <v>1229</v>
      </c>
      <c r="B5695">
        <f t="shared" si="88"/>
        <v>2</v>
      </c>
    </row>
    <row r="5696" spans="1:2">
      <c r="A5696" t="s">
        <v>144</v>
      </c>
      <c r="B5696">
        <f t="shared" si="88"/>
        <v>309</v>
      </c>
    </row>
    <row r="5697" spans="1:2">
      <c r="A5697" t="s">
        <v>89</v>
      </c>
      <c r="B5697">
        <f t="shared" si="88"/>
        <v>316</v>
      </c>
    </row>
    <row r="5698" spans="1:2">
      <c r="A5698" t="s">
        <v>186</v>
      </c>
      <c r="B5698">
        <f t="shared" si="88"/>
        <v>74</v>
      </c>
    </row>
    <row r="5699" spans="1:2">
      <c r="A5699" t="s">
        <v>558</v>
      </c>
      <c r="B5699">
        <f t="shared" ref="B5699:B5762" si="89">COUNTIF(A:A,A5699)</f>
        <v>26</v>
      </c>
    </row>
    <row r="5700" spans="1:2">
      <c r="A5700" t="s">
        <v>218</v>
      </c>
      <c r="B5700">
        <f t="shared" si="89"/>
        <v>100</v>
      </c>
    </row>
    <row r="5701" spans="1:2">
      <c r="A5701" t="s">
        <v>66</v>
      </c>
      <c r="B5701">
        <f t="shared" si="89"/>
        <v>189</v>
      </c>
    </row>
    <row r="5702" spans="1:2">
      <c r="A5702" t="s">
        <v>554</v>
      </c>
      <c r="B5702">
        <f t="shared" si="89"/>
        <v>33</v>
      </c>
    </row>
    <row r="5703" spans="1:2">
      <c r="A5703" t="s">
        <v>243</v>
      </c>
      <c r="B5703">
        <f t="shared" si="89"/>
        <v>7</v>
      </c>
    </row>
    <row r="5704" spans="1:2">
      <c r="A5704" t="s">
        <v>1284</v>
      </c>
      <c r="B5704">
        <f t="shared" si="89"/>
        <v>1</v>
      </c>
    </row>
    <row r="5705" spans="1:2">
      <c r="A5705" t="s">
        <v>218</v>
      </c>
      <c r="B5705">
        <f t="shared" si="89"/>
        <v>100</v>
      </c>
    </row>
    <row r="5706" spans="1:2">
      <c r="A5706" t="s">
        <v>157</v>
      </c>
      <c r="B5706">
        <f t="shared" si="89"/>
        <v>123</v>
      </c>
    </row>
    <row r="5707" spans="1:2">
      <c r="A5707" t="s">
        <v>1192</v>
      </c>
      <c r="B5707">
        <f t="shared" si="89"/>
        <v>9</v>
      </c>
    </row>
    <row r="5708" spans="1:2">
      <c r="A5708" t="s">
        <v>89</v>
      </c>
      <c r="B5708">
        <f t="shared" si="89"/>
        <v>316</v>
      </c>
    </row>
    <row r="5709" spans="1:2">
      <c r="A5709" t="s">
        <v>565</v>
      </c>
      <c r="B5709">
        <f t="shared" si="89"/>
        <v>63</v>
      </c>
    </row>
    <row r="5710" spans="1:2">
      <c r="A5710" t="s">
        <v>35</v>
      </c>
      <c r="B5710">
        <f t="shared" si="89"/>
        <v>75</v>
      </c>
    </row>
    <row r="5711" spans="1:2">
      <c r="A5711" t="s">
        <v>68</v>
      </c>
      <c r="B5711">
        <f t="shared" si="89"/>
        <v>474</v>
      </c>
    </row>
    <row r="5712" spans="1:2">
      <c r="A5712" t="s">
        <v>253</v>
      </c>
      <c r="B5712">
        <f t="shared" si="89"/>
        <v>62</v>
      </c>
    </row>
    <row r="5713" spans="1:2">
      <c r="A5713" t="s">
        <v>639</v>
      </c>
      <c r="B5713">
        <f t="shared" si="89"/>
        <v>17</v>
      </c>
    </row>
    <row r="5714" spans="1:2">
      <c r="A5714" t="s">
        <v>248</v>
      </c>
      <c r="B5714">
        <f t="shared" si="89"/>
        <v>11</v>
      </c>
    </row>
    <row r="5715" spans="1:2">
      <c r="A5715" t="s">
        <v>42</v>
      </c>
      <c r="B5715">
        <f t="shared" si="89"/>
        <v>76</v>
      </c>
    </row>
    <row r="5716" spans="1:2">
      <c r="A5716" t="s">
        <v>1285</v>
      </c>
      <c r="B5716">
        <f t="shared" si="89"/>
        <v>5</v>
      </c>
    </row>
    <row r="5717" spans="1:2">
      <c r="A5717" t="s">
        <v>156</v>
      </c>
      <c r="B5717">
        <f t="shared" si="89"/>
        <v>152</v>
      </c>
    </row>
    <row r="5718" spans="1:2">
      <c r="A5718" t="s">
        <v>10</v>
      </c>
      <c r="B5718">
        <f t="shared" si="89"/>
        <v>179</v>
      </c>
    </row>
    <row r="5719" spans="1:2">
      <c r="A5719" t="s">
        <v>318</v>
      </c>
      <c r="B5719">
        <f t="shared" si="89"/>
        <v>70</v>
      </c>
    </row>
    <row r="5720" spans="1:2">
      <c r="A5720" t="s">
        <v>44</v>
      </c>
      <c r="B5720">
        <f t="shared" si="89"/>
        <v>124</v>
      </c>
    </row>
    <row r="5721" spans="1:2">
      <c r="A5721" t="s">
        <v>477</v>
      </c>
      <c r="B5721">
        <f t="shared" si="89"/>
        <v>11</v>
      </c>
    </row>
    <row r="5722" spans="1:2">
      <c r="A5722" t="s">
        <v>87</v>
      </c>
      <c r="B5722">
        <f t="shared" si="89"/>
        <v>206</v>
      </c>
    </row>
    <row r="5723" spans="1:2">
      <c r="A5723" t="s">
        <v>1266</v>
      </c>
      <c r="B5723">
        <f t="shared" si="89"/>
        <v>21</v>
      </c>
    </row>
    <row r="5724" spans="1:2">
      <c r="A5724" t="s">
        <v>227</v>
      </c>
      <c r="B5724">
        <f t="shared" si="89"/>
        <v>8</v>
      </c>
    </row>
    <row r="5725" spans="1:2">
      <c r="A5725" t="s">
        <v>89</v>
      </c>
      <c r="B5725">
        <f t="shared" si="89"/>
        <v>316</v>
      </c>
    </row>
    <row r="5726" spans="1:2">
      <c r="A5726" t="s">
        <v>328</v>
      </c>
      <c r="B5726">
        <f t="shared" si="89"/>
        <v>97</v>
      </c>
    </row>
    <row r="5727" spans="1:2">
      <c r="A5727" t="s">
        <v>535</v>
      </c>
      <c r="B5727">
        <f t="shared" si="89"/>
        <v>41</v>
      </c>
    </row>
    <row r="5728" spans="1:2">
      <c r="A5728" t="s">
        <v>1176</v>
      </c>
      <c r="B5728">
        <f t="shared" si="89"/>
        <v>7</v>
      </c>
    </row>
    <row r="5729" spans="1:2">
      <c r="A5729" t="s">
        <v>748</v>
      </c>
      <c r="B5729">
        <f t="shared" si="89"/>
        <v>7</v>
      </c>
    </row>
    <row r="5730" spans="1:2">
      <c r="A5730" t="s">
        <v>483</v>
      </c>
      <c r="B5730">
        <f t="shared" si="89"/>
        <v>8</v>
      </c>
    </row>
    <row r="5731" spans="1:2">
      <c r="A5731" t="s">
        <v>278</v>
      </c>
      <c r="B5731">
        <f t="shared" si="89"/>
        <v>8</v>
      </c>
    </row>
    <row r="5732" spans="1:2">
      <c r="A5732" t="s">
        <v>710</v>
      </c>
      <c r="B5732">
        <f t="shared" si="89"/>
        <v>57</v>
      </c>
    </row>
    <row r="5733" spans="1:2">
      <c r="A5733" t="s">
        <v>1286</v>
      </c>
      <c r="B5733">
        <f t="shared" si="89"/>
        <v>1</v>
      </c>
    </row>
    <row r="5734" spans="1:2">
      <c r="A5734" t="s">
        <v>156</v>
      </c>
      <c r="B5734">
        <f t="shared" si="89"/>
        <v>152</v>
      </c>
    </row>
    <row r="5735" spans="1:2">
      <c r="A5735" t="s">
        <v>87</v>
      </c>
      <c r="B5735">
        <f t="shared" si="89"/>
        <v>206</v>
      </c>
    </row>
    <row r="5736" spans="1:2">
      <c r="A5736" t="s">
        <v>225</v>
      </c>
      <c r="B5736">
        <f t="shared" si="89"/>
        <v>16</v>
      </c>
    </row>
    <row r="5737" spans="1:2">
      <c r="A5737" t="s">
        <v>757</v>
      </c>
      <c r="B5737">
        <f t="shared" si="89"/>
        <v>31</v>
      </c>
    </row>
    <row r="5738" spans="1:2">
      <c r="A5738" t="s">
        <v>722</v>
      </c>
      <c r="B5738">
        <f t="shared" si="89"/>
        <v>14</v>
      </c>
    </row>
    <row r="5739" spans="1:2">
      <c r="A5739" t="s">
        <v>120</v>
      </c>
      <c r="B5739">
        <f t="shared" si="89"/>
        <v>163</v>
      </c>
    </row>
    <row r="5740" spans="1:2">
      <c r="A5740" t="s">
        <v>1287</v>
      </c>
      <c r="B5740">
        <f t="shared" si="89"/>
        <v>1</v>
      </c>
    </row>
    <row r="5741" spans="1:2">
      <c r="A5741" t="s">
        <v>963</v>
      </c>
      <c r="B5741">
        <f t="shared" si="89"/>
        <v>12</v>
      </c>
    </row>
    <row r="5742" spans="1:2">
      <c r="A5742" t="s">
        <v>68</v>
      </c>
      <c r="B5742">
        <f t="shared" si="89"/>
        <v>474</v>
      </c>
    </row>
    <row r="5743" spans="1:2">
      <c r="A5743" t="s">
        <v>306</v>
      </c>
      <c r="B5743">
        <f t="shared" si="89"/>
        <v>38</v>
      </c>
    </row>
    <row r="5744" spans="1:2">
      <c r="A5744" t="s">
        <v>1288</v>
      </c>
      <c r="B5744">
        <f t="shared" si="89"/>
        <v>1</v>
      </c>
    </row>
    <row r="5745" spans="1:2">
      <c r="A5745" t="s">
        <v>120</v>
      </c>
      <c r="B5745">
        <f t="shared" si="89"/>
        <v>163</v>
      </c>
    </row>
    <row r="5746" spans="1:2">
      <c r="A5746" t="s">
        <v>120</v>
      </c>
      <c r="B5746">
        <f t="shared" si="89"/>
        <v>163</v>
      </c>
    </row>
    <row r="5747" spans="1:2">
      <c r="A5747" t="s">
        <v>63</v>
      </c>
      <c r="B5747">
        <f t="shared" si="89"/>
        <v>51</v>
      </c>
    </row>
    <row r="5748" spans="1:2">
      <c r="A5748" t="s">
        <v>3</v>
      </c>
      <c r="B5748">
        <f t="shared" si="89"/>
        <v>258</v>
      </c>
    </row>
    <row r="5749" spans="1:2">
      <c r="A5749" t="s">
        <v>77</v>
      </c>
      <c r="B5749">
        <f t="shared" si="89"/>
        <v>46</v>
      </c>
    </row>
    <row r="5750" spans="1:2">
      <c r="A5750" t="s">
        <v>136</v>
      </c>
      <c r="B5750">
        <f t="shared" si="89"/>
        <v>117</v>
      </c>
    </row>
    <row r="5751" spans="1:2">
      <c r="A5751" t="s">
        <v>35</v>
      </c>
      <c r="B5751">
        <f t="shared" si="89"/>
        <v>75</v>
      </c>
    </row>
    <row r="5752" spans="1:2">
      <c r="A5752" t="s">
        <v>200</v>
      </c>
      <c r="B5752">
        <f t="shared" si="89"/>
        <v>17</v>
      </c>
    </row>
    <row r="5753" spans="1:2">
      <c r="A5753" t="s">
        <v>171</v>
      </c>
      <c r="B5753">
        <f t="shared" si="89"/>
        <v>28</v>
      </c>
    </row>
    <row r="5754" spans="1:2">
      <c r="A5754" t="s">
        <v>120</v>
      </c>
      <c r="B5754">
        <f t="shared" si="89"/>
        <v>163</v>
      </c>
    </row>
    <row r="5755" spans="1:2">
      <c r="A5755" t="s">
        <v>1289</v>
      </c>
      <c r="B5755">
        <f t="shared" si="89"/>
        <v>1</v>
      </c>
    </row>
    <row r="5756" spans="1:2">
      <c r="A5756" t="s">
        <v>68</v>
      </c>
      <c r="B5756">
        <f t="shared" si="89"/>
        <v>474</v>
      </c>
    </row>
    <row r="5757" spans="1:2">
      <c r="A5757" t="s">
        <v>160</v>
      </c>
      <c r="B5757">
        <f t="shared" si="89"/>
        <v>84</v>
      </c>
    </row>
    <row r="5758" spans="1:2">
      <c r="A5758" t="s">
        <v>12</v>
      </c>
      <c r="B5758">
        <f t="shared" si="89"/>
        <v>20</v>
      </c>
    </row>
    <row r="5759" spans="1:2">
      <c r="A5759" t="s">
        <v>120</v>
      </c>
      <c r="B5759">
        <f t="shared" si="89"/>
        <v>163</v>
      </c>
    </row>
    <row r="5760" spans="1:2">
      <c r="A5760" t="s">
        <v>1290</v>
      </c>
      <c r="B5760">
        <f t="shared" si="89"/>
        <v>1</v>
      </c>
    </row>
    <row r="5761" spans="1:2">
      <c r="A5761" t="s">
        <v>40</v>
      </c>
      <c r="B5761">
        <f t="shared" si="89"/>
        <v>285</v>
      </c>
    </row>
    <row r="5762" spans="1:2">
      <c r="A5762" t="s">
        <v>517</v>
      </c>
      <c r="B5762">
        <f t="shared" si="89"/>
        <v>15</v>
      </c>
    </row>
    <row r="5763" spans="1:2">
      <c r="A5763" t="s">
        <v>33</v>
      </c>
      <c r="B5763">
        <f t="shared" ref="B5763:B5826" si="90">COUNTIF(A:A,A5763)</f>
        <v>69</v>
      </c>
    </row>
    <row r="5764" spans="1:2">
      <c r="A5764" t="s">
        <v>77</v>
      </c>
      <c r="B5764">
        <f t="shared" si="90"/>
        <v>46</v>
      </c>
    </row>
    <row r="5765" spans="1:2">
      <c r="A5765" t="s">
        <v>164</v>
      </c>
      <c r="B5765">
        <f t="shared" si="90"/>
        <v>34</v>
      </c>
    </row>
    <row r="5766" spans="1:2">
      <c r="A5766" t="s">
        <v>218</v>
      </c>
      <c r="B5766">
        <f t="shared" si="90"/>
        <v>100</v>
      </c>
    </row>
    <row r="5767" spans="1:2">
      <c r="A5767" t="s">
        <v>20</v>
      </c>
      <c r="B5767">
        <f t="shared" si="90"/>
        <v>28</v>
      </c>
    </row>
    <row r="5768" spans="1:2">
      <c r="A5768" t="s">
        <v>44</v>
      </c>
      <c r="B5768">
        <f t="shared" si="90"/>
        <v>124</v>
      </c>
    </row>
    <row r="5769" spans="1:2">
      <c r="A5769" t="s">
        <v>489</v>
      </c>
      <c r="B5769">
        <f t="shared" si="90"/>
        <v>53</v>
      </c>
    </row>
    <row r="5770" spans="1:2">
      <c r="A5770" t="s">
        <v>23</v>
      </c>
      <c r="B5770">
        <f t="shared" si="90"/>
        <v>165</v>
      </c>
    </row>
    <row r="5771" spans="1:2">
      <c r="A5771" t="s">
        <v>130</v>
      </c>
      <c r="B5771">
        <f t="shared" si="90"/>
        <v>264</v>
      </c>
    </row>
    <row r="5772" spans="1:2">
      <c r="A5772" t="s">
        <v>489</v>
      </c>
      <c r="B5772">
        <f t="shared" si="90"/>
        <v>53</v>
      </c>
    </row>
    <row r="5773" spans="1:2">
      <c r="A5773" t="s">
        <v>328</v>
      </c>
      <c r="B5773">
        <f t="shared" si="90"/>
        <v>97</v>
      </c>
    </row>
    <row r="5774" spans="1:2">
      <c r="A5774" t="s">
        <v>464</v>
      </c>
      <c r="B5774">
        <f t="shared" si="90"/>
        <v>27</v>
      </c>
    </row>
    <row r="5775" spans="1:2">
      <c r="A5775" t="s">
        <v>68</v>
      </c>
      <c r="B5775">
        <f t="shared" si="90"/>
        <v>474</v>
      </c>
    </row>
    <row r="5776" spans="1:2">
      <c r="A5776" t="s">
        <v>1291</v>
      </c>
      <c r="B5776">
        <f t="shared" si="90"/>
        <v>1</v>
      </c>
    </row>
    <row r="5777" spans="1:2">
      <c r="A5777" t="s">
        <v>120</v>
      </c>
      <c r="B5777">
        <f t="shared" si="90"/>
        <v>163</v>
      </c>
    </row>
    <row r="5778" spans="1:2">
      <c r="A5778" t="s">
        <v>1292</v>
      </c>
      <c r="B5778">
        <f t="shared" si="90"/>
        <v>3</v>
      </c>
    </row>
    <row r="5779" spans="1:2">
      <c r="A5779" t="s">
        <v>1273</v>
      </c>
      <c r="B5779">
        <f t="shared" si="90"/>
        <v>3</v>
      </c>
    </row>
    <row r="5780" spans="1:2">
      <c r="A5780" t="s">
        <v>191</v>
      </c>
      <c r="B5780">
        <f t="shared" si="90"/>
        <v>43</v>
      </c>
    </row>
    <row r="5781" spans="1:2">
      <c r="A5781" t="s">
        <v>146</v>
      </c>
      <c r="B5781">
        <f t="shared" si="90"/>
        <v>25</v>
      </c>
    </row>
    <row r="5782" spans="1:2">
      <c r="A5782" t="s">
        <v>448</v>
      </c>
      <c r="B5782">
        <f t="shared" si="90"/>
        <v>5</v>
      </c>
    </row>
    <row r="5783" spans="1:2">
      <c r="A5783" t="s">
        <v>565</v>
      </c>
      <c r="B5783">
        <f t="shared" si="90"/>
        <v>63</v>
      </c>
    </row>
    <row r="5784" spans="1:2">
      <c r="A5784" t="s">
        <v>45</v>
      </c>
      <c r="B5784">
        <f t="shared" si="90"/>
        <v>97</v>
      </c>
    </row>
    <row r="5785" spans="1:2">
      <c r="A5785" t="s">
        <v>777</v>
      </c>
      <c r="B5785">
        <f t="shared" si="90"/>
        <v>4</v>
      </c>
    </row>
    <row r="5786" spans="1:2">
      <c r="A5786" t="s">
        <v>802</v>
      </c>
      <c r="B5786">
        <f t="shared" si="90"/>
        <v>16</v>
      </c>
    </row>
    <row r="5787" spans="1:2">
      <c r="A5787" t="s">
        <v>87</v>
      </c>
      <c r="B5787">
        <f t="shared" si="90"/>
        <v>206</v>
      </c>
    </row>
    <row r="5788" spans="1:2">
      <c r="A5788" t="s">
        <v>428</v>
      </c>
      <c r="B5788">
        <f t="shared" si="90"/>
        <v>26</v>
      </c>
    </row>
    <row r="5789" spans="1:2">
      <c r="A5789" t="s">
        <v>1086</v>
      </c>
      <c r="B5789">
        <f t="shared" si="90"/>
        <v>13</v>
      </c>
    </row>
    <row r="5790" spans="1:2">
      <c r="A5790" t="s">
        <v>1293</v>
      </c>
      <c r="B5790">
        <f t="shared" si="90"/>
        <v>1</v>
      </c>
    </row>
    <row r="5791" spans="1:2">
      <c r="A5791" t="s">
        <v>120</v>
      </c>
      <c r="B5791">
        <f t="shared" si="90"/>
        <v>163</v>
      </c>
    </row>
    <row r="5792" spans="1:2">
      <c r="A5792" t="s">
        <v>869</v>
      </c>
      <c r="B5792">
        <f t="shared" si="90"/>
        <v>10</v>
      </c>
    </row>
    <row r="5793" spans="1:2">
      <c r="A5793" t="s">
        <v>130</v>
      </c>
      <c r="B5793">
        <f t="shared" si="90"/>
        <v>264</v>
      </c>
    </row>
    <row r="5794" spans="1:2">
      <c r="A5794" t="s">
        <v>757</v>
      </c>
      <c r="B5794">
        <f t="shared" si="90"/>
        <v>31</v>
      </c>
    </row>
    <row r="5795" spans="1:2">
      <c r="A5795" t="s">
        <v>130</v>
      </c>
      <c r="B5795">
        <f t="shared" si="90"/>
        <v>264</v>
      </c>
    </row>
    <row r="5796" spans="1:2">
      <c r="A5796" t="s">
        <v>1294</v>
      </c>
      <c r="B5796">
        <f t="shared" si="90"/>
        <v>8</v>
      </c>
    </row>
    <row r="5797" spans="1:2">
      <c r="A5797" t="s">
        <v>53</v>
      </c>
      <c r="B5797">
        <f t="shared" si="90"/>
        <v>76</v>
      </c>
    </row>
    <row r="5798" spans="1:2">
      <c r="A5798" t="s">
        <v>690</v>
      </c>
      <c r="B5798">
        <f t="shared" si="90"/>
        <v>20</v>
      </c>
    </row>
    <row r="5799" spans="1:2">
      <c r="A5799" t="s">
        <v>1183</v>
      </c>
      <c r="B5799">
        <f t="shared" si="90"/>
        <v>2</v>
      </c>
    </row>
    <row r="5800" spans="1:2">
      <c r="A5800" t="s">
        <v>120</v>
      </c>
      <c r="B5800">
        <f t="shared" si="90"/>
        <v>163</v>
      </c>
    </row>
    <row r="5801" spans="1:2">
      <c r="A5801" t="s">
        <v>275</v>
      </c>
      <c r="B5801">
        <f t="shared" si="90"/>
        <v>13</v>
      </c>
    </row>
    <row r="5802" spans="1:2">
      <c r="A5802" t="s">
        <v>217</v>
      </c>
      <c r="B5802">
        <f t="shared" si="90"/>
        <v>56</v>
      </c>
    </row>
    <row r="5803" spans="1:2">
      <c r="A5803" t="s">
        <v>432</v>
      </c>
      <c r="B5803">
        <f t="shared" si="90"/>
        <v>3</v>
      </c>
    </row>
    <row r="5804" spans="1:2">
      <c r="A5804" t="s">
        <v>156</v>
      </c>
      <c r="B5804">
        <f t="shared" si="90"/>
        <v>152</v>
      </c>
    </row>
    <row r="5805" spans="1:2">
      <c r="A5805" t="s">
        <v>1295</v>
      </c>
      <c r="B5805">
        <f t="shared" si="90"/>
        <v>7</v>
      </c>
    </row>
    <row r="5806" spans="1:2">
      <c r="A5806" t="s">
        <v>15</v>
      </c>
      <c r="B5806">
        <f t="shared" si="90"/>
        <v>7</v>
      </c>
    </row>
    <row r="5807" spans="1:2">
      <c r="A5807" t="s">
        <v>493</v>
      </c>
      <c r="B5807">
        <f t="shared" si="90"/>
        <v>11</v>
      </c>
    </row>
    <row r="5808" spans="1:2">
      <c r="A5808" t="s">
        <v>156</v>
      </c>
      <c r="B5808">
        <f t="shared" si="90"/>
        <v>152</v>
      </c>
    </row>
    <row r="5809" spans="1:2">
      <c r="A5809" t="s">
        <v>68</v>
      </c>
      <c r="B5809">
        <f t="shared" si="90"/>
        <v>474</v>
      </c>
    </row>
    <row r="5810" spans="1:2">
      <c r="A5810" t="s">
        <v>757</v>
      </c>
      <c r="B5810">
        <f t="shared" si="90"/>
        <v>31</v>
      </c>
    </row>
    <row r="5811" spans="1:2">
      <c r="A5811" t="s">
        <v>624</v>
      </c>
      <c r="B5811">
        <f t="shared" si="90"/>
        <v>16</v>
      </c>
    </row>
    <row r="5812" spans="1:2">
      <c r="A5812" t="s">
        <v>160</v>
      </c>
      <c r="B5812">
        <f t="shared" si="90"/>
        <v>84</v>
      </c>
    </row>
    <row r="5813" spans="1:2">
      <c r="A5813" t="s">
        <v>646</v>
      </c>
      <c r="B5813">
        <f t="shared" si="90"/>
        <v>13</v>
      </c>
    </row>
    <row r="5814" spans="1:2">
      <c r="A5814" t="s">
        <v>338</v>
      </c>
      <c r="B5814">
        <f t="shared" si="90"/>
        <v>52</v>
      </c>
    </row>
    <row r="5815" spans="1:2">
      <c r="A5815" t="s">
        <v>290</v>
      </c>
      <c r="B5815">
        <f t="shared" si="90"/>
        <v>51</v>
      </c>
    </row>
    <row r="5816" spans="1:2">
      <c r="A5816" t="s">
        <v>35</v>
      </c>
      <c r="B5816">
        <f t="shared" si="90"/>
        <v>75</v>
      </c>
    </row>
    <row r="5817" spans="1:2">
      <c r="A5817" t="s">
        <v>21</v>
      </c>
      <c r="B5817">
        <f t="shared" si="90"/>
        <v>454</v>
      </c>
    </row>
    <row r="5818" spans="1:2">
      <c r="A5818" t="s">
        <v>1296</v>
      </c>
      <c r="B5818">
        <f t="shared" si="90"/>
        <v>2</v>
      </c>
    </row>
    <row r="5819" spans="1:2">
      <c r="A5819" t="s">
        <v>10</v>
      </c>
      <c r="B5819">
        <f t="shared" si="90"/>
        <v>179</v>
      </c>
    </row>
    <row r="5820" spans="1:2">
      <c r="A5820" t="s">
        <v>89</v>
      </c>
      <c r="B5820">
        <f t="shared" si="90"/>
        <v>316</v>
      </c>
    </row>
    <row r="5821" spans="1:2">
      <c r="A5821" t="s">
        <v>1297</v>
      </c>
      <c r="B5821">
        <f t="shared" si="90"/>
        <v>1</v>
      </c>
    </row>
    <row r="5822" spans="1:2">
      <c r="A5822" t="s">
        <v>549</v>
      </c>
      <c r="B5822">
        <f t="shared" si="90"/>
        <v>119</v>
      </c>
    </row>
    <row r="5823" spans="1:2">
      <c r="A5823" t="s">
        <v>389</v>
      </c>
      <c r="B5823">
        <f t="shared" si="90"/>
        <v>23</v>
      </c>
    </row>
    <row r="5824" spans="1:2">
      <c r="A5824" t="s">
        <v>201</v>
      </c>
      <c r="B5824">
        <f t="shared" si="90"/>
        <v>118</v>
      </c>
    </row>
    <row r="5825" spans="1:2">
      <c r="A5825" t="s">
        <v>90</v>
      </c>
      <c r="B5825">
        <f t="shared" si="90"/>
        <v>95</v>
      </c>
    </row>
    <row r="5826" spans="1:2">
      <c r="A5826" t="s">
        <v>622</v>
      </c>
      <c r="B5826">
        <f t="shared" si="90"/>
        <v>36</v>
      </c>
    </row>
    <row r="5827" spans="1:2">
      <c r="A5827" t="s">
        <v>1298</v>
      </c>
      <c r="B5827">
        <f t="shared" ref="B5827:B5890" si="91">COUNTIF(A:A,A5827)</f>
        <v>10</v>
      </c>
    </row>
    <row r="5828" spans="1:2">
      <c r="A5828" t="s">
        <v>130</v>
      </c>
      <c r="B5828">
        <f t="shared" si="91"/>
        <v>264</v>
      </c>
    </row>
    <row r="5829" spans="1:2">
      <c r="A5829" t="s">
        <v>307</v>
      </c>
      <c r="B5829">
        <f t="shared" si="91"/>
        <v>19</v>
      </c>
    </row>
    <row r="5830" spans="1:2">
      <c r="A5830" t="s">
        <v>19</v>
      </c>
      <c r="B5830">
        <f t="shared" si="91"/>
        <v>53</v>
      </c>
    </row>
    <row r="5831" spans="1:2">
      <c r="A5831" t="s">
        <v>766</v>
      </c>
      <c r="B5831">
        <f t="shared" si="91"/>
        <v>11</v>
      </c>
    </row>
    <row r="5832" spans="1:2">
      <c r="A5832" t="s">
        <v>233</v>
      </c>
      <c r="B5832">
        <f t="shared" si="91"/>
        <v>37</v>
      </c>
    </row>
    <row r="5833" spans="1:2">
      <c r="A5833" t="s">
        <v>68</v>
      </c>
      <c r="B5833">
        <f t="shared" si="91"/>
        <v>474</v>
      </c>
    </row>
    <row r="5834" spans="1:2">
      <c r="A5834" t="s">
        <v>102</v>
      </c>
      <c r="B5834">
        <f t="shared" si="91"/>
        <v>31</v>
      </c>
    </row>
    <row r="5835" spans="1:2">
      <c r="A5835" t="s">
        <v>136</v>
      </c>
      <c r="B5835">
        <f t="shared" si="91"/>
        <v>117</v>
      </c>
    </row>
    <row r="5836" spans="1:2">
      <c r="A5836" t="s">
        <v>193</v>
      </c>
      <c r="B5836">
        <f t="shared" si="91"/>
        <v>77</v>
      </c>
    </row>
    <row r="5837" spans="1:2">
      <c r="A5837" t="s">
        <v>60</v>
      </c>
      <c r="B5837">
        <f t="shared" si="91"/>
        <v>228</v>
      </c>
    </row>
    <row r="5838" spans="1:2">
      <c r="A5838" t="s">
        <v>3</v>
      </c>
      <c r="B5838">
        <f t="shared" si="91"/>
        <v>258</v>
      </c>
    </row>
    <row r="5839" spans="1:2">
      <c r="A5839" t="s">
        <v>10</v>
      </c>
      <c r="B5839">
        <f t="shared" si="91"/>
        <v>179</v>
      </c>
    </row>
    <row r="5840" spans="1:2">
      <c r="A5840" t="s">
        <v>854</v>
      </c>
      <c r="B5840">
        <f t="shared" si="91"/>
        <v>12</v>
      </c>
    </row>
    <row r="5841" spans="1:2">
      <c r="A5841" t="s">
        <v>1299</v>
      </c>
      <c r="B5841">
        <f t="shared" si="91"/>
        <v>1</v>
      </c>
    </row>
    <row r="5842" spans="1:2">
      <c r="A5842" t="s">
        <v>1300</v>
      </c>
      <c r="B5842">
        <f t="shared" si="91"/>
        <v>1</v>
      </c>
    </row>
    <row r="5843" spans="1:2">
      <c r="A5843" t="s">
        <v>73</v>
      </c>
      <c r="B5843">
        <f t="shared" si="91"/>
        <v>82</v>
      </c>
    </row>
    <row r="5844" spans="1:2">
      <c r="A5844" t="s">
        <v>313</v>
      </c>
      <c r="B5844">
        <f t="shared" si="91"/>
        <v>15</v>
      </c>
    </row>
    <row r="5845" spans="1:2">
      <c r="A5845" t="s">
        <v>73</v>
      </c>
      <c r="B5845">
        <f t="shared" si="91"/>
        <v>82</v>
      </c>
    </row>
    <row r="5846" spans="1:2">
      <c r="A5846" t="s">
        <v>1086</v>
      </c>
      <c r="B5846">
        <f t="shared" si="91"/>
        <v>13</v>
      </c>
    </row>
    <row r="5847" spans="1:2">
      <c r="A5847" t="s">
        <v>1301</v>
      </c>
      <c r="B5847">
        <f t="shared" si="91"/>
        <v>3</v>
      </c>
    </row>
    <row r="5848" spans="1:2">
      <c r="A5848" t="s">
        <v>40</v>
      </c>
      <c r="B5848">
        <f t="shared" si="91"/>
        <v>285</v>
      </c>
    </row>
    <row r="5849" spans="1:2">
      <c r="A5849" t="s">
        <v>151</v>
      </c>
      <c r="B5849">
        <f t="shared" si="91"/>
        <v>97</v>
      </c>
    </row>
    <row r="5850" spans="1:2">
      <c r="A5850" t="s">
        <v>136</v>
      </c>
      <c r="B5850">
        <f t="shared" si="91"/>
        <v>117</v>
      </c>
    </row>
    <row r="5851" spans="1:2">
      <c r="A5851" t="s">
        <v>548</v>
      </c>
      <c r="B5851">
        <f t="shared" si="91"/>
        <v>32</v>
      </c>
    </row>
    <row r="5852" spans="1:2">
      <c r="A5852" t="s">
        <v>969</v>
      </c>
      <c r="B5852">
        <f t="shared" si="91"/>
        <v>2</v>
      </c>
    </row>
    <row r="5853" spans="1:2">
      <c r="A5853" t="s">
        <v>680</v>
      </c>
      <c r="B5853">
        <f t="shared" si="91"/>
        <v>4</v>
      </c>
    </row>
    <row r="5854" spans="1:2">
      <c r="A5854" t="s">
        <v>485</v>
      </c>
      <c r="B5854">
        <f t="shared" si="91"/>
        <v>21</v>
      </c>
    </row>
    <row r="5855" spans="1:2">
      <c r="A5855" t="s">
        <v>1302</v>
      </c>
      <c r="B5855">
        <f t="shared" si="91"/>
        <v>1</v>
      </c>
    </row>
    <row r="5856" spans="1:2">
      <c r="A5856" t="s">
        <v>844</v>
      </c>
      <c r="B5856">
        <f t="shared" si="91"/>
        <v>19</v>
      </c>
    </row>
    <row r="5857" spans="1:2">
      <c r="A5857" t="s">
        <v>140</v>
      </c>
      <c r="B5857">
        <f t="shared" si="91"/>
        <v>236</v>
      </c>
    </row>
    <row r="5858" spans="1:2">
      <c r="A5858" t="s">
        <v>489</v>
      </c>
      <c r="B5858">
        <f t="shared" si="91"/>
        <v>53</v>
      </c>
    </row>
    <row r="5859" spans="1:2">
      <c r="A5859" t="s">
        <v>1303</v>
      </c>
      <c r="B5859">
        <f t="shared" si="91"/>
        <v>1</v>
      </c>
    </row>
    <row r="5860" spans="1:2">
      <c r="A5860" t="s">
        <v>312</v>
      </c>
      <c r="B5860">
        <f t="shared" si="91"/>
        <v>30</v>
      </c>
    </row>
    <row r="5861" spans="1:2">
      <c r="A5861" t="s">
        <v>56</v>
      </c>
      <c r="B5861">
        <f t="shared" si="91"/>
        <v>138</v>
      </c>
    </row>
    <row r="5862" spans="1:2">
      <c r="A5862" t="s">
        <v>56</v>
      </c>
      <c r="B5862">
        <f t="shared" si="91"/>
        <v>138</v>
      </c>
    </row>
    <row r="5863" spans="1:2">
      <c r="A5863" t="s">
        <v>385</v>
      </c>
      <c r="B5863">
        <f t="shared" si="91"/>
        <v>39</v>
      </c>
    </row>
    <row r="5864" spans="1:2">
      <c r="A5864" t="s">
        <v>307</v>
      </c>
      <c r="B5864">
        <f t="shared" si="91"/>
        <v>19</v>
      </c>
    </row>
    <row r="5865" spans="1:2">
      <c r="A5865" t="s">
        <v>68</v>
      </c>
      <c r="B5865">
        <f t="shared" si="91"/>
        <v>474</v>
      </c>
    </row>
    <row r="5866" spans="1:2">
      <c r="A5866" t="s">
        <v>1304</v>
      </c>
      <c r="B5866">
        <f t="shared" si="91"/>
        <v>1</v>
      </c>
    </row>
    <row r="5867" spans="1:2">
      <c r="A5867" t="s">
        <v>854</v>
      </c>
      <c r="B5867">
        <f t="shared" si="91"/>
        <v>12</v>
      </c>
    </row>
    <row r="5868" spans="1:2">
      <c r="A5868" t="s">
        <v>526</v>
      </c>
      <c r="B5868">
        <f t="shared" si="91"/>
        <v>31</v>
      </c>
    </row>
    <row r="5869" spans="1:2">
      <c r="A5869" t="s">
        <v>171</v>
      </c>
      <c r="B5869">
        <f t="shared" si="91"/>
        <v>28</v>
      </c>
    </row>
    <row r="5870" spans="1:2">
      <c r="A5870" t="s">
        <v>44</v>
      </c>
      <c r="B5870">
        <f t="shared" si="91"/>
        <v>124</v>
      </c>
    </row>
    <row r="5871" spans="1:2">
      <c r="A5871" t="s">
        <v>20</v>
      </c>
      <c r="B5871">
        <f t="shared" si="91"/>
        <v>28</v>
      </c>
    </row>
    <row r="5872" spans="1:2">
      <c r="A5872" t="s">
        <v>56</v>
      </c>
      <c r="B5872">
        <f t="shared" si="91"/>
        <v>138</v>
      </c>
    </row>
    <row r="5873" spans="1:2">
      <c r="A5873" t="s">
        <v>56</v>
      </c>
      <c r="B5873">
        <f t="shared" si="91"/>
        <v>138</v>
      </c>
    </row>
    <row r="5874" spans="1:2">
      <c r="A5874" t="s">
        <v>60</v>
      </c>
      <c r="B5874">
        <f t="shared" si="91"/>
        <v>228</v>
      </c>
    </row>
    <row r="5875" spans="1:2">
      <c r="A5875" t="s">
        <v>253</v>
      </c>
      <c r="B5875">
        <f t="shared" si="91"/>
        <v>62</v>
      </c>
    </row>
    <row r="5876" spans="1:2">
      <c r="A5876" t="s">
        <v>1305</v>
      </c>
      <c r="B5876">
        <f t="shared" si="91"/>
        <v>4</v>
      </c>
    </row>
    <row r="5877" spans="1:2">
      <c r="A5877" t="s">
        <v>54</v>
      </c>
      <c r="B5877">
        <f t="shared" si="91"/>
        <v>18</v>
      </c>
    </row>
    <row r="5878" spans="1:2">
      <c r="A5878" t="s">
        <v>218</v>
      </c>
      <c r="B5878">
        <f t="shared" si="91"/>
        <v>100</v>
      </c>
    </row>
    <row r="5879" spans="1:2">
      <c r="A5879" t="s">
        <v>87</v>
      </c>
      <c r="B5879">
        <f t="shared" si="91"/>
        <v>206</v>
      </c>
    </row>
    <row r="5880" spans="1:2">
      <c r="A5880" t="s">
        <v>549</v>
      </c>
      <c r="B5880">
        <f t="shared" si="91"/>
        <v>119</v>
      </c>
    </row>
    <row r="5881" spans="1:2">
      <c r="A5881" t="s">
        <v>186</v>
      </c>
      <c r="B5881">
        <f t="shared" si="91"/>
        <v>74</v>
      </c>
    </row>
    <row r="5882" spans="1:2">
      <c r="A5882" t="s">
        <v>57</v>
      </c>
      <c r="B5882">
        <f t="shared" si="91"/>
        <v>8</v>
      </c>
    </row>
    <row r="5883" spans="1:2">
      <c r="A5883" t="s">
        <v>893</v>
      </c>
      <c r="B5883">
        <f t="shared" si="91"/>
        <v>8</v>
      </c>
    </row>
    <row r="5884" spans="1:2">
      <c r="A5884" t="s">
        <v>120</v>
      </c>
      <c r="B5884">
        <f t="shared" si="91"/>
        <v>163</v>
      </c>
    </row>
    <row r="5885" spans="1:2">
      <c r="A5885" t="s">
        <v>170</v>
      </c>
      <c r="B5885">
        <f t="shared" si="91"/>
        <v>31</v>
      </c>
    </row>
    <row r="5886" spans="1:2">
      <c r="A5886" t="s">
        <v>753</v>
      </c>
      <c r="B5886">
        <f t="shared" si="91"/>
        <v>3</v>
      </c>
    </row>
    <row r="5887" spans="1:2">
      <c r="A5887" t="s">
        <v>75</v>
      </c>
      <c r="B5887">
        <f t="shared" si="91"/>
        <v>110</v>
      </c>
    </row>
    <row r="5888" spans="1:2">
      <c r="A5888" t="s">
        <v>741</v>
      </c>
      <c r="B5888">
        <f t="shared" si="91"/>
        <v>7</v>
      </c>
    </row>
    <row r="5889" spans="1:2">
      <c r="A5889" t="s">
        <v>211</v>
      </c>
      <c r="B5889">
        <f t="shared" si="91"/>
        <v>63</v>
      </c>
    </row>
    <row r="5890" spans="1:2">
      <c r="A5890" t="s">
        <v>328</v>
      </c>
      <c r="B5890">
        <f t="shared" si="91"/>
        <v>97</v>
      </c>
    </row>
    <row r="5891" spans="1:2">
      <c r="A5891" t="s">
        <v>799</v>
      </c>
      <c r="B5891">
        <f t="shared" ref="B5891:B5954" si="92">COUNTIF(A:A,A5891)</f>
        <v>6</v>
      </c>
    </row>
    <row r="5892" spans="1:2">
      <c r="A5892" t="s">
        <v>27</v>
      </c>
      <c r="B5892">
        <f t="shared" si="92"/>
        <v>20</v>
      </c>
    </row>
    <row r="5893" spans="1:2">
      <c r="A5893" t="s">
        <v>318</v>
      </c>
      <c r="B5893">
        <f t="shared" si="92"/>
        <v>70</v>
      </c>
    </row>
    <row r="5894" spans="1:2">
      <c r="A5894" t="s">
        <v>102</v>
      </c>
      <c r="B5894">
        <f t="shared" si="92"/>
        <v>31</v>
      </c>
    </row>
    <row r="5895" spans="1:2">
      <c r="A5895" t="s">
        <v>144</v>
      </c>
      <c r="B5895">
        <f t="shared" si="92"/>
        <v>309</v>
      </c>
    </row>
    <row r="5896" spans="1:2">
      <c r="A5896" t="s">
        <v>89</v>
      </c>
      <c r="B5896">
        <f t="shared" si="92"/>
        <v>316</v>
      </c>
    </row>
    <row r="5897" spans="1:2">
      <c r="A5897" t="s">
        <v>328</v>
      </c>
      <c r="B5897">
        <f t="shared" si="92"/>
        <v>97</v>
      </c>
    </row>
    <row r="5898" spans="1:2">
      <c r="A5898" t="s">
        <v>146</v>
      </c>
      <c r="B5898">
        <f t="shared" si="92"/>
        <v>25</v>
      </c>
    </row>
    <row r="5899" spans="1:2">
      <c r="A5899" t="s">
        <v>1306</v>
      </c>
      <c r="B5899">
        <f t="shared" si="92"/>
        <v>1</v>
      </c>
    </row>
    <row r="5900" spans="1:2">
      <c r="A5900" t="s">
        <v>64</v>
      </c>
      <c r="B5900">
        <f t="shared" si="92"/>
        <v>43</v>
      </c>
    </row>
    <row r="5901" spans="1:2">
      <c r="A5901" t="s">
        <v>425</v>
      </c>
      <c r="B5901">
        <f t="shared" si="92"/>
        <v>3</v>
      </c>
    </row>
    <row r="5902" spans="1:2">
      <c r="A5902" t="s">
        <v>68</v>
      </c>
      <c r="B5902">
        <f t="shared" si="92"/>
        <v>474</v>
      </c>
    </row>
    <row r="5903" spans="1:2">
      <c r="A5903" t="s">
        <v>549</v>
      </c>
      <c r="B5903">
        <f t="shared" si="92"/>
        <v>119</v>
      </c>
    </row>
    <row r="5904" spans="1:2">
      <c r="A5904" t="s">
        <v>201</v>
      </c>
      <c r="B5904">
        <f t="shared" si="92"/>
        <v>118</v>
      </c>
    </row>
    <row r="5905" spans="1:2">
      <c r="A5905" t="s">
        <v>404</v>
      </c>
      <c r="B5905">
        <f t="shared" si="92"/>
        <v>97</v>
      </c>
    </row>
    <row r="5906" spans="1:2">
      <c r="A5906" t="s">
        <v>1307</v>
      </c>
      <c r="B5906">
        <f t="shared" si="92"/>
        <v>9</v>
      </c>
    </row>
    <row r="5907" spans="1:2">
      <c r="A5907" t="s">
        <v>1307</v>
      </c>
      <c r="B5907">
        <f t="shared" si="92"/>
        <v>9</v>
      </c>
    </row>
    <row r="5908" spans="1:2">
      <c r="A5908" t="s">
        <v>44</v>
      </c>
      <c r="B5908">
        <f t="shared" si="92"/>
        <v>124</v>
      </c>
    </row>
    <row r="5909" spans="1:2">
      <c r="A5909" t="s">
        <v>103</v>
      </c>
      <c r="B5909">
        <f t="shared" si="92"/>
        <v>53</v>
      </c>
    </row>
    <row r="5910" spans="1:2">
      <c r="A5910" t="s">
        <v>1308</v>
      </c>
      <c r="B5910">
        <f t="shared" si="92"/>
        <v>1</v>
      </c>
    </row>
    <row r="5911" spans="1:2">
      <c r="A5911" t="s">
        <v>1309</v>
      </c>
      <c r="B5911">
        <f t="shared" si="92"/>
        <v>1</v>
      </c>
    </row>
    <row r="5912" spans="1:2">
      <c r="A5912" t="s">
        <v>312</v>
      </c>
      <c r="B5912">
        <f t="shared" si="92"/>
        <v>30</v>
      </c>
    </row>
    <row r="5913" spans="1:2">
      <c r="A5913" t="s">
        <v>803</v>
      </c>
      <c r="B5913">
        <f t="shared" si="92"/>
        <v>12</v>
      </c>
    </row>
    <row r="5914" spans="1:2">
      <c r="A5914" t="s">
        <v>1310</v>
      </c>
      <c r="B5914">
        <f t="shared" si="92"/>
        <v>5</v>
      </c>
    </row>
    <row r="5915" spans="1:2">
      <c r="A5915" t="s">
        <v>42</v>
      </c>
      <c r="B5915">
        <f t="shared" si="92"/>
        <v>76</v>
      </c>
    </row>
    <row r="5916" spans="1:2">
      <c r="A5916" t="s">
        <v>93</v>
      </c>
      <c r="B5916">
        <f t="shared" si="92"/>
        <v>79</v>
      </c>
    </row>
    <row r="5917" spans="1:2">
      <c r="A5917" t="s">
        <v>1311</v>
      </c>
      <c r="B5917">
        <f t="shared" si="92"/>
        <v>12</v>
      </c>
    </row>
    <row r="5918" spans="1:2">
      <c r="A5918" t="s">
        <v>567</v>
      </c>
      <c r="B5918">
        <f t="shared" si="92"/>
        <v>12</v>
      </c>
    </row>
    <row r="5919" spans="1:2">
      <c r="A5919" t="s">
        <v>40</v>
      </c>
      <c r="B5919">
        <f t="shared" si="92"/>
        <v>285</v>
      </c>
    </row>
    <row r="5920" spans="1:2">
      <c r="A5920" t="s">
        <v>87</v>
      </c>
      <c r="B5920">
        <f t="shared" si="92"/>
        <v>206</v>
      </c>
    </row>
    <row r="5921" spans="1:2">
      <c r="A5921" t="s">
        <v>1312</v>
      </c>
      <c r="B5921">
        <f t="shared" si="92"/>
        <v>5</v>
      </c>
    </row>
    <row r="5922" spans="1:2">
      <c r="A5922" t="s">
        <v>111</v>
      </c>
      <c r="B5922">
        <f t="shared" si="92"/>
        <v>23</v>
      </c>
    </row>
    <row r="5923" spans="1:2">
      <c r="A5923" t="s">
        <v>318</v>
      </c>
      <c r="B5923">
        <f t="shared" si="92"/>
        <v>70</v>
      </c>
    </row>
    <row r="5924" spans="1:2">
      <c r="A5924" t="s">
        <v>33</v>
      </c>
      <c r="B5924">
        <f t="shared" si="92"/>
        <v>69</v>
      </c>
    </row>
    <row r="5925" spans="1:2">
      <c r="A5925" t="s">
        <v>968</v>
      </c>
      <c r="B5925">
        <f t="shared" si="92"/>
        <v>19</v>
      </c>
    </row>
    <row r="5926" spans="1:2">
      <c r="A5926" t="s">
        <v>1313</v>
      </c>
      <c r="B5926">
        <f t="shared" si="92"/>
        <v>2</v>
      </c>
    </row>
    <row r="5927" spans="1:2">
      <c r="A5927" t="s">
        <v>657</v>
      </c>
      <c r="B5927">
        <f t="shared" si="92"/>
        <v>7</v>
      </c>
    </row>
    <row r="5928" spans="1:2">
      <c r="A5928" t="s">
        <v>65</v>
      </c>
      <c r="B5928">
        <f t="shared" si="92"/>
        <v>36</v>
      </c>
    </row>
    <row r="5929" spans="1:2">
      <c r="A5929" t="s">
        <v>1314</v>
      </c>
      <c r="B5929">
        <f t="shared" si="92"/>
        <v>2</v>
      </c>
    </row>
    <row r="5930" spans="1:2">
      <c r="A5930" t="s">
        <v>217</v>
      </c>
      <c r="B5930">
        <f t="shared" si="92"/>
        <v>56</v>
      </c>
    </row>
    <row r="5931" spans="1:2">
      <c r="A5931" t="s">
        <v>594</v>
      </c>
      <c r="B5931">
        <f t="shared" si="92"/>
        <v>48</v>
      </c>
    </row>
    <row r="5932" spans="1:2">
      <c r="A5932" t="s">
        <v>254</v>
      </c>
      <c r="B5932">
        <f t="shared" si="92"/>
        <v>76</v>
      </c>
    </row>
    <row r="5933" spans="1:2">
      <c r="A5933" t="s">
        <v>89</v>
      </c>
      <c r="B5933">
        <f t="shared" si="92"/>
        <v>316</v>
      </c>
    </row>
    <row r="5934" spans="1:2">
      <c r="A5934" t="s">
        <v>125</v>
      </c>
      <c r="B5934">
        <f t="shared" si="92"/>
        <v>78</v>
      </c>
    </row>
    <row r="5935" spans="1:2">
      <c r="A5935" t="s">
        <v>1315</v>
      </c>
      <c r="B5935">
        <f t="shared" si="92"/>
        <v>2</v>
      </c>
    </row>
    <row r="5936" spans="1:2">
      <c r="A5936" t="s">
        <v>73</v>
      </c>
      <c r="B5936">
        <f t="shared" si="92"/>
        <v>82</v>
      </c>
    </row>
    <row r="5937" spans="1:2">
      <c r="A5937" t="s">
        <v>1316</v>
      </c>
      <c r="B5937">
        <f t="shared" si="92"/>
        <v>1</v>
      </c>
    </row>
    <row r="5938" spans="1:2">
      <c r="A5938" t="s">
        <v>172</v>
      </c>
      <c r="B5938">
        <f t="shared" si="92"/>
        <v>38</v>
      </c>
    </row>
    <row r="5939" spans="1:2">
      <c r="A5939" t="s">
        <v>530</v>
      </c>
      <c r="B5939">
        <f t="shared" si="92"/>
        <v>30</v>
      </c>
    </row>
    <row r="5940" spans="1:2">
      <c r="A5940" t="s">
        <v>60</v>
      </c>
      <c r="B5940">
        <f t="shared" si="92"/>
        <v>228</v>
      </c>
    </row>
    <row r="5941" spans="1:2">
      <c r="A5941" t="s">
        <v>1112</v>
      </c>
      <c r="B5941">
        <f t="shared" si="92"/>
        <v>16</v>
      </c>
    </row>
    <row r="5942" spans="1:2">
      <c r="A5942" t="s">
        <v>61</v>
      </c>
      <c r="B5942">
        <f t="shared" si="92"/>
        <v>28</v>
      </c>
    </row>
    <row r="5943" spans="1:2">
      <c r="A5943" t="s">
        <v>1317</v>
      </c>
      <c r="B5943">
        <f t="shared" si="92"/>
        <v>1</v>
      </c>
    </row>
    <row r="5944" spans="1:2">
      <c r="A5944" t="s">
        <v>1318</v>
      </c>
      <c r="B5944">
        <f t="shared" si="92"/>
        <v>3</v>
      </c>
    </row>
    <row r="5945" spans="1:2">
      <c r="A5945" t="s">
        <v>192</v>
      </c>
      <c r="B5945">
        <f t="shared" si="92"/>
        <v>85</v>
      </c>
    </row>
    <row r="5946" spans="1:2">
      <c r="A5946" t="s">
        <v>622</v>
      </c>
      <c r="B5946">
        <f t="shared" si="92"/>
        <v>36</v>
      </c>
    </row>
    <row r="5947" spans="1:2">
      <c r="A5947" t="s">
        <v>136</v>
      </c>
      <c r="B5947">
        <f t="shared" si="92"/>
        <v>117</v>
      </c>
    </row>
    <row r="5948" spans="1:2">
      <c r="A5948" t="s">
        <v>87</v>
      </c>
      <c r="B5948">
        <f t="shared" si="92"/>
        <v>206</v>
      </c>
    </row>
    <row r="5949" spans="1:2">
      <c r="A5949" t="s">
        <v>66</v>
      </c>
      <c r="B5949">
        <f t="shared" si="92"/>
        <v>189</v>
      </c>
    </row>
    <row r="5950" spans="1:2">
      <c r="A5950" t="s">
        <v>451</v>
      </c>
      <c r="B5950">
        <f t="shared" si="92"/>
        <v>2</v>
      </c>
    </row>
    <row r="5951" spans="1:2">
      <c r="A5951" t="s">
        <v>83</v>
      </c>
      <c r="B5951">
        <f t="shared" si="92"/>
        <v>61</v>
      </c>
    </row>
    <row r="5952" spans="1:2">
      <c r="A5952" t="s">
        <v>10</v>
      </c>
      <c r="B5952">
        <f t="shared" si="92"/>
        <v>179</v>
      </c>
    </row>
    <row r="5953" spans="1:2">
      <c r="A5953" t="s">
        <v>157</v>
      </c>
      <c r="B5953">
        <f t="shared" si="92"/>
        <v>123</v>
      </c>
    </row>
    <row r="5954" spans="1:2">
      <c r="A5954" t="s">
        <v>23</v>
      </c>
      <c r="B5954">
        <f t="shared" si="92"/>
        <v>165</v>
      </c>
    </row>
    <row r="5955" spans="1:2">
      <c r="A5955" t="s">
        <v>211</v>
      </c>
      <c r="B5955">
        <f t="shared" ref="B5955:B6018" si="93">COUNTIF(A:A,A5955)</f>
        <v>63</v>
      </c>
    </row>
    <row r="5956" spans="1:2">
      <c r="A5956" t="s">
        <v>65</v>
      </c>
      <c r="B5956">
        <f t="shared" si="93"/>
        <v>36</v>
      </c>
    </row>
    <row r="5957" spans="1:2">
      <c r="A5957" t="s">
        <v>124</v>
      </c>
      <c r="B5957">
        <f t="shared" si="93"/>
        <v>41</v>
      </c>
    </row>
    <row r="5958" spans="1:2">
      <c r="A5958" t="s">
        <v>404</v>
      </c>
      <c r="B5958">
        <f t="shared" si="93"/>
        <v>97</v>
      </c>
    </row>
    <row r="5959" spans="1:2">
      <c r="A5959" t="s">
        <v>89</v>
      </c>
      <c r="B5959">
        <f t="shared" si="93"/>
        <v>316</v>
      </c>
    </row>
    <row r="5960" spans="1:2">
      <c r="A5960" t="s">
        <v>1319</v>
      </c>
      <c r="B5960">
        <f t="shared" si="93"/>
        <v>3</v>
      </c>
    </row>
    <row r="5961" spans="1:2">
      <c r="A5961" t="s">
        <v>160</v>
      </c>
      <c r="B5961">
        <f t="shared" si="93"/>
        <v>84</v>
      </c>
    </row>
    <row r="5962" spans="1:2">
      <c r="A5962" t="s">
        <v>1181</v>
      </c>
      <c r="B5962">
        <f t="shared" si="93"/>
        <v>7</v>
      </c>
    </row>
    <row r="5963" spans="1:2">
      <c r="A5963" t="s">
        <v>1175</v>
      </c>
      <c r="B5963">
        <f t="shared" si="93"/>
        <v>7</v>
      </c>
    </row>
    <row r="5964" spans="1:2">
      <c r="A5964" t="s">
        <v>217</v>
      </c>
      <c r="B5964">
        <f t="shared" si="93"/>
        <v>56</v>
      </c>
    </row>
    <row r="5965" spans="1:2">
      <c r="A5965" t="s">
        <v>615</v>
      </c>
      <c r="B5965">
        <f t="shared" si="93"/>
        <v>17</v>
      </c>
    </row>
    <row r="5966" spans="1:2">
      <c r="A5966" t="s">
        <v>2</v>
      </c>
      <c r="B5966">
        <f t="shared" si="93"/>
        <v>43</v>
      </c>
    </row>
    <row r="5967" spans="1:2">
      <c r="A5967" t="s">
        <v>35</v>
      </c>
      <c r="B5967">
        <f t="shared" si="93"/>
        <v>75</v>
      </c>
    </row>
    <row r="5968" spans="1:2">
      <c r="A5968" t="s">
        <v>97</v>
      </c>
      <c r="B5968">
        <f t="shared" si="93"/>
        <v>8</v>
      </c>
    </row>
    <row r="5969" spans="1:2">
      <c r="A5969" t="s">
        <v>204</v>
      </c>
      <c r="B5969">
        <f t="shared" si="93"/>
        <v>27</v>
      </c>
    </row>
    <row r="5970" spans="1:2">
      <c r="A5970" t="s">
        <v>594</v>
      </c>
      <c r="B5970">
        <f t="shared" si="93"/>
        <v>48</v>
      </c>
    </row>
    <row r="5971" spans="1:2">
      <c r="A5971" t="s">
        <v>469</v>
      </c>
      <c r="B5971">
        <f t="shared" si="93"/>
        <v>6</v>
      </c>
    </row>
    <row r="5972" spans="1:2">
      <c r="A5972" t="s">
        <v>328</v>
      </c>
      <c r="B5972">
        <f t="shared" si="93"/>
        <v>97</v>
      </c>
    </row>
    <row r="5973" spans="1:2">
      <c r="A5973" t="s">
        <v>809</v>
      </c>
      <c r="B5973">
        <f t="shared" si="93"/>
        <v>11</v>
      </c>
    </row>
    <row r="5974" spans="1:2">
      <c r="A5974" t="s">
        <v>404</v>
      </c>
      <c r="B5974">
        <f t="shared" si="93"/>
        <v>97</v>
      </c>
    </row>
    <row r="5975" spans="1:2">
      <c r="A5975" t="s">
        <v>338</v>
      </c>
      <c r="B5975">
        <f t="shared" si="93"/>
        <v>52</v>
      </c>
    </row>
    <row r="5976" spans="1:2">
      <c r="A5976" t="s">
        <v>428</v>
      </c>
      <c r="B5976">
        <f t="shared" si="93"/>
        <v>26</v>
      </c>
    </row>
    <row r="5977" spans="1:2">
      <c r="A5977" t="s">
        <v>82</v>
      </c>
      <c r="B5977">
        <f t="shared" si="93"/>
        <v>317</v>
      </c>
    </row>
    <row r="5978" spans="1:2">
      <c r="A5978" t="s">
        <v>40</v>
      </c>
      <c r="B5978">
        <f t="shared" si="93"/>
        <v>285</v>
      </c>
    </row>
    <row r="5979" spans="1:2">
      <c r="A5979" t="s">
        <v>82</v>
      </c>
      <c r="B5979">
        <f t="shared" si="93"/>
        <v>317</v>
      </c>
    </row>
    <row r="5980" spans="1:2">
      <c r="A5980" t="s">
        <v>38</v>
      </c>
      <c r="B5980">
        <f t="shared" si="93"/>
        <v>32</v>
      </c>
    </row>
    <row r="5981" spans="1:2">
      <c r="A5981" t="s">
        <v>252</v>
      </c>
      <c r="B5981">
        <f t="shared" si="93"/>
        <v>14</v>
      </c>
    </row>
    <row r="5982" spans="1:2">
      <c r="A5982" t="s">
        <v>44</v>
      </c>
      <c r="B5982">
        <f t="shared" si="93"/>
        <v>124</v>
      </c>
    </row>
    <row r="5983" spans="1:2">
      <c r="A5983" t="s">
        <v>157</v>
      </c>
      <c r="B5983">
        <f t="shared" si="93"/>
        <v>123</v>
      </c>
    </row>
    <row r="5984" spans="1:2">
      <c r="A5984" t="s">
        <v>83</v>
      </c>
      <c r="B5984">
        <f t="shared" si="93"/>
        <v>61</v>
      </c>
    </row>
    <row r="5985" spans="1:2">
      <c r="A5985" t="s">
        <v>172</v>
      </c>
      <c r="B5985">
        <f t="shared" si="93"/>
        <v>38</v>
      </c>
    </row>
    <row r="5986" spans="1:2">
      <c r="A5986" t="s">
        <v>68</v>
      </c>
      <c r="B5986">
        <f t="shared" si="93"/>
        <v>474</v>
      </c>
    </row>
    <row r="5987" spans="1:2">
      <c r="A5987" t="s">
        <v>282</v>
      </c>
      <c r="B5987">
        <f t="shared" si="93"/>
        <v>24</v>
      </c>
    </row>
    <row r="5988" spans="1:2">
      <c r="A5988" t="s">
        <v>191</v>
      </c>
      <c r="B5988">
        <f t="shared" si="93"/>
        <v>43</v>
      </c>
    </row>
    <row r="5989" spans="1:2">
      <c r="A5989" t="s">
        <v>182</v>
      </c>
      <c r="B5989">
        <f t="shared" si="93"/>
        <v>31</v>
      </c>
    </row>
    <row r="5990" spans="1:2">
      <c r="A5990" t="s">
        <v>19</v>
      </c>
      <c r="B5990">
        <f t="shared" si="93"/>
        <v>53</v>
      </c>
    </row>
    <row r="5991" spans="1:2">
      <c r="A5991" t="s">
        <v>66</v>
      </c>
      <c r="B5991">
        <f t="shared" si="93"/>
        <v>189</v>
      </c>
    </row>
    <row r="5992" spans="1:2">
      <c r="A5992" t="s">
        <v>136</v>
      </c>
      <c r="B5992">
        <f t="shared" si="93"/>
        <v>117</v>
      </c>
    </row>
    <row r="5993" spans="1:2">
      <c r="A5993" t="s">
        <v>10</v>
      </c>
      <c r="B5993">
        <f t="shared" si="93"/>
        <v>179</v>
      </c>
    </row>
    <row r="5994" spans="1:2">
      <c r="A5994" t="s">
        <v>338</v>
      </c>
      <c r="B5994">
        <f t="shared" si="93"/>
        <v>52</v>
      </c>
    </row>
    <row r="5995" spans="1:2">
      <c r="A5995" t="s">
        <v>40</v>
      </c>
      <c r="B5995">
        <f t="shared" si="93"/>
        <v>285</v>
      </c>
    </row>
    <row r="5996" spans="1:2">
      <c r="A5996" t="s">
        <v>186</v>
      </c>
      <c r="B5996">
        <f t="shared" si="93"/>
        <v>74</v>
      </c>
    </row>
    <row r="5997" spans="1:2">
      <c r="A5997" t="s">
        <v>168</v>
      </c>
      <c r="B5997">
        <f t="shared" si="93"/>
        <v>56</v>
      </c>
    </row>
    <row r="5998" spans="1:2">
      <c r="A5998" t="s">
        <v>218</v>
      </c>
      <c r="B5998">
        <f t="shared" si="93"/>
        <v>100</v>
      </c>
    </row>
    <row r="5999" spans="1:2">
      <c r="A5999" t="s">
        <v>56</v>
      </c>
      <c r="B5999">
        <f t="shared" si="93"/>
        <v>138</v>
      </c>
    </row>
    <row r="6000" spans="1:2">
      <c r="A6000" t="s">
        <v>156</v>
      </c>
      <c r="B6000">
        <f t="shared" si="93"/>
        <v>152</v>
      </c>
    </row>
    <row r="6001" spans="1:2">
      <c r="A6001" t="s">
        <v>10</v>
      </c>
      <c r="B6001">
        <f t="shared" si="93"/>
        <v>179</v>
      </c>
    </row>
    <row r="6002" spans="1:2">
      <c r="A6002" t="s">
        <v>120</v>
      </c>
      <c r="B6002">
        <f t="shared" si="93"/>
        <v>163</v>
      </c>
    </row>
    <row r="6003" spans="1:2">
      <c r="A6003" t="s">
        <v>82</v>
      </c>
      <c r="B6003">
        <f t="shared" si="93"/>
        <v>317</v>
      </c>
    </row>
    <row r="6004" spans="1:2">
      <c r="A6004" t="s">
        <v>1187</v>
      </c>
      <c r="B6004">
        <f t="shared" si="93"/>
        <v>11</v>
      </c>
    </row>
    <row r="6005" spans="1:2">
      <c r="A6005" t="s">
        <v>66</v>
      </c>
      <c r="B6005">
        <f t="shared" si="93"/>
        <v>189</v>
      </c>
    </row>
    <row r="6006" spans="1:2">
      <c r="A6006" t="s">
        <v>1320</v>
      </c>
      <c r="B6006">
        <f t="shared" si="93"/>
        <v>3</v>
      </c>
    </row>
    <row r="6007" spans="1:2">
      <c r="A6007" t="s">
        <v>89</v>
      </c>
      <c r="B6007">
        <f t="shared" si="93"/>
        <v>316</v>
      </c>
    </row>
    <row r="6008" spans="1:2">
      <c r="A6008" t="s">
        <v>809</v>
      </c>
      <c r="B6008">
        <f t="shared" si="93"/>
        <v>11</v>
      </c>
    </row>
    <row r="6009" spans="1:2">
      <c r="A6009" t="s">
        <v>508</v>
      </c>
      <c r="B6009">
        <f t="shared" si="93"/>
        <v>12</v>
      </c>
    </row>
    <row r="6010" spans="1:2">
      <c r="A6010" t="s">
        <v>1321</v>
      </c>
      <c r="B6010">
        <f t="shared" si="93"/>
        <v>7</v>
      </c>
    </row>
    <row r="6011" spans="1:2">
      <c r="A6011" t="s">
        <v>35</v>
      </c>
      <c r="B6011">
        <f t="shared" si="93"/>
        <v>75</v>
      </c>
    </row>
    <row r="6012" spans="1:2">
      <c r="A6012" t="s">
        <v>67</v>
      </c>
      <c r="B6012">
        <f t="shared" si="93"/>
        <v>137</v>
      </c>
    </row>
    <row r="6013" spans="1:2">
      <c r="A6013" t="s">
        <v>170</v>
      </c>
      <c r="B6013">
        <f t="shared" si="93"/>
        <v>31</v>
      </c>
    </row>
    <row r="6014" spans="1:2">
      <c r="A6014" t="s">
        <v>968</v>
      </c>
      <c r="B6014">
        <f t="shared" si="93"/>
        <v>19</v>
      </c>
    </row>
    <row r="6015" spans="1:2">
      <c r="A6015" t="s">
        <v>1322</v>
      </c>
      <c r="B6015">
        <f t="shared" si="93"/>
        <v>4</v>
      </c>
    </row>
    <row r="6016" spans="1:2">
      <c r="A6016" t="s">
        <v>493</v>
      </c>
      <c r="B6016">
        <f t="shared" si="93"/>
        <v>11</v>
      </c>
    </row>
    <row r="6017" spans="1:2">
      <c r="A6017" t="s">
        <v>511</v>
      </c>
      <c r="B6017">
        <f t="shared" si="93"/>
        <v>8</v>
      </c>
    </row>
    <row r="6018" spans="1:2">
      <c r="A6018" t="s">
        <v>38</v>
      </c>
      <c r="B6018">
        <f t="shared" si="93"/>
        <v>32</v>
      </c>
    </row>
    <row r="6019" spans="1:2">
      <c r="A6019" t="s">
        <v>53</v>
      </c>
      <c r="B6019">
        <f t="shared" ref="B6019:B6082" si="94">COUNTIF(A:A,A6019)</f>
        <v>76</v>
      </c>
    </row>
    <row r="6020" spans="1:2">
      <c r="A6020" t="s">
        <v>1212</v>
      </c>
      <c r="B6020">
        <f t="shared" si="94"/>
        <v>9</v>
      </c>
    </row>
    <row r="6021" spans="1:2">
      <c r="A6021" t="s">
        <v>172</v>
      </c>
      <c r="B6021">
        <f t="shared" si="94"/>
        <v>38</v>
      </c>
    </row>
    <row r="6022" spans="1:2">
      <c r="A6022" t="s">
        <v>763</v>
      </c>
      <c r="B6022">
        <f t="shared" si="94"/>
        <v>24</v>
      </c>
    </row>
    <row r="6023" spans="1:2">
      <c r="A6023" t="s">
        <v>42</v>
      </c>
      <c r="B6023">
        <f t="shared" si="94"/>
        <v>76</v>
      </c>
    </row>
    <row r="6024" spans="1:2">
      <c r="A6024" t="s">
        <v>853</v>
      </c>
      <c r="B6024">
        <f t="shared" si="94"/>
        <v>12</v>
      </c>
    </row>
    <row r="6025" spans="1:2">
      <c r="A6025" t="s">
        <v>373</v>
      </c>
      <c r="B6025">
        <f t="shared" si="94"/>
        <v>16</v>
      </c>
    </row>
    <row r="6026" spans="1:2">
      <c r="A6026" t="s">
        <v>68</v>
      </c>
      <c r="B6026">
        <f t="shared" si="94"/>
        <v>474</v>
      </c>
    </row>
    <row r="6027" spans="1:2">
      <c r="A6027" t="s">
        <v>186</v>
      </c>
      <c r="B6027">
        <f t="shared" si="94"/>
        <v>74</v>
      </c>
    </row>
    <row r="6028" spans="1:2">
      <c r="A6028" t="s">
        <v>213</v>
      </c>
      <c r="B6028">
        <f t="shared" si="94"/>
        <v>226</v>
      </c>
    </row>
    <row r="6029" spans="1:2">
      <c r="A6029" t="s">
        <v>2</v>
      </c>
      <c r="B6029">
        <f t="shared" si="94"/>
        <v>43</v>
      </c>
    </row>
    <row r="6030" spans="1:2">
      <c r="A6030" t="s">
        <v>548</v>
      </c>
      <c r="B6030">
        <f t="shared" si="94"/>
        <v>32</v>
      </c>
    </row>
    <row r="6031" spans="1:2">
      <c r="A6031" t="s">
        <v>1212</v>
      </c>
      <c r="B6031">
        <f t="shared" si="94"/>
        <v>9</v>
      </c>
    </row>
    <row r="6032" spans="1:2">
      <c r="A6032" t="s">
        <v>139</v>
      </c>
      <c r="B6032">
        <f t="shared" si="94"/>
        <v>42</v>
      </c>
    </row>
    <row r="6033" spans="1:2">
      <c r="A6033" t="s">
        <v>404</v>
      </c>
      <c r="B6033">
        <f t="shared" si="94"/>
        <v>97</v>
      </c>
    </row>
    <row r="6034" spans="1:2">
      <c r="A6034" t="s">
        <v>241</v>
      </c>
      <c r="B6034">
        <f t="shared" si="94"/>
        <v>38</v>
      </c>
    </row>
    <row r="6035" spans="1:2">
      <c r="A6035" t="s">
        <v>73</v>
      </c>
      <c r="B6035">
        <f t="shared" si="94"/>
        <v>82</v>
      </c>
    </row>
    <row r="6036" spans="1:2">
      <c r="A6036" t="s">
        <v>42</v>
      </c>
      <c r="B6036">
        <f t="shared" si="94"/>
        <v>76</v>
      </c>
    </row>
    <row r="6037" spans="1:2">
      <c r="A6037" t="s">
        <v>129</v>
      </c>
      <c r="B6037">
        <f t="shared" si="94"/>
        <v>73</v>
      </c>
    </row>
    <row r="6038" spans="1:2">
      <c r="A6038" t="s">
        <v>49</v>
      </c>
      <c r="B6038">
        <f t="shared" si="94"/>
        <v>48</v>
      </c>
    </row>
    <row r="6039" spans="1:2">
      <c r="A6039" t="s">
        <v>848</v>
      </c>
      <c r="B6039">
        <f t="shared" si="94"/>
        <v>6</v>
      </c>
    </row>
    <row r="6040" spans="1:2">
      <c r="A6040" t="s">
        <v>130</v>
      </c>
      <c r="B6040">
        <f t="shared" si="94"/>
        <v>264</v>
      </c>
    </row>
    <row r="6041" spans="1:2">
      <c r="A6041" t="s">
        <v>469</v>
      </c>
      <c r="B6041">
        <f t="shared" si="94"/>
        <v>6</v>
      </c>
    </row>
    <row r="6042" spans="1:2">
      <c r="A6042" t="s">
        <v>609</v>
      </c>
      <c r="B6042">
        <f t="shared" si="94"/>
        <v>45</v>
      </c>
    </row>
    <row r="6043" spans="1:2">
      <c r="A6043" t="s">
        <v>254</v>
      </c>
      <c r="B6043">
        <f t="shared" si="94"/>
        <v>76</v>
      </c>
    </row>
    <row r="6044" spans="1:2">
      <c r="A6044" t="s">
        <v>256</v>
      </c>
      <c r="B6044">
        <f t="shared" si="94"/>
        <v>55</v>
      </c>
    </row>
    <row r="6045" spans="1:2">
      <c r="A6045" t="s">
        <v>290</v>
      </c>
      <c r="B6045">
        <f t="shared" si="94"/>
        <v>51</v>
      </c>
    </row>
    <row r="6046" spans="1:2">
      <c r="A6046" t="s">
        <v>136</v>
      </c>
      <c r="B6046">
        <f t="shared" si="94"/>
        <v>117</v>
      </c>
    </row>
    <row r="6047" spans="1:2">
      <c r="A6047" t="s">
        <v>23</v>
      </c>
      <c r="B6047">
        <f t="shared" si="94"/>
        <v>165</v>
      </c>
    </row>
    <row r="6048" spans="1:2">
      <c r="A6048" t="s">
        <v>769</v>
      </c>
      <c r="B6048">
        <f t="shared" si="94"/>
        <v>6</v>
      </c>
    </row>
    <row r="6049" spans="1:2">
      <c r="A6049" t="s">
        <v>1212</v>
      </c>
      <c r="B6049">
        <f t="shared" si="94"/>
        <v>9</v>
      </c>
    </row>
    <row r="6050" spans="1:2">
      <c r="A6050" t="s">
        <v>172</v>
      </c>
      <c r="B6050">
        <f t="shared" si="94"/>
        <v>38</v>
      </c>
    </row>
    <row r="6051" spans="1:2">
      <c r="A6051" t="s">
        <v>151</v>
      </c>
      <c r="B6051">
        <f t="shared" si="94"/>
        <v>97</v>
      </c>
    </row>
    <row r="6052" spans="1:2">
      <c r="A6052" t="s">
        <v>40</v>
      </c>
      <c r="B6052">
        <f t="shared" si="94"/>
        <v>285</v>
      </c>
    </row>
    <row r="6053" spans="1:2">
      <c r="A6053" t="s">
        <v>656</v>
      </c>
      <c r="B6053">
        <f t="shared" si="94"/>
        <v>17</v>
      </c>
    </row>
    <row r="6054" spans="1:2">
      <c r="A6054" t="s">
        <v>1323</v>
      </c>
      <c r="B6054">
        <f t="shared" si="94"/>
        <v>3</v>
      </c>
    </row>
    <row r="6055" spans="1:2">
      <c r="A6055" t="s">
        <v>608</v>
      </c>
      <c r="B6055">
        <f t="shared" si="94"/>
        <v>48</v>
      </c>
    </row>
    <row r="6056" spans="1:2">
      <c r="A6056" t="s">
        <v>717</v>
      </c>
      <c r="B6056">
        <f t="shared" si="94"/>
        <v>16</v>
      </c>
    </row>
    <row r="6057" spans="1:2">
      <c r="A6057" t="s">
        <v>302</v>
      </c>
      <c r="B6057">
        <f t="shared" si="94"/>
        <v>53</v>
      </c>
    </row>
    <row r="6058" spans="1:2">
      <c r="A6058" t="s">
        <v>136</v>
      </c>
      <c r="B6058">
        <f t="shared" si="94"/>
        <v>117</v>
      </c>
    </row>
    <row r="6059" spans="1:2">
      <c r="A6059" t="s">
        <v>87</v>
      </c>
      <c r="B6059">
        <f t="shared" si="94"/>
        <v>206</v>
      </c>
    </row>
    <row r="6060" spans="1:2">
      <c r="A6060" t="s">
        <v>151</v>
      </c>
      <c r="B6060">
        <f t="shared" si="94"/>
        <v>97</v>
      </c>
    </row>
    <row r="6061" spans="1:2">
      <c r="A6061" t="s">
        <v>1324</v>
      </c>
      <c r="B6061">
        <f t="shared" si="94"/>
        <v>2</v>
      </c>
    </row>
    <row r="6062" spans="1:2">
      <c r="A6062" t="s">
        <v>572</v>
      </c>
      <c r="B6062">
        <f t="shared" si="94"/>
        <v>16</v>
      </c>
    </row>
    <row r="6063" spans="1:2">
      <c r="A6063" t="s">
        <v>82</v>
      </c>
      <c r="B6063">
        <f t="shared" si="94"/>
        <v>317</v>
      </c>
    </row>
    <row r="6064" spans="1:2">
      <c r="A6064" t="s">
        <v>1325</v>
      </c>
      <c r="B6064">
        <f t="shared" si="94"/>
        <v>2</v>
      </c>
    </row>
    <row r="6065" spans="1:2">
      <c r="A6065" t="s">
        <v>1137</v>
      </c>
      <c r="B6065">
        <f t="shared" si="94"/>
        <v>8</v>
      </c>
    </row>
    <row r="6066" spans="1:2">
      <c r="A6066" t="s">
        <v>193</v>
      </c>
      <c r="B6066">
        <f t="shared" si="94"/>
        <v>77</v>
      </c>
    </row>
    <row r="6067" spans="1:2">
      <c r="A6067" t="s">
        <v>68</v>
      </c>
      <c r="B6067">
        <f t="shared" si="94"/>
        <v>474</v>
      </c>
    </row>
    <row r="6068" spans="1:2">
      <c r="A6068" t="s">
        <v>574</v>
      </c>
      <c r="B6068">
        <f t="shared" si="94"/>
        <v>14</v>
      </c>
    </row>
    <row r="6069" spans="1:2">
      <c r="A6069" t="s">
        <v>164</v>
      </c>
      <c r="B6069">
        <f t="shared" si="94"/>
        <v>34</v>
      </c>
    </row>
    <row r="6070" spans="1:2">
      <c r="A6070" t="s">
        <v>839</v>
      </c>
      <c r="B6070">
        <f t="shared" si="94"/>
        <v>7</v>
      </c>
    </row>
    <row r="6071" spans="1:2">
      <c r="A6071" t="s">
        <v>164</v>
      </c>
      <c r="B6071">
        <f t="shared" si="94"/>
        <v>34</v>
      </c>
    </row>
    <row r="6072" spans="1:2">
      <c r="A6072" t="s">
        <v>757</v>
      </c>
      <c r="B6072">
        <f t="shared" si="94"/>
        <v>31</v>
      </c>
    </row>
    <row r="6073" spans="1:2">
      <c r="A6073" t="s">
        <v>89</v>
      </c>
      <c r="B6073">
        <f t="shared" si="94"/>
        <v>316</v>
      </c>
    </row>
    <row r="6074" spans="1:2">
      <c r="A6074" t="s">
        <v>120</v>
      </c>
      <c r="B6074">
        <f t="shared" si="94"/>
        <v>163</v>
      </c>
    </row>
    <row r="6075" spans="1:2">
      <c r="A6075" t="s">
        <v>1212</v>
      </c>
      <c r="B6075">
        <f t="shared" si="94"/>
        <v>9</v>
      </c>
    </row>
    <row r="6076" spans="1:2">
      <c r="A6076" t="s">
        <v>27</v>
      </c>
      <c r="B6076">
        <f t="shared" si="94"/>
        <v>20</v>
      </c>
    </row>
    <row r="6077" spans="1:2">
      <c r="A6077" t="s">
        <v>67</v>
      </c>
      <c r="B6077">
        <f t="shared" si="94"/>
        <v>137</v>
      </c>
    </row>
    <row r="6078" spans="1:2">
      <c r="A6078" t="s">
        <v>43</v>
      </c>
      <c r="B6078">
        <f t="shared" si="94"/>
        <v>77</v>
      </c>
    </row>
    <row r="6079" spans="1:2">
      <c r="A6079" t="s">
        <v>373</v>
      </c>
      <c r="B6079">
        <f t="shared" si="94"/>
        <v>16</v>
      </c>
    </row>
    <row r="6080" spans="1:2">
      <c r="A6080" t="s">
        <v>120</v>
      </c>
      <c r="B6080">
        <f t="shared" si="94"/>
        <v>163</v>
      </c>
    </row>
    <row r="6081" spans="1:2">
      <c r="A6081" t="s">
        <v>33</v>
      </c>
      <c r="B6081">
        <f t="shared" si="94"/>
        <v>69</v>
      </c>
    </row>
    <row r="6082" spans="1:2">
      <c r="A6082" t="s">
        <v>502</v>
      </c>
      <c r="B6082">
        <f t="shared" si="94"/>
        <v>29</v>
      </c>
    </row>
    <row r="6083" spans="1:2">
      <c r="A6083" t="s">
        <v>89</v>
      </c>
      <c r="B6083">
        <f t="shared" ref="B6083:B6146" si="95">COUNTIF(A:A,A6083)</f>
        <v>316</v>
      </c>
    </row>
    <row r="6084" spans="1:2">
      <c r="A6084" t="s">
        <v>1326</v>
      </c>
      <c r="B6084">
        <f t="shared" si="95"/>
        <v>2</v>
      </c>
    </row>
    <row r="6085" spans="1:2">
      <c r="A6085" t="s">
        <v>1137</v>
      </c>
      <c r="B6085">
        <f t="shared" si="95"/>
        <v>8</v>
      </c>
    </row>
    <row r="6086" spans="1:2">
      <c r="A6086" t="s">
        <v>168</v>
      </c>
      <c r="B6086">
        <f t="shared" si="95"/>
        <v>56</v>
      </c>
    </row>
    <row r="6087" spans="1:2">
      <c r="A6087" t="s">
        <v>38</v>
      </c>
      <c r="B6087">
        <f t="shared" si="95"/>
        <v>32</v>
      </c>
    </row>
    <row r="6088" spans="1:2">
      <c r="A6088" t="s">
        <v>700</v>
      </c>
      <c r="B6088">
        <f t="shared" si="95"/>
        <v>38</v>
      </c>
    </row>
    <row r="6089" spans="1:2">
      <c r="A6089" t="s">
        <v>1172</v>
      </c>
      <c r="B6089">
        <f t="shared" si="95"/>
        <v>3</v>
      </c>
    </row>
    <row r="6090" spans="1:2">
      <c r="A6090" t="s">
        <v>124</v>
      </c>
      <c r="B6090">
        <f t="shared" si="95"/>
        <v>41</v>
      </c>
    </row>
    <row r="6091" spans="1:2">
      <c r="A6091" t="s">
        <v>111</v>
      </c>
      <c r="B6091">
        <f t="shared" si="95"/>
        <v>23</v>
      </c>
    </row>
    <row r="6092" spans="1:2">
      <c r="A6092" t="s">
        <v>213</v>
      </c>
      <c r="B6092">
        <f t="shared" si="95"/>
        <v>226</v>
      </c>
    </row>
    <row r="6093" spans="1:2">
      <c r="A6093" t="s">
        <v>14</v>
      </c>
      <c r="B6093">
        <f t="shared" si="95"/>
        <v>71</v>
      </c>
    </row>
    <row r="6094" spans="1:2">
      <c r="A6094" t="s">
        <v>156</v>
      </c>
      <c r="B6094">
        <f t="shared" si="95"/>
        <v>152</v>
      </c>
    </row>
    <row r="6095" spans="1:2">
      <c r="A6095" t="s">
        <v>254</v>
      </c>
      <c r="B6095">
        <f t="shared" si="95"/>
        <v>76</v>
      </c>
    </row>
    <row r="6096" spans="1:2">
      <c r="A6096" t="s">
        <v>1327</v>
      </c>
      <c r="B6096">
        <f t="shared" si="95"/>
        <v>3</v>
      </c>
    </row>
    <row r="6097" spans="1:2">
      <c r="A6097" t="s">
        <v>1328</v>
      </c>
      <c r="B6097">
        <f t="shared" si="95"/>
        <v>1</v>
      </c>
    </row>
    <row r="6098" spans="1:2">
      <c r="A6098" t="s">
        <v>160</v>
      </c>
      <c r="B6098">
        <f t="shared" si="95"/>
        <v>84</v>
      </c>
    </row>
    <row r="6099" spans="1:2">
      <c r="A6099" t="s">
        <v>700</v>
      </c>
      <c r="B6099">
        <f t="shared" si="95"/>
        <v>38</v>
      </c>
    </row>
    <row r="6100" spans="1:2">
      <c r="A6100" t="s">
        <v>594</v>
      </c>
      <c r="B6100">
        <f t="shared" si="95"/>
        <v>48</v>
      </c>
    </row>
    <row r="6101" spans="1:2">
      <c r="A6101" t="s">
        <v>68</v>
      </c>
      <c r="B6101">
        <f t="shared" si="95"/>
        <v>474</v>
      </c>
    </row>
    <row r="6102" spans="1:2">
      <c r="A6102" t="s">
        <v>766</v>
      </c>
      <c r="B6102">
        <f t="shared" si="95"/>
        <v>11</v>
      </c>
    </row>
    <row r="6103" spans="1:2">
      <c r="A6103" t="s">
        <v>1329</v>
      </c>
      <c r="B6103">
        <f t="shared" si="95"/>
        <v>6</v>
      </c>
    </row>
    <row r="6104" spans="1:2">
      <c r="A6104" t="s">
        <v>156</v>
      </c>
      <c r="B6104">
        <f t="shared" si="95"/>
        <v>152</v>
      </c>
    </row>
    <row r="6105" spans="1:2">
      <c r="A6105" t="s">
        <v>312</v>
      </c>
      <c r="B6105">
        <f t="shared" si="95"/>
        <v>30</v>
      </c>
    </row>
    <row r="6106" spans="1:2">
      <c r="A6106" t="s">
        <v>404</v>
      </c>
      <c r="B6106">
        <f t="shared" si="95"/>
        <v>97</v>
      </c>
    </row>
    <row r="6107" spans="1:2">
      <c r="A6107" t="s">
        <v>40</v>
      </c>
      <c r="B6107">
        <f t="shared" si="95"/>
        <v>285</v>
      </c>
    </row>
    <row r="6108" spans="1:2">
      <c r="A6108" t="s">
        <v>12</v>
      </c>
      <c r="B6108">
        <f t="shared" si="95"/>
        <v>20</v>
      </c>
    </row>
    <row r="6109" spans="1:2">
      <c r="A6109" t="s">
        <v>854</v>
      </c>
      <c r="B6109">
        <f t="shared" si="95"/>
        <v>12</v>
      </c>
    </row>
    <row r="6110" spans="1:2">
      <c r="A6110" t="s">
        <v>192</v>
      </c>
      <c r="B6110">
        <f t="shared" si="95"/>
        <v>85</v>
      </c>
    </row>
    <row r="6111" spans="1:2">
      <c r="A6111" t="s">
        <v>63</v>
      </c>
      <c r="B6111">
        <f t="shared" si="95"/>
        <v>51</v>
      </c>
    </row>
    <row r="6112" spans="1:2">
      <c r="A6112" t="s">
        <v>60</v>
      </c>
      <c r="B6112">
        <f t="shared" si="95"/>
        <v>228</v>
      </c>
    </row>
    <row r="6113" spans="1:2">
      <c r="A6113" t="s">
        <v>60</v>
      </c>
      <c r="B6113">
        <f t="shared" si="95"/>
        <v>228</v>
      </c>
    </row>
    <row r="6114" spans="1:2">
      <c r="A6114" t="s">
        <v>2</v>
      </c>
      <c r="B6114">
        <f t="shared" si="95"/>
        <v>43</v>
      </c>
    </row>
    <row r="6115" spans="1:2">
      <c r="A6115" t="s">
        <v>144</v>
      </c>
      <c r="B6115">
        <f t="shared" si="95"/>
        <v>309</v>
      </c>
    </row>
    <row r="6116" spans="1:2">
      <c r="A6116" t="s">
        <v>23</v>
      </c>
      <c r="B6116">
        <f t="shared" si="95"/>
        <v>165</v>
      </c>
    </row>
    <row r="6117" spans="1:2">
      <c r="A6117" t="s">
        <v>191</v>
      </c>
      <c r="B6117">
        <f t="shared" si="95"/>
        <v>43</v>
      </c>
    </row>
    <row r="6118" spans="1:2">
      <c r="A6118" t="s">
        <v>130</v>
      </c>
      <c r="B6118">
        <f t="shared" si="95"/>
        <v>264</v>
      </c>
    </row>
    <row r="6119" spans="1:2">
      <c r="A6119" t="s">
        <v>435</v>
      </c>
      <c r="B6119">
        <f t="shared" si="95"/>
        <v>29</v>
      </c>
    </row>
    <row r="6120" spans="1:2">
      <c r="A6120" t="s">
        <v>549</v>
      </c>
      <c r="B6120">
        <f t="shared" si="95"/>
        <v>119</v>
      </c>
    </row>
    <row r="6121" spans="1:2">
      <c r="A6121" t="s">
        <v>404</v>
      </c>
      <c r="B6121">
        <f t="shared" si="95"/>
        <v>97</v>
      </c>
    </row>
    <row r="6122" spans="1:2">
      <c r="A6122" t="s">
        <v>218</v>
      </c>
      <c r="B6122">
        <f t="shared" si="95"/>
        <v>100</v>
      </c>
    </row>
    <row r="6123" spans="1:2">
      <c r="A6123" t="s">
        <v>47</v>
      </c>
      <c r="B6123">
        <f t="shared" si="95"/>
        <v>35</v>
      </c>
    </row>
    <row r="6124" spans="1:2">
      <c r="A6124" t="s">
        <v>40</v>
      </c>
      <c r="B6124">
        <f t="shared" si="95"/>
        <v>285</v>
      </c>
    </row>
    <row r="6125" spans="1:2">
      <c r="A6125" t="s">
        <v>82</v>
      </c>
      <c r="B6125">
        <f t="shared" si="95"/>
        <v>317</v>
      </c>
    </row>
    <row r="6126" spans="1:2">
      <c r="A6126" t="s">
        <v>20</v>
      </c>
      <c r="B6126">
        <f t="shared" si="95"/>
        <v>28</v>
      </c>
    </row>
    <row r="6127" spans="1:2">
      <c r="A6127" t="s">
        <v>120</v>
      </c>
      <c r="B6127">
        <f t="shared" si="95"/>
        <v>163</v>
      </c>
    </row>
    <row r="6128" spans="1:2">
      <c r="A6128" t="s">
        <v>1325</v>
      </c>
      <c r="B6128">
        <f t="shared" si="95"/>
        <v>2</v>
      </c>
    </row>
    <row r="6129" spans="1:2">
      <c r="A6129" t="s">
        <v>93</v>
      </c>
      <c r="B6129">
        <f t="shared" si="95"/>
        <v>79</v>
      </c>
    </row>
    <row r="6130" spans="1:2">
      <c r="A6130" t="s">
        <v>720</v>
      </c>
      <c r="B6130">
        <f t="shared" si="95"/>
        <v>35</v>
      </c>
    </row>
    <row r="6131" spans="1:2">
      <c r="A6131" t="s">
        <v>155</v>
      </c>
      <c r="B6131">
        <f t="shared" si="95"/>
        <v>82</v>
      </c>
    </row>
    <row r="6132" spans="1:2">
      <c r="A6132" t="s">
        <v>1264</v>
      </c>
      <c r="B6132">
        <f t="shared" si="95"/>
        <v>7</v>
      </c>
    </row>
    <row r="6133" spans="1:2">
      <c r="A6133" t="s">
        <v>608</v>
      </c>
      <c r="B6133">
        <f t="shared" si="95"/>
        <v>48</v>
      </c>
    </row>
    <row r="6134" spans="1:2">
      <c r="A6134" t="s">
        <v>608</v>
      </c>
      <c r="B6134">
        <f t="shared" si="95"/>
        <v>48</v>
      </c>
    </row>
    <row r="6135" spans="1:2">
      <c r="A6135" t="s">
        <v>256</v>
      </c>
      <c r="B6135">
        <f t="shared" si="95"/>
        <v>55</v>
      </c>
    </row>
    <row r="6136" spans="1:2">
      <c r="A6136" t="s">
        <v>302</v>
      </c>
      <c r="B6136">
        <f t="shared" si="95"/>
        <v>53</v>
      </c>
    </row>
    <row r="6137" spans="1:2">
      <c r="A6137" t="s">
        <v>462</v>
      </c>
      <c r="B6137">
        <f t="shared" si="95"/>
        <v>10</v>
      </c>
    </row>
    <row r="6138" spans="1:2">
      <c r="A6138" t="s">
        <v>155</v>
      </c>
      <c r="B6138">
        <f t="shared" si="95"/>
        <v>82</v>
      </c>
    </row>
    <row r="6139" spans="1:2">
      <c r="A6139" t="s">
        <v>213</v>
      </c>
      <c r="B6139">
        <f t="shared" si="95"/>
        <v>226</v>
      </c>
    </row>
    <row r="6140" spans="1:2">
      <c r="A6140" t="s">
        <v>609</v>
      </c>
      <c r="B6140">
        <f t="shared" si="95"/>
        <v>45</v>
      </c>
    </row>
    <row r="6141" spans="1:2">
      <c r="A6141" t="s">
        <v>1330</v>
      </c>
      <c r="B6141">
        <f t="shared" si="95"/>
        <v>3</v>
      </c>
    </row>
    <row r="6142" spans="1:2">
      <c r="A6142" t="s">
        <v>1331</v>
      </c>
      <c r="B6142">
        <f t="shared" si="95"/>
        <v>1</v>
      </c>
    </row>
    <row r="6143" spans="1:2">
      <c r="A6143" t="s">
        <v>89</v>
      </c>
      <c r="B6143">
        <f t="shared" si="95"/>
        <v>316</v>
      </c>
    </row>
    <row r="6144" spans="1:2">
      <c r="A6144" t="s">
        <v>693</v>
      </c>
      <c r="B6144">
        <f t="shared" si="95"/>
        <v>30</v>
      </c>
    </row>
    <row r="6145" spans="1:2">
      <c r="A6145" t="s">
        <v>428</v>
      </c>
      <c r="B6145">
        <f t="shared" si="95"/>
        <v>26</v>
      </c>
    </row>
    <row r="6146" spans="1:2">
      <c r="A6146" t="s">
        <v>747</v>
      </c>
      <c r="B6146">
        <f t="shared" si="95"/>
        <v>2</v>
      </c>
    </row>
    <row r="6147" spans="1:2">
      <c r="A6147" t="s">
        <v>338</v>
      </c>
      <c r="B6147">
        <f t="shared" ref="B6147:B6210" si="96">COUNTIF(A:A,A6147)</f>
        <v>52</v>
      </c>
    </row>
    <row r="6148" spans="1:2">
      <c r="A6148" t="s">
        <v>1163</v>
      </c>
      <c r="B6148">
        <f t="shared" si="96"/>
        <v>7</v>
      </c>
    </row>
    <row r="6149" spans="1:2">
      <c r="A6149" t="s">
        <v>130</v>
      </c>
      <c r="B6149">
        <f t="shared" si="96"/>
        <v>264</v>
      </c>
    </row>
    <row r="6150" spans="1:2">
      <c r="A6150" t="s">
        <v>108</v>
      </c>
      <c r="B6150">
        <f t="shared" si="96"/>
        <v>44</v>
      </c>
    </row>
    <row r="6151" spans="1:2">
      <c r="A6151" t="s">
        <v>106</v>
      </c>
      <c r="B6151">
        <f t="shared" si="96"/>
        <v>106</v>
      </c>
    </row>
    <row r="6152" spans="1:2">
      <c r="A6152" t="s">
        <v>1332</v>
      </c>
      <c r="B6152">
        <f t="shared" si="96"/>
        <v>3</v>
      </c>
    </row>
    <row r="6153" spans="1:2">
      <c r="A6153" t="s">
        <v>66</v>
      </c>
      <c r="B6153">
        <f t="shared" si="96"/>
        <v>189</v>
      </c>
    </row>
    <row r="6154" spans="1:2">
      <c r="A6154" t="s">
        <v>1281</v>
      </c>
      <c r="B6154">
        <f t="shared" si="96"/>
        <v>18</v>
      </c>
    </row>
    <row r="6155" spans="1:2">
      <c r="A6155" t="s">
        <v>34</v>
      </c>
      <c r="B6155">
        <f t="shared" si="96"/>
        <v>43</v>
      </c>
    </row>
    <row r="6156" spans="1:2">
      <c r="A6156" t="s">
        <v>277</v>
      </c>
      <c r="B6156">
        <f t="shared" si="96"/>
        <v>25</v>
      </c>
    </row>
    <row r="6157" spans="1:2">
      <c r="A6157" t="s">
        <v>608</v>
      </c>
      <c r="B6157">
        <f t="shared" si="96"/>
        <v>48</v>
      </c>
    </row>
    <row r="6158" spans="1:2">
      <c r="A6158" t="s">
        <v>144</v>
      </c>
      <c r="B6158">
        <f t="shared" si="96"/>
        <v>309</v>
      </c>
    </row>
    <row r="6159" spans="1:2">
      <c r="A6159" t="s">
        <v>92</v>
      </c>
      <c r="B6159">
        <f t="shared" si="96"/>
        <v>8</v>
      </c>
    </row>
    <row r="6160" spans="1:2">
      <c r="A6160" t="s">
        <v>1330</v>
      </c>
      <c r="B6160">
        <f t="shared" si="96"/>
        <v>3</v>
      </c>
    </row>
    <row r="6161" spans="1:2">
      <c r="A6161" t="s">
        <v>318</v>
      </c>
      <c r="B6161">
        <f t="shared" si="96"/>
        <v>70</v>
      </c>
    </row>
    <row r="6162" spans="1:2">
      <c r="A6162" t="s">
        <v>130</v>
      </c>
      <c r="B6162">
        <f t="shared" si="96"/>
        <v>264</v>
      </c>
    </row>
    <row r="6163" spans="1:2">
      <c r="A6163" t="s">
        <v>75</v>
      </c>
      <c r="B6163">
        <f t="shared" si="96"/>
        <v>110</v>
      </c>
    </row>
    <row r="6164" spans="1:2">
      <c r="A6164" t="s">
        <v>49</v>
      </c>
      <c r="B6164">
        <f t="shared" si="96"/>
        <v>48</v>
      </c>
    </row>
    <row r="6165" spans="1:2">
      <c r="A6165" t="s">
        <v>1333</v>
      </c>
      <c r="B6165">
        <f t="shared" si="96"/>
        <v>2</v>
      </c>
    </row>
    <row r="6166" spans="1:2">
      <c r="A6166" t="s">
        <v>1334</v>
      </c>
      <c r="B6166">
        <f t="shared" si="96"/>
        <v>1</v>
      </c>
    </row>
    <row r="6167" spans="1:2">
      <c r="A6167" t="s">
        <v>172</v>
      </c>
      <c r="B6167">
        <f t="shared" si="96"/>
        <v>38</v>
      </c>
    </row>
    <row r="6168" spans="1:2">
      <c r="A6168" t="s">
        <v>1335</v>
      </c>
      <c r="B6168">
        <f t="shared" si="96"/>
        <v>2</v>
      </c>
    </row>
    <row r="6169" spans="1:2">
      <c r="A6169" t="s">
        <v>19</v>
      </c>
      <c r="B6169">
        <f t="shared" si="96"/>
        <v>53</v>
      </c>
    </row>
    <row r="6170" spans="1:2">
      <c r="A6170" t="s">
        <v>269</v>
      </c>
      <c r="B6170">
        <f t="shared" si="96"/>
        <v>74</v>
      </c>
    </row>
    <row r="6171" spans="1:2">
      <c r="A6171" t="s">
        <v>695</v>
      </c>
      <c r="B6171">
        <f t="shared" si="96"/>
        <v>22</v>
      </c>
    </row>
    <row r="6172" spans="1:2">
      <c r="A6172" t="s">
        <v>53</v>
      </c>
      <c r="B6172">
        <f t="shared" si="96"/>
        <v>76</v>
      </c>
    </row>
    <row r="6173" spans="1:2">
      <c r="A6173" t="s">
        <v>608</v>
      </c>
      <c r="B6173">
        <f t="shared" si="96"/>
        <v>48</v>
      </c>
    </row>
    <row r="6174" spans="1:2">
      <c r="A6174" t="s">
        <v>73</v>
      </c>
      <c r="B6174">
        <f t="shared" si="96"/>
        <v>82</v>
      </c>
    </row>
    <row r="6175" spans="1:2">
      <c r="A6175" t="s">
        <v>318</v>
      </c>
      <c r="B6175">
        <f t="shared" si="96"/>
        <v>70</v>
      </c>
    </row>
    <row r="6176" spans="1:2">
      <c r="A6176" t="s">
        <v>166</v>
      </c>
      <c r="B6176">
        <f t="shared" si="96"/>
        <v>20</v>
      </c>
    </row>
    <row r="6177" spans="1:2">
      <c r="A6177" t="s">
        <v>83</v>
      </c>
      <c r="B6177">
        <f t="shared" si="96"/>
        <v>61</v>
      </c>
    </row>
    <row r="6178" spans="1:2">
      <c r="A6178" t="s">
        <v>1336</v>
      </c>
      <c r="B6178">
        <f t="shared" si="96"/>
        <v>1</v>
      </c>
    </row>
    <row r="6179" spans="1:2">
      <c r="A6179" t="s">
        <v>75</v>
      </c>
      <c r="B6179">
        <f t="shared" si="96"/>
        <v>110</v>
      </c>
    </row>
    <row r="6180" spans="1:2">
      <c r="A6180" t="s">
        <v>404</v>
      </c>
      <c r="B6180">
        <f t="shared" si="96"/>
        <v>97</v>
      </c>
    </row>
    <row r="6181" spans="1:2">
      <c r="A6181" t="s">
        <v>160</v>
      </c>
      <c r="B6181">
        <f t="shared" si="96"/>
        <v>84</v>
      </c>
    </row>
    <row r="6182" spans="1:2">
      <c r="A6182" t="s">
        <v>549</v>
      </c>
      <c r="B6182">
        <f t="shared" si="96"/>
        <v>119</v>
      </c>
    </row>
    <row r="6183" spans="1:2">
      <c r="A6183" t="s">
        <v>413</v>
      </c>
      <c r="B6183">
        <f t="shared" si="96"/>
        <v>16</v>
      </c>
    </row>
    <row r="6184" spans="1:2">
      <c r="A6184" t="s">
        <v>1337</v>
      </c>
      <c r="B6184">
        <f t="shared" si="96"/>
        <v>3</v>
      </c>
    </row>
    <row r="6185" spans="1:2">
      <c r="A6185" t="s">
        <v>109</v>
      </c>
      <c r="B6185">
        <f t="shared" si="96"/>
        <v>7</v>
      </c>
    </row>
    <row r="6186" spans="1:2">
      <c r="A6186" t="s">
        <v>125</v>
      </c>
      <c r="B6186">
        <f t="shared" si="96"/>
        <v>78</v>
      </c>
    </row>
    <row r="6187" spans="1:2">
      <c r="A6187" t="s">
        <v>281</v>
      </c>
      <c r="B6187">
        <f t="shared" si="96"/>
        <v>11</v>
      </c>
    </row>
    <row r="6188" spans="1:2">
      <c r="A6188" t="s">
        <v>802</v>
      </c>
      <c r="B6188">
        <f t="shared" si="96"/>
        <v>16</v>
      </c>
    </row>
    <row r="6189" spans="1:2">
      <c r="A6189" t="s">
        <v>389</v>
      </c>
      <c r="B6189">
        <f t="shared" si="96"/>
        <v>23</v>
      </c>
    </row>
    <row r="6190" spans="1:2">
      <c r="A6190" t="s">
        <v>53</v>
      </c>
      <c r="B6190">
        <f t="shared" si="96"/>
        <v>76</v>
      </c>
    </row>
    <row r="6191" spans="1:2">
      <c r="A6191" t="s">
        <v>206</v>
      </c>
      <c r="B6191">
        <f t="shared" si="96"/>
        <v>41</v>
      </c>
    </row>
    <row r="6192" spans="1:2">
      <c r="A6192" t="s">
        <v>211</v>
      </c>
      <c r="B6192">
        <f t="shared" si="96"/>
        <v>63</v>
      </c>
    </row>
    <row r="6193" spans="1:2">
      <c r="A6193" t="s">
        <v>200</v>
      </c>
      <c r="B6193">
        <f t="shared" si="96"/>
        <v>17</v>
      </c>
    </row>
    <row r="6194" spans="1:2">
      <c r="A6194" t="s">
        <v>23</v>
      </c>
      <c r="B6194">
        <f t="shared" si="96"/>
        <v>165</v>
      </c>
    </row>
    <row r="6195" spans="1:2">
      <c r="A6195" t="s">
        <v>151</v>
      </c>
      <c r="B6195">
        <f t="shared" si="96"/>
        <v>97</v>
      </c>
    </row>
    <row r="6196" spans="1:2">
      <c r="A6196" t="s">
        <v>87</v>
      </c>
      <c r="B6196">
        <f t="shared" si="96"/>
        <v>206</v>
      </c>
    </row>
    <row r="6197" spans="1:2">
      <c r="A6197" t="s">
        <v>1338</v>
      </c>
      <c r="B6197">
        <f t="shared" si="96"/>
        <v>2</v>
      </c>
    </row>
    <row r="6198" spans="1:2">
      <c r="A6198" t="s">
        <v>621</v>
      </c>
      <c r="B6198">
        <f t="shared" si="96"/>
        <v>5</v>
      </c>
    </row>
    <row r="6199" spans="1:2">
      <c r="A6199" t="s">
        <v>1339</v>
      </c>
      <c r="B6199">
        <f t="shared" si="96"/>
        <v>1</v>
      </c>
    </row>
    <row r="6200" spans="1:2">
      <c r="A6200" t="s">
        <v>145</v>
      </c>
      <c r="B6200">
        <f t="shared" si="96"/>
        <v>11</v>
      </c>
    </row>
    <row r="6201" spans="1:2">
      <c r="A6201" t="s">
        <v>282</v>
      </c>
      <c r="B6201">
        <f t="shared" si="96"/>
        <v>24</v>
      </c>
    </row>
    <row r="6202" spans="1:2">
      <c r="A6202" t="s">
        <v>120</v>
      </c>
      <c r="B6202">
        <f t="shared" si="96"/>
        <v>163</v>
      </c>
    </row>
    <row r="6203" spans="1:2">
      <c r="A6203" t="s">
        <v>535</v>
      </c>
      <c r="B6203">
        <f t="shared" si="96"/>
        <v>41</v>
      </c>
    </row>
    <row r="6204" spans="1:2">
      <c r="A6204" t="s">
        <v>609</v>
      </c>
      <c r="B6204">
        <f t="shared" si="96"/>
        <v>45</v>
      </c>
    </row>
    <row r="6205" spans="1:2">
      <c r="A6205" t="s">
        <v>87</v>
      </c>
      <c r="B6205">
        <f t="shared" si="96"/>
        <v>206</v>
      </c>
    </row>
    <row r="6206" spans="1:2">
      <c r="A6206" t="s">
        <v>68</v>
      </c>
      <c r="B6206">
        <f t="shared" si="96"/>
        <v>474</v>
      </c>
    </row>
    <row r="6207" spans="1:2">
      <c r="A6207" t="s">
        <v>1188</v>
      </c>
      <c r="B6207">
        <f t="shared" si="96"/>
        <v>3</v>
      </c>
    </row>
    <row r="6208" spans="1:2">
      <c r="A6208" t="s">
        <v>155</v>
      </c>
      <c r="B6208">
        <f t="shared" si="96"/>
        <v>82</v>
      </c>
    </row>
    <row r="6209" spans="1:2">
      <c r="A6209" t="s">
        <v>54</v>
      </c>
      <c r="B6209">
        <f t="shared" si="96"/>
        <v>18</v>
      </c>
    </row>
    <row r="6210" spans="1:2">
      <c r="A6210" t="s">
        <v>1340</v>
      </c>
      <c r="B6210">
        <f t="shared" si="96"/>
        <v>1</v>
      </c>
    </row>
    <row r="6211" spans="1:2">
      <c r="A6211" t="s">
        <v>93</v>
      </c>
      <c r="B6211">
        <f t="shared" ref="B6211:B6274" si="97">COUNTIF(A:A,A6211)</f>
        <v>79</v>
      </c>
    </row>
    <row r="6212" spans="1:2">
      <c r="A6212" t="s">
        <v>286</v>
      </c>
      <c r="B6212">
        <f t="shared" si="97"/>
        <v>21</v>
      </c>
    </row>
    <row r="6213" spans="1:2">
      <c r="A6213" t="s">
        <v>182</v>
      </c>
      <c r="B6213">
        <f t="shared" si="97"/>
        <v>31</v>
      </c>
    </row>
    <row r="6214" spans="1:2">
      <c r="A6214" t="s">
        <v>213</v>
      </c>
      <c r="B6214">
        <f t="shared" si="97"/>
        <v>226</v>
      </c>
    </row>
    <row r="6215" spans="1:2">
      <c r="A6215" t="s">
        <v>82</v>
      </c>
      <c r="B6215">
        <f t="shared" si="97"/>
        <v>317</v>
      </c>
    </row>
    <row r="6216" spans="1:2">
      <c r="A6216" t="s">
        <v>42</v>
      </c>
      <c r="B6216">
        <f t="shared" si="97"/>
        <v>76</v>
      </c>
    </row>
    <row r="6217" spans="1:2">
      <c r="A6217" t="s">
        <v>96</v>
      </c>
      <c r="B6217">
        <f t="shared" si="97"/>
        <v>13</v>
      </c>
    </row>
    <row r="6218" spans="1:2">
      <c r="A6218" t="s">
        <v>1341</v>
      </c>
      <c r="B6218">
        <f t="shared" si="97"/>
        <v>5</v>
      </c>
    </row>
    <row r="6219" spans="1:2">
      <c r="A6219" t="s">
        <v>549</v>
      </c>
      <c r="B6219">
        <f t="shared" si="97"/>
        <v>119</v>
      </c>
    </row>
    <row r="6220" spans="1:2">
      <c r="A6220" t="s">
        <v>130</v>
      </c>
      <c r="B6220">
        <f t="shared" si="97"/>
        <v>264</v>
      </c>
    </row>
    <row r="6221" spans="1:2">
      <c r="A6221" t="s">
        <v>1342</v>
      </c>
      <c r="B6221">
        <f t="shared" si="97"/>
        <v>1</v>
      </c>
    </row>
    <row r="6222" spans="1:2">
      <c r="A6222" t="s">
        <v>571</v>
      </c>
      <c r="B6222">
        <f t="shared" si="97"/>
        <v>6</v>
      </c>
    </row>
    <row r="6223" spans="1:2">
      <c r="A6223" t="s">
        <v>862</v>
      </c>
      <c r="B6223">
        <f t="shared" si="97"/>
        <v>10</v>
      </c>
    </row>
    <row r="6224" spans="1:2">
      <c r="A6224" t="s">
        <v>211</v>
      </c>
      <c r="B6224">
        <f t="shared" si="97"/>
        <v>63</v>
      </c>
    </row>
    <row r="6225" spans="1:2">
      <c r="A6225" t="s">
        <v>172</v>
      </c>
      <c r="B6225">
        <f t="shared" si="97"/>
        <v>38</v>
      </c>
    </row>
    <row r="6226" spans="1:2">
      <c r="A6226" t="s">
        <v>186</v>
      </c>
      <c r="B6226">
        <f t="shared" si="97"/>
        <v>74</v>
      </c>
    </row>
    <row r="6227" spans="1:2">
      <c r="A6227" t="s">
        <v>700</v>
      </c>
      <c r="B6227">
        <f t="shared" si="97"/>
        <v>38</v>
      </c>
    </row>
    <row r="6228" spans="1:2">
      <c r="A6228" t="s">
        <v>60</v>
      </c>
      <c r="B6228">
        <f t="shared" si="97"/>
        <v>228</v>
      </c>
    </row>
    <row r="6229" spans="1:2">
      <c r="A6229" t="s">
        <v>1343</v>
      </c>
      <c r="B6229">
        <f t="shared" si="97"/>
        <v>3</v>
      </c>
    </row>
    <row r="6230" spans="1:2">
      <c r="A6230" t="s">
        <v>44</v>
      </c>
      <c r="B6230">
        <f t="shared" si="97"/>
        <v>124</v>
      </c>
    </row>
    <row r="6231" spans="1:2">
      <c r="A6231" t="s">
        <v>177</v>
      </c>
      <c r="B6231">
        <f t="shared" si="97"/>
        <v>9</v>
      </c>
    </row>
    <row r="6232" spans="1:2">
      <c r="A6232" t="s">
        <v>1344</v>
      </c>
      <c r="B6232">
        <f t="shared" si="97"/>
        <v>1</v>
      </c>
    </row>
    <row r="6233" spans="1:2">
      <c r="A6233" t="s">
        <v>1307</v>
      </c>
      <c r="B6233">
        <f t="shared" si="97"/>
        <v>9</v>
      </c>
    </row>
    <row r="6234" spans="1:2">
      <c r="A6234" t="s">
        <v>120</v>
      </c>
      <c r="B6234">
        <f t="shared" si="97"/>
        <v>163</v>
      </c>
    </row>
    <row r="6235" spans="1:2">
      <c r="A6235" t="s">
        <v>754</v>
      </c>
      <c r="B6235">
        <f t="shared" si="97"/>
        <v>11</v>
      </c>
    </row>
    <row r="6236" spans="1:2">
      <c r="A6236" t="s">
        <v>90</v>
      </c>
      <c r="B6236">
        <f t="shared" si="97"/>
        <v>95</v>
      </c>
    </row>
    <row r="6237" spans="1:2">
      <c r="A6237" t="s">
        <v>64</v>
      </c>
      <c r="B6237">
        <f t="shared" si="97"/>
        <v>43</v>
      </c>
    </row>
    <row r="6238" spans="1:2">
      <c r="A6238" t="s">
        <v>151</v>
      </c>
      <c r="B6238">
        <f t="shared" si="97"/>
        <v>97</v>
      </c>
    </row>
    <row r="6239" spans="1:2">
      <c r="A6239" t="s">
        <v>130</v>
      </c>
      <c r="B6239">
        <f t="shared" si="97"/>
        <v>264</v>
      </c>
    </row>
    <row r="6240" spans="1:2">
      <c r="A6240" t="s">
        <v>93</v>
      </c>
      <c r="B6240">
        <f t="shared" si="97"/>
        <v>79</v>
      </c>
    </row>
    <row r="6241" spans="1:2">
      <c r="A6241" t="s">
        <v>290</v>
      </c>
      <c r="B6241">
        <f t="shared" si="97"/>
        <v>51</v>
      </c>
    </row>
    <row r="6242" spans="1:2">
      <c r="A6242" t="s">
        <v>137</v>
      </c>
      <c r="B6242">
        <f t="shared" si="97"/>
        <v>14</v>
      </c>
    </row>
    <row r="6243" spans="1:2">
      <c r="A6243" t="s">
        <v>68</v>
      </c>
      <c r="B6243">
        <f t="shared" si="97"/>
        <v>474</v>
      </c>
    </row>
    <row r="6244" spans="1:2">
      <c r="A6244" t="s">
        <v>106</v>
      </c>
      <c r="B6244">
        <f t="shared" si="97"/>
        <v>106</v>
      </c>
    </row>
    <row r="6245" spans="1:2">
      <c r="A6245" t="s">
        <v>83</v>
      </c>
      <c r="B6245">
        <f t="shared" si="97"/>
        <v>61</v>
      </c>
    </row>
    <row r="6246" spans="1:2">
      <c r="A6246" t="s">
        <v>151</v>
      </c>
      <c r="B6246">
        <f t="shared" si="97"/>
        <v>97</v>
      </c>
    </row>
    <row r="6247" spans="1:2">
      <c r="A6247" t="s">
        <v>168</v>
      </c>
      <c r="B6247">
        <f t="shared" si="97"/>
        <v>56</v>
      </c>
    </row>
    <row r="6248" spans="1:2">
      <c r="A6248" t="s">
        <v>213</v>
      </c>
      <c r="B6248">
        <f t="shared" si="97"/>
        <v>226</v>
      </c>
    </row>
    <row r="6249" spans="1:2">
      <c r="A6249" t="s">
        <v>338</v>
      </c>
      <c r="B6249">
        <f t="shared" si="97"/>
        <v>52</v>
      </c>
    </row>
    <row r="6250" spans="1:2">
      <c r="A6250" t="s">
        <v>87</v>
      </c>
      <c r="B6250">
        <f t="shared" si="97"/>
        <v>206</v>
      </c>
    </row>
    <row r="6251" spans="1:2">
      <c r="A6251" t="s">
        <v>1094</v>
      </c>
      <c r="B6251">
        <f t="shared" si="97"/>
        <v>7</v>
      </c>
    </row>
    <row r="6252" spans="1:2">
      <c r="A6252" t="s">
        <v>226</v>
      </c>
      <c r="B6252">
        <f t="shared" si="97"/>
        <v>15</v>
      </c>
    </row>
    <row r="6253" spans="1:2">
      <c r="A6253" t="s">
        <v>1345</v>
      </c>
      <c r="B6253">
        <f t="shared" si="97"/>
        <v>1</v>
      </c>
    </row>
    <row r="6254" spans="1:2">
      <c r="A6254" t="s">
        <v>1346</v>
      </c>
      <c r="B6254">
        <f t="shared" si="97"/>
        <v>1</v>
      </c>
    </row>
    <row r="6255" spans="1:2">
      <c r="A6255" t="s">
        <v>254</v>
      </c>
      <c r="B6255">
        <f t="shared" si="97"/>
        <v>76</v>
      </c>
    </row>
    <row r="6256" spans="1:2">
      <c r="A6256" t="s">
        <v>156</v>
      </c>
      <c r="B6256">
        <f t="shared" si="97"/>
        <v>152</v>
      </c>
    </row>
    <row r="6257" spans="1:2">
      <c r="A6257" t="s">
        <v>609</v>
      </c>
      <c r="B6257">
        <f t="shared" si="97"/>
        <v>45</v>
      </c>
    </row>
    <row r="6258" spans="1:2">
      <c r="A6258" t="s">
        <v>26</v>
      </c>
      <c r="B6258">
        <f t="shared" si="97"/>
        <v>43</v>
      </c>
    </row>
    <row r="6259" spans="1:2">
      <c r="A6259" t="s">
        <v>211</v>
      </c>
      <c r="B6259">
        <f t="shared" si="97"/>
        <v>63</v>
      </c>
    </row>
    <row r="6260" spans="1:2">
      <c r="A6260" t="s">
        <v>788</v>
      </c>
      <c r="B6260">
        <f t="shared" si="97"/>
        <v>4</v>
      </c>
    </row>
    <row r="6261" spans="1:2">
      <c r="A6261" t="s">
        <v>68</v>
      </c>
      <c r="B6261">
        <f t="shared" si="97"/>
        <v>474</v>
      </c>
    </row>
    <row r="6262" spans="1:2">
      <c r="A6262" t="s">
        <v>130</v>
      </c>
      <c r="B6262">
        <f t="shared" si="97"/>
        <v>264</v>
      </c>
    </row>
    <row r="6263" spans="1:2">
      <c r="A6263" t="s">
        <v>89</v>
      </c>
      <c r="B6263">
        <f t="shared" si="97"/>
        <v>316</v>
      </c>
    </row>
    <row r="6264" spans="1:2">
      <c r="A6264" t="s">
        <v>157</v>
      </c>
      <c r="B6264">
        <f t="shared" si="97"/>
        <v>123</v>
      </c>
    </row>
    <row r="6265" spans="1:2">
      <c r="A6265" t="s">
        <v>38</v>
      </c>
      <c r="B6265">
        <f t="shared" si="97"/>
        <v>32</v>
      </c>
    </row>
    <row r="6266" spans="1:2">
      <c r="A6266" t="s">
        <v>608</v>
      </c>
      <c r="B6266">
        <f t="shared" si="97"/>
        <v>48</v>
      </c>
    </row>
    <row r="6267" spans="1:2">
      <c r="A6267" t="s">
        <v>495</v>
      </c>
      <c r="B6267">
        <f t="shared" si="97"/>
        <v>29</v>
      </c>
    </row>
    <row r="6268" spans="1:2">
      <c r="A6268" t="s">
        <v>74</v>
      </c>
      <c r="B6268">
        <f t="shared" si="97"/>
        <v>42</v>
      </c>
    </row>
    <row r="6269" spans="1:2">
      <c r="A6269" t="s">
        <v>1347</v>
      </c>
      <c r="B6269">
        <f t="shared" si="97"/>
        <v>5</v>
      </c>
    </row>
    <row r="6270" spans="1:2">
      <c r="A6270" t="s">
        <v>87</v>
      </c>
      <c r="B6270">
        <f t="shared" si="97"/>
        <v>206</v>
      </c>
    </row>
    <row r="6271" spans="1:2">
      <c r="A6271" t="s">
        <v>60</v>
      </c>
      <c r="B6271">
        <f t="shared" si="97"/>
        <v>228</v>
      </c>
    </row>
    <row r="6272" spans="1:2">
      <c r="A6272" t="s">
        <v>464</v>
      </c>
      <c r="B6272">
        <f t="shared" si="97"/>
        <v>27</v>
      </c>
    </row>
    <row r="6273" spans="1:2">
      <c r="A6273" t="s">
        <v>1348</v>
      </c>
      <c r="B6273">
        <f t="shared" si="97"/>
        <v>5</v>
      </c>
    </row>
    <row r="6274" spans="1:2">
      <c r="A6274" t="s">
        <v>208</v>
      </c>
      <c r="B6274">
        <f t="shared" si="97"/>
        <v>31</v>
      </c>
    </row>
    <row r="6275" spans="1:2">
      <c r="A6275" t="s">
        <v>607</v>
      </c>
      <c r="B6275">
        <f t="shared" ref="B6275:B6338" si="98">COUNTIF(A:A,A6275)</f>
        <v>28</v>
      </c>
    </row>
    <row r="6276" spans="1:2">
      <c r="A6276" t="s">
        <v>45</v>
      </c>
      <c r="B6276">
        <f t="shared" si="98"/>
        <v>97</v>
      </c>
    </row>
    <row r="6277" spans="1:2">
      <c r="A6277" t="s">
        <v>66</v>
      </c>
      <c r="B6277">
        <f t="shared" si="98"/>
        <v>189</v>
      </c>
    </row>
    <row r="6278" spans="1:2">
      <c r="A6278" t="s">
        <v>565</v>
      </c>
      <c r="B6278">
        <f t="shared" si="98"/>
        <v>63</v>
      </c>
    </row>
    <row r="6279" spans="1:2">
      <c r="A6279" t="s">
        <v>144</v>
      </c>
      <c r="B6279">
        <f t="shared" si="98"/>
        <v>309</v>
      </c>
    </row>
    <row r="6280" spans="1:2">
      <c r="A6280" t="s">
        <v>340</v>
      </c>
      <c r="B6280">
        <f t="shared" si="98"/>
        <v>28</v>
      </c>
    </row>
    <row r="6281" spans="1:2">
      <c r="A6281" t="s">
        <v>1349</v>
      </c>
      <c r="B6281">
        <f t="shared" si="98"/>
        <v>6</v>
      </c>
    </row>
    <row r="6282" spans="1:2">
      <c r="A6282" t="s">
        <v>21</v>
      </c>
      <c r="B6282">
        <f t="shared" si="98"/>
        <v>454</v>
      </c>
    </row>
    <row r="6283" spans="1:2">
      <c r="A6283" t="s">
        <v>60</v>
      </c>
      <c r="B6283">
        <f t="shared" si="98"/>
        <v>228</v>
      </c>
    </row>
    <row r="6284" spans="1:2">
      <c r="A6284" t="s">
        <v>1350</v>
      </c>
      <c r="B6284">
        <f t="shared" si="98"/>
        <v>7</v>
      </c>
    </row>
    <row r="6285" spans="1:2">
      <c r="A6285" t="s">
        <v>638</v>
      </c>
      <c r="B6285">
        <f t="shared" si="98"/>
        <v>3</v>
      </c>
    </row>
    <row r="6286" spans="1:2">
      <c r="A6286" t="s">
        <v>68</v>
      </c>
      <c r="B6286">
        <f t="shared" si="98"/>
        <v>474</v>
      </c>
    </row>
    <row r="6287" spans="1:2">
      <c r="A6287" t="s">
        <v>40</v>
      </c>
      <c r="B6287">
        <f t="shared" si="98"/>
        <v>285</v>
      </c>
    </row>
    <row r="6288" spans="1:2">
      <c r="A6288" t="s">
        <v>1351</v>
      </c>
      <c r="B6288">
        <f t="shared" si="98"/>
        <v>3</v>
      </c>
    </row>
    <row r="6289" spans="1:2">
      <c r="A6289" t="s">
        <v>1352</v>
      </c>
      <c r="B6289">
        <f t="shared" si="98"/>
        <v>1</v>
      </c>
    </row>
    <row r="6290" spans="1:2">
      <c r="A6290" t="s">
        <v>89</v>
      </c>
      <c r="B6290">
        <f t="shared" si="98"/>
        <v>316</v>
      </c>
    </row>
    <row r="6291" spans="1:2">
      <c r="A6291" t="s">
        <v>338</v>
      </c>
      <c r="B6291">
        <f t="shared" si="98"/>
        <v>52</v>
      </c>
    </row>
    <row r="6292" spans="1:2">
      <c r="A6292" t="s">
        <v>549</v>
      </c>
      <c r="B6292">
        <f t="shared" si="98"/>
        <v>119</v>
      </c>
    </row>
    <row r="6293" spans="1:2">
      <c r="A6293" t="s">
        <v>43</v>
      </c>
      <c r="B6293">
        <f t="shared" si="98"/>
        <v>77</v>
      </c>
    </row>
    <row r="6294" spans="1:2">
      <c r="A6294" t="s">
        <v>40</v>
      </c>
      <c r="B6294">
        <f t="shared" si="98"/>
        <v>285</v>
      </c>
    </row>
    <row r="6295" spans="1:2">
      <c r="A6295" t="s">
        <v>10</v>
      </c>
      <c r="B6295">
        <f t="shared" si="98"/>
        <v>179</v>
      </c>
    </row>
    <row r="6296" spans="1:2">
      <c r="A6296" t="s">
        <v>1353</v>
      </c>
      <c r="B6296">
        <f t="shared" si="98"/>
        <v>1</v>
      </c>
    </row>
    <row r="6297" spans="1:2">
      <c r="A6297" t="s">
        <v>29</v>
      </c>
      <c r="B6297">
        <f t="shared" si="98"/>
        <v>58</v>
      </c>
    </row>
    <row r="6298" spans="1:2">
      <c r="A6298" t="s">
        <v>710</v>
      </c>
      <c r="B6298">
        <f t="shared" si="98"/>
        <v>57</v>
      </c>
    </row>
    <row r="6299" spans="1:2">
      <c r="A6299" t="s">
        <v>68</v>
      </c>
      <c r="B6299">
        <f t="shared" si="98"/>
        <v>474</v>
      </c>
    </row>
    <row r="6300" spans="1:2">
      <c r="A6300" t="s">
        <v>397</v>
      </c>
      <c r="B6300">
        <f t="shared" si="98"/>
        <v>11</v>
      </c>
    </row>
    <row r="6301" spans="1:2">
      <c r="A6301" t="s">
        <v>74</v>
      </c>
      <c r="B6301">
        <f t="shared" si="98"/>
        <v>42</v>
      </c>
    </row>
    <row r="6302" spans="1:2">
      <c r="A6302" t="s">
        <v>312</v>
      </c>
      <c r="B6302">
        <f t="shared" si="98"/>
        <v>30</v>
      </c>
    </row>
    <row r="6303" spans="1:2">
      <c r="A6303" t="s">
        <v>144</v>
      </c>
      <c r="B6303">
        <f t="shared" si="98"/>
        <v>309</v>
      </c>
    </row>
    <row r="6304" spans="1:2">
      <c r="A6304" t="s">
        <v>44</v>
      </c>
      <c r="B6304">
        <f t="shared" si="98"/>
        <v>124</v>
      </c>
    </row>
    <row r="6305" spans="1:2">
      <c r="A6305" t="s">
        <v>45</v>
      </c>
      <c r="B6305">
        <f t="shared" si="98"/>
        <v>97</v>
      </c>
    </row>
    <row r="6306" spans="1:2">
      <c r="A6306" t="s">
        <v>1354</v>
      </c>
      <c r="B6306">
        <f t="shared" si="98"/>
        <v>1</v>
      </c>
    </row>
    <row r="6307" spans="1:2">
      <c r="A6307" t="s">
        <v>397</v>
      </c>
      <c r="B6307">
        <f t="shared" si="98"/>
        <v>11</v>
      </c>
    </row>
    <row r="6308" spans="1:2">
      <c r="A6308" t="s">
        <v>763</v>
      </c>
      <c r="B6308">
        <f t="shared" si="98"/>
        <v>24</v>
      </c>
    </row>
    <row r="6309" spans="1:2">
      <c r="A6309" t="s">
        <v>213</v>
      </c>
      <c r="B6309">
        <f t="shared" si="98"/>
        <v>226</v>
      </c>
    </row>
    <row r="6310" spans="1:2">
      <c r="A6310" t="s">
        <v>213</v>
      </c>
      <c r="B6310">
        <f t="shared" si="98"/>
        <v>226</v>
      </c>
    </row>
    <row r="6311" spans="1:2">
      <c r="A6311" t="s">
        <v>1266</v>
      </c>
      <c r="B6311">
        <f t="shared" si="98"/>
        <v>21</v>
      </c>
    </row>
    <row r="6312" spans="1:2">
      <c r="A6312" t="s">
        <v>34</v>
      </c>
      <c r="B6312">
        <f t="shared" si="98"/>
        <v>43</v>
      </c>
    </row>
    <row r="6313" spans="1:2">
      <c r="A6313" t="s">
        <v>1355</v>
      </c>
      <c r="B6313">
        <f t="shared" si="98"/>
        <v>1</v>
      </c>
    </row>
    <row r="6314" spans="1:2">
      <c r="A6314" t="s">
        <v>404</v>
      </c>
      <c r="B6314">
        <f t="shared" si="98"/>
        <v>97</v>
      </c>
    </row>
    <row r="6315" spans="1:2">
      <c r="A6315" t="s">
        <v>125</v>
      </c>
      <c r="B6315">
        <f t="shared" si="98"/>
        <v>78</v>
      </c>
    </row>
    <row r="6316" spans="1:2">
      <c r="A6316" t="s">
        <v>102</v>
      </c>
      <c r="B6316">
        <f t="shared" si="98"/>
        <v>31</v>
      </c>
    </row>
    <row r="6317" spans="1:2">
      <c r="A6317" t="s">
        <v>212</v>
      </c>
      <c r="B6317">
        <f t="shared" si="98"/>
        <v>13</v>
      </c>
    </row>
    <row r="6318" spans="1:2">
      <c r="A6318" t="s">
        <v>130</v>
      </c>
      <c r="B6318">
        <f t="shared" si="98"/>
        <v>264</v>
      </c>
    </row>
    <row r="6319" spans="1:2">
      <c r="A6319" t="s">
        <v>495</v>
      </c>
      <c r="B6319">
        <f t="shared" si="98"/>
        <v>29</v>
      </c>
    </row>
    <row r="6320" spans="1:2">
      <c r="A6320" t="s">
        <v>1356</v>
      </c>
      <c r="B6320">
        <f t="shared" si="98"/>
        <v>3</v>
      </c>
    </row>
    <row r="6321" spans="1:2">
      <c r="A6321" t="s">
        <v>186</v>
      </c>
      <c r="B6321">
        <f t="shared" si="98"/>
        <v>74</v>
      </c>
    </row>
    <row r="6322" spans="1:2">
      <c r="A6322" t="s">
        <v>120</v>
      </c>
      <c r="B6322">
        <f t="shared" si="98"/>
        <v>163</v>
      </c>
    </row>
    <row r="6323" spans="1:2">
      <c r="A6323" t="s">
        <v>763</v>
      </c>
      <c r="B6323">
        <f t="shared" si="98"/>
        <v>24</v>
      </c>
    </row>
    <row r="6324" spans="1:2">
      <c r="A6324" t="s">
        <v>1349</v>
      </c>
      <c r="B6324">
        <f t="shared" si="98"/>
        <v>6</v>
      </c>
    </row>
    <row r="6325" spans="1:2">
      <c r="A6325" t="s">
        <v>157</v>
      </c>
      <c r="B6325">
        <f t="shared" si="98"/>
        <v>123</v>
      </c>
    </row>
    <row r="6326" spans="1:2">
      <c r="A6326" t="s">
        <v>763</v>
      </c>
      <c r="B6326">
        <f t="shared" si="98"/>
        <v>24</v>
      </c>
    </row>
    <row r="6327" spans="1:2">
      <c r="A6327" t="s">
        <v>21</v>
      </c>
      <c r="B6327">
        <f t="shared" si="98"/>
        <v>454</v>
      </c>
    </row>
    <row r="6328" spans="1:2">
      <c r="A6328" t="s">
        <v>646</v>
      </c>
      <c r="B6328">
        <f t="shared" si="98"/>
        <v>13</v>
      </c>
    </row>
    <row r="6329" spans="1:2">
      <c r="A6329" t="s">
        <v>76</v>
      </c>
      <c r="B6329">
        <f t="shared" si="98"/>
        <v>34</v>
      </c>
    </row>
    <row r="6330" spans="1:2">
      <c r="A6330" t="s">
        <v>548</v>
      </c>
      <c r="B6330">
        <f t="shared" si="98"/>
        <v>32</v>
      </c>
    </row>
    <row r="6331" spans="1:2">
      <c r="A6331" t="s">
        <v>40</v>
      </c>
      <c r="B6331">
        <f t="shared" si="98"/>
        <v>285</v>
      </c>
    </row>
    <row r="6332" spans="1:2">
      <c r="A6332" t="s">
        <v>125</v>
      </c>
      <c r="B6332">
        <f t="shared" si="98"/>
        <v>78</v>
      </c>
    </row>
    <row r="6333" spans="1:2">
      <c r="A6333" t="s">
        <v>1305</v>
      </c>
      <c r="B6333">
        <f t="shared" si="98"/>
        <v>4</v>
      </c>
    </row>
    <row r="6334" spans="1:2">
      <c r="A6334" t="s">
        <v>464</v>
      </c>
      <c r="B6334">
        <f t="shared" si="98"/>
        <v>27</v>
      </c>
    </row>
    <row r="6335" spans="1:2">
      <c r="A6335" t="s">
        <v>1320</v>
      </c>
      <c r="B6335">
        <f t="shared" si="98"/>
        <v>3</v>
      </c>
    </row>
    <row r="6336" spans="1:2">
      <c r="A6336" t="s">
        <v>43</v>
      </c>
      <c r="B6336">
        <f t="shared" si="98"/>
        <v>77</v>
      </c>
    </row>
    <row r="6337" spans="1:2">
      <c r="A6337" t="s">
        <v>160</v>
      </c>
      <c r="B6337">
        <f t="shared" si="98"/>
        <v>84</v>
      </c>
    </row>
    <row r="6338" spans="1:2">
      <c r="A6338" t="s">
        <v>63</v>
      </c>
      <c r="B6338">
        <f t="shared" si="98"/>
        <v>51</v>
      </c>
    </row>
    <row r="6339" spans="1:2">
      <c r="A6339" t="s">
        <v>10</v>
      </c>
      <c r="B6339">
        <f t="shared" ref="B6339:B6402" si="99">COUNTIF(A:A,A6339)</f>
        <v>179</v>
      </c>
    </row>
    <row r="6340" spans="1:2">
      <c r="A6340" t="s">
        <v>66</v>
      </c>
      <c r="B6340">
        <f t="shared" si="99"/>
        <v>189</v>
      </c>
    </row>
    <row r="6341" spans="1:2">
      <c r="A6341" t="s">
        <v>60</v>
      </c>
      <c r="B6341">
        <f t="shared" si="99"/>
        <v>228</v>
      </c>
    </row>
    <row r="6342" spans="1:2">
      <c r="A6342" t="s">
        <v>639</v>
      </c>
      <c r="B6342">
        <f t="shared" si="99"/>
        <v>17</v>
      </c>
    </row>
    <row r="6343" spans="1:2">
      <c r="A6343" t="s">
        <v>129</v>
      </c>
      <c r="B6343">
        <f t="shared" si="99"/>
        <v>73</v>
      </c>
    </row>
    <row r="6344" spans="1:2">
      <c r="A6344" t="s">
        <v>160</v>
      </c>
      <c r="B6344">
        <f t="shared" si="99"/>
        <v>84</v>
      </c>
    </row>
    <row r="6345" spans="1:2">
      <c r="A6345" t="s">
        <v>35</v>
      </c>
      <c r="B6345">
        <f t="shared" si="99"/>
        <v>75</v>
      </c>
    </row>
    <row r="6346" spans="1:2">
      <c r="A6346" t="s">
        <v>1043</v>
      </c>
      <c r="B6346">
        <f t="shared" si="99"/>
        <v>5</v>
      </c>
    </row>
    <row r="6347" spans="1:2">
      <c r="A6347" t="s">
        <v>1305</v>
      </c>
      <c r="B6347">
        <f t="shared" si="99"/>
        <v>4</v>
      </c>
    </row>
    <row r="6348" spans="1:2">
      <c r="A6348" t="s">
        <v>549</v>
      </c>
      <c r="B6348">
        <f t="shared" si="99"/>
        <v>119</v>
      </c>
    </row>
    <row r="6349" spans="1:2">
      <c r="A6349" t="s">
        <v>66</v>
      </c>
      <c r="B6349">
        <f t="shared" si="99"/>
        <v>189</v>
      </c>
    </row>
    <row r="6350" spans="1:2">
      <c r="A6350" t="s">
        <v>181</v>
      </c>
      <c r="B6350">
        <f t="shared" si="99"/>
        <v>31</v>
      </c>
    </row>
    <row r="6351" spans="1:2">
      <c r="A6351" t="s">
        <v>14</v>
      </c>
      <c r="B6351">
        <f t="shared" si="99"/>
        <v>71</v>
      </c>
    </row>
    <row r="6352" spans="1:2">
      <c r="A6352" t="s">
        <v>56</v>
      </c>
      <c r="B6352">
        <f t="shared" si="99"/>
        <v>138</v>
      </c>
    </row>
    <row r="6353" spans="1:2">
      <c r="A6353" t="s">
        <v>1060</v>
      </c>
      <c r="B6353">
        <f t="shared" si="99"/>
        <v>12</v>
      </c>
    </row>
    <row r="6354" spans="1:2">
      <c r="A6354" t="s">
        <v>87</v>
      </c>
      <c r="B6354">
        <f t="shared" si="99"/>
        <v>206</v>
      </c>
    </row>
    <row r="6355" spans="1:2">
      <c r="A6355" t="s">
        <v>711</v>
      </c>
      <c r="B6355">
        <f t="shared" si="99"/>
        <v>12</v>
      </c>
    </row>
    <row r="6356" spans="1:2">
      <c r="A6356" t="s">
        <v>23</v>
      </c>
      <c r="B6356">
        <f t="shared" si="99"/>
        <v>165</v>
      </c>
    </row>
    <row r="6357" spans="1:2">
      <c r="A6357" t="s">
        <v>1357</v>
      </c>
      <c r="B6357">
        <f t="shared" si="99"/>
        <v>1</v>
      </c>
    </row>
    <row r="6358" spans="1:2">
      <c r="A6358" t="s">
        <v>1358</v>
      </c>
      <c r="B6358">
        <f t="shared" si="99"/>
        <v>2</v>
      </c>
    </row>
    <row r="6359" spans="1:2">
      <c r="A6359" t="s">
        <v>87</v>
      </c>
      <c r="B6359">
        <f t="shared" si="99"/>
        <v>206</v>
      </c>
    </row>
    <row r="6360" spans="1:2">
      <c r="A6360" t="s">
        <v>1359</v>
      </c>
      <c r="B6360">
        <f t="shared" si="99"/>
        <v>1</v>
      </c>
    </row>
    <row r="6361" spans="1:2">
      <c r="A6361" t="s">
        <v>469</v>
      </c>
      <c r="B6361">
        <f t="shared" si="99"/>
        <v>6</v>
      </c>
    </row>
    <row r="6362" spans="1:2">
      <c r="A6362" t="s">
        <v>301</v>
      </c>
      <c r="B6362">
        <f t="shared" si="99"/>
        <v>41</v>
      </c>
    </row>
    <row r="6363" spans="1:2">
      <c r="A6363" t="s">
        <v>68</v>
      </c>
      <c r="B6363">
        <f t="shared" si="99"/>
        <v>474</v>
      </c>
    </row>
    <row r="6364" spans="1:2">
      <c r="A6364" t="s">
        <v>1360</v>
      </c>
      <c r="B6364">
        <f t="shared" si="99"/>
        <v>1</v>
      </c>
    </row>
    <row r="6365" spans="1:2">
      <c r="A6365" t="s">
        <v>1003</v>
      </c>
      <c r="B6365">
        <f t="shared" si="99"/>
        <v>4</v>
      </c>
    </row>
    <row r="6366" spans="1:2">
      <c r="A6366" t="s">
        <v>590</v>
      </c>
      <c r="B6366">
        <f t="shared" si="99"/>
        <v>20</v>
      </c>
    </row>
    <row r="6367" spans="1:2">
      <c r="A6367" t="s">
        <v>23</v>
      </c>
      <c r="B6367">
        <f t="shared" si="99"/>
        <v>165</v>
      </c>
    </row>
    <row r="6368" spans="1:2">
      <c r="A6368" t="s">
        <v>1361</v>
      </c>
      <c r="B6368">
        <f t="shared" si="99"/>
        <v>1</v>
      </c>
    </row>
    <row r="6369" spans="1:2">
      <c r="A6369" t="s">
        <v>549</v>
      </c>
      <c r="B6369">
        <f t="shared" si="99"/>
        <v>119</v>
      </c>
    </row>
    <row r="6370" spans="1:2">
      <c r="A6370" t="s">
        <v>549</v>
      </c>
      <c r="B6370">
        <f t="shared" si="99"/>
        <v>119</v>
      </c>
    </row>
    <row r="6371" spans="1:2">
      <c r="A6371" t="s">
        <v>1362</v>
      </c>
      <c r="B6371">
        <f t="shared" si="99"/>
        <v>1</v>
      </c>
    </row>
    <row r="6372" spans="1:2">
      <c r="A6372" t="s">
        <v>155</v>
      </c>
      <c r="B6372">
        <f t="shared" si="99"/>
        <v>82</v>
      </c>
    </row>
    <row r="6373" spans="1:2">
      <c r="A6373" t="s">
        <v>1019</v>
      </c>
      <c r="B6373">
        <f t="shared" si="99"/>
        <v>9</v>
      </c>
    </row>
    <row r="6374" spans="1:2">
      <c r="A6374" t="s">
        <v>60</v>
      </c>
      <c r="B6374">
        <f t="shared" si="99"/>
        <v>228</v>
      </c>
    </row>
    <row r="6375" spans="1:2">
      <c r="A6375" t="s">
        <v>125</v>
      </c>
      <c r="B6375">
        <f t="shared" si="99"/>
        <v>78</v>
      </c>
    </row>
    <row r="6376" spans="1:2">
      <c r="A6376" t="s">
        <v>622</v>
      </c>
      <c r="B6376">
        <f t="shared" si="99"/>
        <v>36</v>
      </c>
    </row>
    <row r="6377" spans="1:2">
      <c r="A6377" t="s">
        <v>158</v>
      </c>
      <c r="B6377">
        <f t="shared" si="99"/>
        <v>9</v>
      </c>
    </row>
    <row r="6378" spans="1:2">
      <c r="A6378" t="s">
        <v>1363</v>
      </c>
      <c r="B6378">
        <f t="shared" si="99"/>
        <v>6</v>
      </c>
    </row>
    <row r="6379" spans="1:2">
      <c r="A6379" t="s">
        <v>266</v>
      </c>
      <c r="B6379">
        <f t="shared" si="99"/>
        <v>29</v>
      </c>
    </row>
    <row r="6380" spans="1:2">
      <c r="A6380" t="s">
        <v>1176</v>
      </c>
      <c r="B6380">
        <f t="shared" si="99"/>
        <v>7</v>
      </c>
    </row>
    <row r="6381" spans="1:2">
      <c r="A6381" t="s">
        <v>67</v>
      </c>
      <c r="B6381">
        <f t="shared" si="99"/>
        <v>137</v>
      </c>
    </row>
    <row r="6382" spans="1:2">
      <c r="A6382" t="s">
        <v>290</v>
      </c>
      <c r="B6382">
        <f t="shared" si="99"/>
        <v>51</v>
      </c>
    </row>
    <row r="6383" spans="1:2">
      <c r="A6383" t="s">
        <v>404</v>
      </c>
      <c r="B6383">
        <f t="shared" si="99"/>
        <v>97</v>
      </c>
    </row>
    <row r="6384" spans="1:2">
      <c r="A6384" t="s">
        <v>89</v>
      </c>
      <c r="B6384">
        <f t="shared" si="99"/>
        <v>316</v>
      </c>
    </row>
    <row r="6385" spans="1:2">
      <c r="A6385" t="s">
        <v>608</v>
      </c>
      <c r="B6385">
        <f t="shared" si="99"/>
        <v>48</v>
      </c>
    </row>
    <row r="6386" spans="1:2">
      <c r="A6386" t="s">
        <v>1301</v>
      </c>
      <c r="B6386">
        <f t="shared" si="99"/>
        <v>3</v>
      </c>
    </row>
    <row r="6387" spans="1:2">
      <c r="A6387" t="s">
        <v>527</v>
      </c>
      <c r="B6387">
        <f t="shared" si="99"/>
        <v>8</v>
      </c>
    </row>
    <row r="6388" spans="1:2">
      <c r="A6388" t="s">
        <v>6</v>
      </c>
      <c r="B6388">
        <f t="shared" si="99"/>
        <v>32</v>
      </c>
    </row>
    <row r="6389" spans="1:2">
      <c r="A6389" t="s">
        <v>535</v>
      </c>
      <c r="B6389">
        <f t="shared" si="99"/>
        <v>41</v>
      </c>
    </row>
    <row r="6390" spans="1:2">
      <c r="A6390" t="s">
        <v>213</v>
      </c>
      <c r="B6390">
        <f t="shared" si="99"/>
        <v>226</v>
      </c>
    </row>
    <row r="6391" spans="1:2">
      <c r="A6391" t="s">
        <v>1364</v>
      </c>
      <c r="B6391">
        <f t="shared" si="99"/>
        <v>1</v>
      </c>
    </row>
    <row r="6392" spans="1:2">
      <c r="A6392" t="s">
        <v>49</v>
      </c>
      <c r="B6392">
        <f t="shared" si="99"/>
        <v>48</v>
      </c>
    </row>
    <row r="6393" spans="1:2">
      <c r="A6393" t="s">
        <v>338</v>
      </c>
      <c r="B6393">
        <f t="shared" si="99"/>
        <v>52</v>
      </c>
    </row>
    <row r="6394" spans="1:2">
      <c r="A6394" t="s">
        <v>1365</v>
      </c>
      <c r="B6394">
        <f t="shared" si="99"/>
        <v>4</v>
      </c>
    </row>
    <row r="6395" spans="1:2">
      <c r="A6395" t="s">
        <v>160</v>
      </c>
      <c r="B6395">
        <f t="shared" si="99"/>
        <v>84</v>
      </c>
    </row>
    <row r="6396" spans="1:2">
      <c r="A6396" t="s">
        <v>1241</v>
      </c>
      <c r="B6396">
        <f t="shared" si="99"/>
        <v>10</v>
      </c>
    </row>
    <row r="6397" spans="1:2">
      <c r="A6397" t="s">
        <v>129</v>
      </c>
      <c r="B6397">
        <f t="shared" si="99"/>
        <v>73</v>
      </c>
    </row>
    <row r="6398" spans="1:2">
      <c r="A6398" t="s">
        <v>689</v>
      </c>
      <c r="B6398">
        <f t="shared" si="99"/>
        <v>12</v>
      </c>
    </row>
    <row r="6399" spans="1:2">
      <c r="A6399" t="s">
        <v>145</v>
      </c>
      <c r="B6399">
        <f t="shared" si="99"/>
        <v>11</v>
      </c>
    </row>
    <row r="6400" spans="1:2">
      <c r="A6400" t="s">
        <v>130</v>
      </c>
      <c r="B6400">
        <f t="shared" si="99"/>
        <v>264</v>
      </c>
    </row>
    <row r="6401" spans="1:2">
      <c r="A6401" t="s">
        <v>538</v>
      </c>
      <c r="B6401">
        <f t="shared" si="99"/>
        <v>16</v>
      </c>
    </row>
    <row r="6402" spans="1:2">
      <c r="A6402" t="s">
        <v>10</v>
      </c>
      <c r="B6402">
        <f t="shared" si="99"/>
        <v>179</v>
      </c>
    </row>
    <row r="6403" spans="1:2">
      <c r="A6403" t="s">
        <v>125</v>
      </c>
      <c r="B6403">
        <f t="shared" ref="B6403:B6466" si="100">COUNTIF(A:A,A6403)</f>
        <v>78</v>
      </c>
    </row>
    <row r="6404" spans="1:2">
      <c r="A6404" t="s">
        <v>2</v>
      </c>
      <c r="B6404">
        <f t="shared" si="100"/>
        <v>43</v>
      </c>
    </row>
    <row r="6405" spans="1:2">
      <c r="A6405" t="s">
        <v>1098</v>
      </c>
      <c r="B6405">
        <f t="shared" si="100"/>
        <v>11</v>
      </c>
    </row>
    <row r="6406" spans="1:2">
      <c r="A6406" t="s">
        <v>929</v>
      </c>
      <c r="B6406">
        <f t="shared" si="100"/>
        <v>4</v>
      </c>
    </row>
    <row r="6407" spans="1:2">
      <c r="A6407" t="s">
        <v>29</v>
      </c>
      <c r="B6407">
        <f t="shared" si="100"/>
        <v>58</v>
      </c>
    </row>
    <row r="6408" spans="1:2">
      <c r="A6408" t="s">
        <v>60</v>
      </c>
      <c r="B6408">
        <f t="shared" si="100"/>
        <v>228</v>
      </c>
    </row>
    <row r="6409" spans="1:2">
      <c r="A6409" t="s">
        <v>200</v>
      </c>
      <c r="B6409">
        <f t="shared" si="100"/>
        <v>17</v>
      </c>
    </row>
    <row r="6410" spans="1:2">
      <c r="A6410" t="s">
        <v>44</v>
      </c>
      <c r="B6410">
        <f t="shared" si="100"/>
        <v>124</v>
      </c>
    </row>
    <row r="6411" spans="1:2">
      <c r="A6411" t="s">
        <v>130</v>
      </c>
      <c r="B6411">
        <f t="shared" si="100"/>
        <v>264</v>
      </c>
    </row>
    <row r="6412" spans="1:2">
      <c r="A6412" t="s">
        <v>254</v>
      </c>
      <c r="B6412">
        <f t="shared" si="100"/>
        <v>76</v>
      </c>
    </row>
    <row r="6413" spans="1:2">
      <c r="A6413" t="s">
        <v>771</v>
      </c>
      <c r="B6413">
        <f t="shared" si="100"/>
        <v>8</v>
      </c>
    </row>
    <row r="6414" spans="1:2">
      <c r="A6414" t="s">
        <v>144</v>
      </c>
      <c r="B6414">
        <f t="shared" si="100"/>
        <v>309</v>
      </c>
    </row>
    <row r="6415" spans="1:2">
      <c r="A6415" t="s">
        <v>40</v>
      </c>
      <c r="B6415">
        <f t="shared" si="100"/>
        <v>285</v>
      </c>
    </row>
    <row r="6416" spans="1:2">
      <c r="A6416" t="s">
        <v>157</v>
      </c>
      <c r="B6416">
        <f t="shared" si="100"/>
        <v>123</v>
      </c>
    </row>
    <row r="6417" spans="1:2">
      <c r="A6417" t="s">
        <v>201</v>
      </c>
      <c r="B6417">
        <f t="shared" si="100"/>
        <v>118</v>
      </c>
    </row>
    <row r="6418" spans="1:2">
      <c r="A6418" t="s">
        <v>68</v>
      </c>
      <c r="B6418">
        <f t="shared" si="100"/>
        <v>474</v>
      </c>
    </row>
    <row r="6419" spans="1:2">
      <c r="A6419" t="s">
        <v>83</v>
      </c>
      <c r="B6419">
        <f t="shared" si="100"/>
        <v>61</v>
      </c>
    </row>
    <row r="6420" spans="1:2">
      <c r="A6420" t="s">
        <v>208</v>
      </c>
      <c r="B6420">
        <f t="shared" si="100"/>
        <v>31</v>
      </c>
    </row>
    <row r="6421" spans="1:2">
      <c r="A6421" t="s">
        <v>49</v>
      </c>
      <c r="B6421">
        <f t="shared" si="100"/>
        <v>48</v>
      </c>
    </row>
    <row r="6422" spans="1:2">
      <c r="A6422" t="s">
        <v>1350</v>
      </c>
      <c r="B6422">
        <f t="shared" si="100"/>
        <v>7</v>
      </c>
    </row>
    <row r="6423" spans="1:2">
      <c r="A6423" t="s">
        <v>549</v>
      </c>
      <c r="B6423">
        <f t="shared" si="100"/>
        <v>119</v>
      </c>
    </row>
    <row r="6424" spans="1:2">
      <c r="A6424" t="s">
        <v>594</v>
      </c>
      <c r="B6424">
        <f t="shared" si="100"/>
        <v>48</v>
      </c>
    </row>
    <row r="6425" spans="1:2">
      <c r="A6425" t="s">
        <v>485</v>
      </c>
      <c r="B6425">
        <f t="shared" si="100"/>
        <v>21</v>
      </c>
    </row>
    <row r="6426" spans="1:2">
      <c r="A6426" t="s">
        <v>486</v>
      </c>
      <c r="B6426">
        <f t="shared" si="100"/>
        <v>12</v>
      </c>
    </row>
    <row r="6427" spans="1:2">
      <c r="A6427" t="s">
        <v>1138</v>
      </c>
      <c r="B6427">
        <f t="shared" si="100"/>
        <v>5</v>
      </c>
    </row>
    <row r="6428" spans="1:2">
      <c r="A6428" t="s">
        <v>129</v>
      </c>
      <c r="B6428">
        <f t="shared" si="100"/>
        <v>73</v>
      </c>
    </row>
    <row r="6429" spans="1:2">
      <c r="A6429" t="s">
        <v>40</v>
      </c>
      <c r="B6429">
        <f t="shared" si="100"/>
        <v>285</v>
      </c>
    </row>
    <row r="6430" spans="1:2">
      <c r="A6430" t="s">
        <v>3</v>
      </c>
      <c r="B6430">
        <f t="shared" si="100"/>
        <v>258</v>
      </c>
    </row>
    <row r="6431" spans="1:2">
      <c r="A6431" t="s">
        <v>66</v>
      </c>
      <c r="B6431">
        <f t="shared" si="100"/>
        <v>189</v>
      </c>
    </row>
    <row r="6432" spans="1:2">
      <c r="A6432" t="s">
        <v>201</v>
      </c>
      <c r="B6432">
        <f t="shared" si="100"/>
        <v>118</v>
      </c>
    </row>
    <row r="6433" spans="1:2">
      <c r="A6433" t="s">
        <v>124</v>
      </c>
      <c r="B6433">
        <f t="shared" si="100"/>
        <v>41</v>
      </c>
    </row>
    <row r="6434" spans="1:2">
      <c r="A6434" t="s">
        <v>1366</v>
      </c>
      <c r="B6434">
        <f t="shared" si="100"/>
        <v>1</v>
      </c>
    </row>
    <row r="6435" spans="1:2">
      <c r="A6435" t="s">
        <v>1156</v>
      </c>
      <c r="B6435">
        <f t="shared" si="100"/>
        <v>5</v>
      </c>
    </row>
    <row r="6436" spans="1:2">
      <c r="A6436" t="s">
        <v>171</v>
      </c>
      <c r="B6436">
        <f t="shared" si="100"/>
        <v>28</v>
      </c>
    </row>
    <row r="6437" spans="1:2">
      <c r="A6437" t="s">
        <v>136</v>
      </c>
      <c r="B6437">
        <f t="shared" si="100"/>
        <v>117</v>
      </c>
    </row>
    <row r="6438" spans="1:2">
      <c r="A6438" t="s">
        <v>67</v>
      </c>
      <c r="B6438">
        <f t="shared" si="100"/>
        <v>137</v>
      </c>
    </row>
    <row r="6439" spans="1:2">
      <c r="A6439" t="s">
        <v>53</v>
      </c>
      <c r="B6439">
        <f t="shared" si="100"/>
        <v>76</v>
      </c>
    </row>
    <row r="6440" spans="1:2">
      <c r="A6440" t="s">
        <v>565</v>
      </c>
      <c r="B6440">
        <f t="shared" si="100"/>
        <v>63</v>
      </c>
    </row>
    <row r="6441" spans="1:2">
      <c r="A6441" t="s">
        <v>340</v>
      </c>
      <c r="B6441">
        <f t="shared" si="100"/>
        <v>28</v>
      </c>
    </row>
    <row r="6442" spans="1:2">
      <c r="A6442" t="s">
        <v>125</v>
      </c>
      <c r="B6442">
        <f t="shared" si="100"/>
        <v>78</v>
      </c>
    </row>
    <row r="6443" spans="1:2">
      <c r="A6443" t="s">
        <v>60</v>
      </c>
      <c r="B6443">
        <f t="shared" si="100"/>
        <v>228</v>
      </c>
    </row>
    <row r="6444" spans="1:2">
      <c r="A6444" t="s">
        <v>106</v>
      </c>
      <c r="B6444">
        <f t="shared" si="100"/>
        <v>106</v>
      </c>
    </row>
    <row r="6445" spans="1:2">
      <c r="A6445" t="s">
        <v>156</v>
      </c>
      <c r="B6445">
        <f t="shared" si="100"/>
        <v>152</v>
      </c>
    </row>
    <row r="6446" spans="1:2">
      <c r="A6446" t="s">
        <v>75</v>
      </c>
      <c r="B6446">
        <f t="shared" si="100"/>
        <v>110</v>
      </c>
    </row>
    <row r="6447" spans="1:2">
      <c r="A6447" t="s">
        <v>213</v>
      </c>
      <c r="B6447">
        <f t="shared" si="100"/>
        <v>226</v>
      </c>
    </row>
    <row r="6448" spans="1:2">
      <c r="A6448" t="s">
        <v>68</v>
      </c>
      <c r="B6448">
        <f t="shared" si="100"/>
        <v>474</v>
      </c>
    </row>
    <row r="6449" spans="1:2">
      <c r="A6449" t="s">
        <v>1367</v>
      </c>
      <c r="B6449">
        <f t="shared" si="100"/>
        <v>1</v>
      </c>
    </row>
    <row r="6450" spans="1:2">
      <c r="A6450" t="s">
        <v>526</v>
      </c>
      <c r="B6450">
        <f t="shared" si="100"/>
        <v>31</v>
      </c>
    </row>
    <row r="6451" spans="1:2">
      <c r="A6451" t="s">
        <v>1368</v>
      </c>
      <c r="B6451">
        <f t="shared" si="100"/>
        <v>2</v>
      </c>
    </row>
    <row r="6452" spans="1:2">
      <c r="A6452" t="s">
        <v>323</v>
      </c>
      <c r="B6452">
        <f t="shared" si="100"/>
        <v>17</v>
      </c>
    </row>
    <row r="6453" spans="1:2">
      <c r="A6453" t="s">
        <v>920</v>
      </c>
      <c r="B6453">
        <f t="shared" si="100"/>
        <v>28</v>
      </c>
    </row>
    <row r="6454" spans="1:2">
      <c r="A6454" t="s">
        <v>103</v>
      </c>
      <c r="B6454">
        <f t="shared" si="100"/>
        <v>53</v>
      </c>
    </row>
    <row r="6455" spans="1:2">
      <c r="A6455" t="s">
        <v>1369</v>
      </c>
      <c r="B6455">
        <f t="shared" si="100"/>
        <v>1</v>
      </c>
    </row>
    <row r="6456" spans="1:2">
      <c r="A6456" t="s">
        <v>44</v>
      </c>
      <c r="B6456">
        <f t="shared" si="100"/>
        <v>124</v>
      </c>
    </row>
    <row r="6457" spans="1:2">
      <c r="A6457" t="s">
        <v>1363</v>
      </c>
      <c r="B6457">
        <f t="shared" si="100"/>
        <v>6</v>
      </c>
    </row>
    <row r="6458" spans="1:2">
      <c r="A6458" t="s">
        <v>241</v>
      </c>
      <c r="B6458">
        <f t="shared" si="100"/>
        <v>38</v>
      </c>
    </row>
    <row r="6459" spans="1:2">
      <c r="A6459" t="s">
        <v>1370</v>
      </c>
      <c r="B6459">
        <f t="shared" si="100"/>
        <v>2</v>
      </c>
    </row>
    <row r="6460" spans="1:2">
      <c r="A6460" t="s">
        <v>1186</v>
      </c>
      <c r="B6460">
        <f t="shared" si="100"/>
        <v>3</v>
      </c>
    </row>
    <row r="6461" spans="1:2">
      <c r="A6461" t="s">
        <v>10</v>
      </c>
      <c r="B6461">
        <f t="shared" si="100"/>
        <v>179</v>
      </c>
    </row>
    <row r="6462" spans="1:2">
      <c r="A6462" t="s">
        <v>213</v>
      </c>
      <c r="B6462">
        <f t="shared" si="100"/>
        <v>226</v>
      </c>
    </row>
    <row r="6463" spans="1:2">
      <c r="A6463" t="s">
        <v>179</v>
      </c>
      <c r="B6463">
        <f t="shared" si="100"/>
        <v>17</v>
      </c>
    </row>
    <row r="6464" spans="1:2">
      <c r="A6464" t="s">
        <v>493</v>
      </c>
      <c r="B6464">
        <f t="shared" si="100"/>
        <v>11</v>
      </c>
    </row>
    <row r="6465" spans="1:2">
      <c r="A6465" t="s">
        <v>68</v>
      </c>
      <c r="B6465">
        <f t="shared" si="100"/>
        <v>474</v>
      </c>
    </row>
    <row r="6466" spans="1:2">
      <c r="A6466" t="s">
        <v>1024</v>
      </c>
      <c r="B6466">
        <f t="shared" si="100"/>
        <v>4</v>
      </c>
    </row>
    <row r="6467" spans="1:2">
      <c r="A6467" t="s">
        <v>809</v>
      </c>
      <c r="B6467">
        <f t="shared" ref="B6467:B6530" si="101">COUNTIF(A:A,A6467)</f>
        <v>11</v>
      </c>
    </row>
    <row r="6468" spans="1:2">
      <c r="A6468" t="s">
        <v>82</v>
      </c>
      <c r="B6468">
        <f t="shared" si="101"/>
        <v>317</v>
      </c>
    </row>
    <row r="6469" spans="1:2">
      <c r="A6469" t="s">
        <v>233</v>
      </c>
      <c r="B6469">
        <f t="shared" si="101"/>
        <v>37</v>
      </c>
    </row>
    <row r="6470" spans="1:2">
      <c r="A6470" t="s">
        <v>106</v>
      </c>
      <c r="B6470">
        <f t="shared" si="101"/>
        <v>106</v>
      </c>
    </row>
    <row r="6471" spans="1:2">
      <c r="A6471" t="s">
        <v>918</v>
      </c>
      <c r="B6471">
        <f t="shared" si="101"/>
        <v>3</v>
      </c>
    </row>
    <row r="6472" spans="1:2">
      <c r="A6472" t="s">
        <v>1371</v>
      </c>
      <c r="B6472">
        <f t="shared" si="101"/>
        <v>3</v>
      </c>
    </row>
    <row r="6473" spans="1:2">
      <c r="A6473" t="s">
        <v>119</v>
      </c>
      <c r="B6473">
        <f t="shared" si="101"/>
        <v>36</v>
      </c>
    </row>
    <row r="6474" spans="1:2">
      <c r="A6474" t="s">
        <v>160</v>
      </c>
      <c r="B6474">
        <f t="shared" si="101"/>
        <v>84</v>
      </c>
    </row>
    <row r="6475" spans="1:2">
      <c r="A6475" t="s">
        <v>53</v>
      </c>
      <c r="B6475">
        <f t="shared" si="101"/>
        <v>76</v>
      </c>
    </row>
    <row r="6476" spans="1:2">
      <c r="A6476" t="s">
        <v>763</v>
      </c>
      <c r="B6476">
        <f t="shared" si="101"/>
        <v>24</v>
      </c>
    </row>
    <row r="6477" spans="1:2">
      <c r="A6477" t="s">
        <v>404</v>
      </c>
      <c r="B6477">
        <f t="shared" si="101"/>
        <v>97</v>
      </c>
    </row>
    <row r="6478" spans="1:2">
      <c r="A6478" t="s">
        <v>1060</v>
      </c>
      <c r="B6478">
        <f t="shared" si="101"/>
        <v>12</v>
      </c>
    </row>
    <row r="6479" spans="1:2">
      <c r="A6479" t="s">
        <v>266</v>
      </c>
      <c r="B6479">
        <f t="shared" si="101"/>
        <v>29</v>
      </c>
    </row>
    <row r="6480" spans="1:2">
      <c r="A6480" t="s">
        <v>534</v>
      </c>
      <c r="B6480">
        <f t="shared" si="101"/>
        <v>30</v>
      </c>
    </row>
    <row r="6481" spans="1:2">
      <c r="A6481" t="s">
        <v>1092</v>
      </c>
      <c r="B6481">
        <f t="shared" si="101"/>
        <v>5</v>
      </c>
    </row>
    <row r="6482" spans="1:2">
      <c r="A6482" t="s">
        <v>269</v>
      </c>
      <c r="B6482">
        <f t="shared" si="101"/>
        <v>74</v>
      </c>
    </row>
    <row r="6483" spans="1:2">
      <c r="A6483" t="s">
        <v>558</v>
      </c>
      <c r="B6483">
        <f t="shared" si="101"/>
        <v>26</v>
      </c>
    </row>
    <row r="6484" spans="1:2">
      <c r="A6484" t="s">
        <v>82</v>
      </c>
      <c r="B6484">
        <f t="shared" si="101"/>
        <v>317</v>
      </c>
    </row>
    <row r="6485" spans="1:2">
      <c r="A6485" t="s">
        <v>168</v>
      </c>
      <c r="B6485">
        <f t="shared" si="101"/>
        <v>56</v>
      </c>
    </row>
    <row r="6486" spans="1:2">
      <c r="A6486" t="s">
        <v>1372</v>
      </c>
      <c r="B6486">
        <f t="shared" si="101"/>
        <v>2</v>
      </c>
    </row>
    <row r="6487" spans="1:2">
      <c r="A6487" t="s">
        <v>82</v>
      </c>
      <c r="B6487">
        <f t="shared" si="101"/>
        <v>317</v>
      </c>
    </row>
    <row r="6488" spans="1:2">
      <c r="A6488" t="s">
        <v>92</v>
      </c>
      <c r="B6488">
        <f t="shared" si="101"/>
        <v>8</v>
      </c>
    </row>
    <row r="6489" spans="1:2">
      <c r="A6489" t="s">
        <v>1337</v>
      </c>
      <c r="B6489">
        <f t="shared" si="101"/>
        <v>3</v>
      </c>
    </row>
    <row r="6490" spans="1:2">
      <c r="A6490" t="s">
        <v>1264</v>
      </c>
      <c r="B6490">
        <f t="shared" si="101"/>
        <v>7</v>
      </c>
    </row>
    <row r="6491" spans="1:2">
      <c r="A6491" t="s">
        <v>672</v>
      </c>
      <c r="B6491">
        <f t="shared" si="101"/>
        <v>5</v>
      </c>
    </row>
    <row r="6492" spans="1:2">
      <c r="A6492" t="s">
        <v>1373</v>
      </c>
      <c r="B6492">
        <f t="shared" si="101"/>
        <v>1</v>
      </c>
    </row>
    <row r="6493" spans="1:2">
      <c r="A6493" t="s">
        <v>106</v>
      </c>
      <c r="B6493">
        <f t="shared" si="101"/>
        <v>106</v>
      </c>
    </row>
    <row r="6494" spans="1:2">
      <c r="A6494" t="s">
        <v>1374</v>
      </c>
      <c r="B6494">
        <f t="shared" si="101"/>
        <v>4</v>
      </c>
    </row>
    <row r="6495" spans="1:2">
      <c r="A6495" t="s">
        <v>920</v>
      </c>
      <c r="B6495">
        <f t="shared" si="101"/>
        <v>28</v>
      </c>
    </row>
    <row r="6496" spans="1:2">
      <c r="A6496" t="s">
        <v>1375</v>
      </c>
      <c r="B6496">
        <f t="shared" si="101"/>
        <v>1</v>
      </c>
    </row>
    <row r="6497" spans="1:2">
      <c r="A6497" t="s">
        <v>120</v>
      </c>
      <c r="B6497">
        <f t="shared" si="101"/>
        <v>163</v>
      </c>
    </row>
    <row r="6498" spans="1:2">
      <c r="A6498" t="s">
        <v>73</v>
      </c>
      <c r="B6498">
        <f t="shared" si="101"/>
        <v>82</v>
      </c>
    </row>
    <row r="6499" spans="1:2">
      <c r="A6499" t="s">
        <v>549</v>
      </c>
      <c r="B6499">
        <f t="shared" si="101"/>
        <v>119</v>
      </c>
    </row>
    <row r="6500" spans="1:2">
      <c r="A6500" t="s">
        <v>82</v>
      </c>
      <c r="B6500">
        <f t="shared" si="101"/>
        <v>317</v>
      </c>
    </row>
    <row r="6501" spans="1:2">
      <c r="A6501" t="s">
        <v>549</v>
      </c>
      <c r="B6501">
        <f t="shared" si="101"/>
        <v>119</v>
      </c>
    </row>
    <row r="6502" spans="1:2">
      <c r="A6502" t="s">
        <v>119</v>
      </c>
      <c r="B6502">
        <f t="shared" si="101"/>
        <v>36</v>
      </c>
    </row>
    <row r="6503" spans="1:2">
      <c r="A6503" t="s">
        <v>213</v>
      </c>
      <c r="B6503">
        <f t="shared" si="101"/>
        <v>226</v>
      </c>
    </row>
    <row r="6504" spans="1:2">
      <c r="A6504" t="s">
        <v>892</v>
      </c>
      <c r="B6504">
        <f t="shared" si="101"/>
        <v>8</v>
      </c>
    </row>
    <row r="6505" spans="1:2">
      <c r="A6505" t="s">
        <v>87</v>
      </c>
      <c r="B6505">
        <f t="shared" si="101"/>
        <v>206</v>
      </c>
    </row>
    <row r="6506" spans="1:2">
      <c r="A6506" t="s">
        <v>532</v>
      </c>
      <c r="B6506">
        <f t="shared" si="101"/>
        <v>62</v>
      </c>
    </row>
    <row r="6507" spans="1:2">
      <c r="A6507" t="s">
        <v>1376</v>
      </c>
      <c r="B6507">
        <f t="shared" si="101"/>
        <v>1</v>
      </c>
    </row>
    <row r="6508" spans="1:2">
      <c r="A6508" t="s">
        <v>155</v>
      </c>
      <c r="B6508">
        <f t="shared" si="101"/>
        <v>82</v>
      </c>
    </row>
    <row r="6509" spans="1:2">
      <c r="A6509" t="s">
        <v>218</v>
      </c>
      <c r="B6509">
        <f t="shared" si="101"/>
        <v>100</v>
      </c>
    </row>
    <row r="6510" spans="1:2">
      <c r="A6510" t="s">
        <v>1377</v>
      </c>
      <c r="B6510">
        <f t="shared" si="101"/>
        <v>1</v>
      </c>
    </row>
    <row r="6511" spans="1:2">
      <c r="A6511" t="s">
        <v>145</v>
      </c>
      <c r="B6511">
        <f t="shared" si="101"/>
        <v>11</v>
      </c>
    </row>
    <row r="6512" spans="1:2">
      <c r="A6512" t="s">
        <v>822</v>
      </c>
      <c r="B6512">
        <f t="shared" si="101"/>
        <v>7</v>
      </c>
    </row>
    <row r="6513" spans="1:2">
      <c r="A6513" t="s">
        <v>87</v>
      </c>
      <c r="B6513">
        <f t="shared" si="101"/>
        <v>206</v>
      </c>
    </row>
    <row r="6514" spans="1:2">
      <c r="A6514" t="s">
        <v>213</v>
      </c>
      <c r="B6514">
        <f t="shared" si="101"/>
        <v>226</v>
      </c>
    </row>
    <row r="6515" spans="1:2">
      <c r="A6515" t="s">
        <v>710</v>
      </c>
      <c r="B6515">
        <f t="shared" si="101"/>
        <v>57</v>
      </c>
    </row>
    <row r="6516" spans="1:2">
      <c r="A6516" t="s">
        <v>763</v>
      </c>
      <c r="B6516">
        <f t="shared" si="101"/>
        <v>24</v>
      </c>
    </row>
    <row r="6517" spans="1:2">
      <c r="A6517" t="s">
        <v>68</v>
      </c>
      <c r="B6517">
        <f t="shared" si="101"/>
        <v>474</v>
      </c>
    </row>
    <row r="6518" spans="1:2">
      <c r="A6518" t="s">
        <v>66</v>
      </c>
      <c r="B6518">
        <f t="shared" si="101"/>
        <v>189</v>
      </c>
    </row>
    <row r="6519" spans="1:2">
      <c r="A6519" t="s">
        <v>164</v>
      </c>
      <c r="B6519">
        <f t="shared" si="101"/>
        <v>34</v>
      </c>
    </row>
    <row r="6520" spans="1:2">
      <c r="A6520" t="s">
        <v>102</v>
      </c>
      <c r="B6520">
        <f t="shared" si="101"/>
        <v>31</v>
      </c>
    </row>
    <row r="6521" spans="1:2">
      <c r="A6521" t="s">
        <v>60</v>
      </c>
      <c r="B6521">
        <f t="shared" si="101"/>
        <v>228</v>
      </c>
    </row>
    <row r="6522" spans="1:2">
      <c r="A6522" t="s">
        <v>151</v>
      </c>
      <c r="B6522">
        <f t="shared" si="101"/>
        <v>97</v>
      </c>
    </row>
    <row r="6523" spans="1:2">
      <c r="A6523" t="s">
        <v>40</v>
      </c>
      <c r="B6523">
        <f t="shared" si="101"/>
        <v>285</v>
      </c>
    </row>
    <row r="6524" spans="1:2">
      <c r="A6524" t="s">
        <v>690</v>
      </c>
      <c r="B6524">
        <f t="shared" si="101"/>
        <v>20</v>
      </c>
    </row>
    <row r="6525" spans="1:2">
      <c r="A6525" t="s">
        <v>93</v>
      </c>
      <c r="B6525">
        <f t="shared" si="101"/>
        <v>79</v>
      </c>
    </row>
    <row r="6526" spans="1:2">
      <c r="A6526" t="s">
        <v>711</v>
      </c>
      <c r="B6526">
        <f t="shared" si="101"/>
        <v>12</v>
      </c>
    </row>
    <row r="6527" spans="1:2">
      <c r="A6527" t="s">
        <v>45</v>
      </c>
      <c r="B6527">
        <f t="shared" si="101"/>
        <v>97</v>
      </c>
    </row>
    <row r="6528" spans="1:2">
      <c r="A6528" t="s">
        <v>39</v>
      </c>
      <c r="B6528">
        <f t="shared" si="101"/>
        <v>39</v>
      </c>
    </row>
    <row r="6529" spans="1:2">
      <c r="A6529" t="s">
        <v>716</v>
      </c>
      <c r="B6529">
        <f t="shared" si="101"/>
        <v>18</v>
      </c>
    </row>
    <row r="6530" spans="1:2">
      <c r="A6530" t="s">
        <v>130</v>
      </c>
      <c r="B6530">
        <f t="shared" si="101"/>
        <v>264</v>
      </c>
    </row>
    <row r="6531" spans="1:2">
      <c r="A6531" t="s">
        <v>201</v>
      </c>
      <c r="B6531">
        <f t="shared" ref="B6531:B6594" si="102">COUNTIF(A:A,A6531)</f>
        <v>118</v>
      </c>
    </row>
    <row r="6532" spans="1:2">
      <c r="A6532" t="s">
        <v>594</v>
      </c>
      <c r="B6532">
        <f t="shared" si="102"/>
        <v>48</v>
      </c>
    </row>
    <row r="6533" spans="1:2">
      <c r="A6533" t="s">
        <v>144</v>
      </c>
      <c r="B6533">
        <f t="shared" si="102"/>
        <v>309</v>
      </c>
    </row>
    <row r="6534" spans="1:2">
      <c r="A6534" t="s">
        <v>46</v>
      </c>
      <c r="B6534">
        <f t="shared" si="102"/>
        <v>27</v>
      </c>
    </row>
    <row r="6535" spans="1:2">
      <c r="A6535" t="s">
        <v>539</v>
      </c>
      <c r="B6535">
        <f t="shared" si="102"/>
        <v>12</v>
      </c>
    </row>
    <row r="6536" spans="1:2">
      <c r="A6536" t="s">
        <v>201</v>
      </c>
      <c r="B6536">
        <f t="shared" si="102"/>
        <v>118</v>
      </c>
    </row>
    <row r="6537" spans="1:2">
      <c r="A6537" t="s">
        <v>493</v>
      </c>
      <c r="B6537">
        <f t="shared" si="102"/>
        <v>11</v>
      </c>
    </row>
    <row r="6538" spans="1:2">
      <c r="A6538" t="s">
        <v>1378</v>
      </c>
      <c r="B6538">
        <f t="shared" si="102"/>
        <v>1</v>
      </c>
    </row>
    <row r="6539" spans="1:2">
      <c r="A6539" t="s">
        <v>33</v>
      </c>
      <c r="B6539">
        <f t="shared" si="102"/>
        <v>69</v>
      </c>
    </row>
    <row r="6540" spans="1:2">
      <c r="A6540" t="s">
        <v>93</v>
      </c>
      <c r="B6540">
        <f t="shared" si="102"/>
        <v>79</v>
      </c>
    </row>
    <row r="6541" spans="1:2">
      <c r="A6541" t="s">
        <v>151</v>
      </c>
      <c r="B6541">
        <f t="shared" si="102"/>
        <v>97</v>
      </c>
    </row>
    <row r="6542" spans="1:2">
      <c r="A6542" t="s">
        <v>213</v>
      </c>
      <c r="B6542">
        <f t="shared" si="102"/>
        <v>226</v>
      </c>
    </row>
    <row r="6543" spans="1:2">
      <c r="A6543" t="s">
        <v>43</v>
      </c>
      <c r="B6543">
        <f t="shared" si="102"/>
        <v>77</v>
      </c>
    </row>
    <row r="6544" spans="1:2">
      <c r="A6544" t="s">
        <v>233</v>
      </c>
      <c r="B6544">
        <f t="shared" si="102"/>
        <v>37</v>
      </c>
    </row>
    <row r="6545" spans="1:2">
      <c r="A6545" t="s">
        <v>1266</v>
      </c>
      <c r="B6545">
        <f t="shared" si="102"/>
        <v>21</v>
      </c>
    </row>
    <row r="6546" spans="1:2">
      <c r="A6546" t="s">
        <v>1379</v>
      </c>
      <c r="B6546">
        <f t="shared" si="102"/>
        <v>1</v>
      </c>
    </row>
    <row r="6547" spans="1:2">
      <c r="A6547" t="s">
        <v>82</v>
      </c>
      <c r="B6547">
        <f t="shared" si="102"/>
        <v>317</v>
      </c>
    </row>
    <row r="6548" spans="1:2">
      <c r="A6548" t="s">
        <v>23</v>
      </c>
      <c r="B6548">
        <f t="shared" si="102"/>
        <v>165</v>
      </c>
    </row>
    <row r="6549" spans="1:2">
      <c r="A6549" t="s">
        <v>241</v>
      </c>
      <c r="B6549">
        <f t="shared" si="102"/>
        <v>38</v>
      </c>
    </row>
    <row r="6550" spans="1:2">
      <c r="A6550" t="s">
        <v>210</v>
      </c>
      <c r="B6550">
        <f t="shared" si="102"/>
        <v>55</v>
      </c>
    </row>
    <row r="6551" spans="1:2">
      <c r="A6551" t="s">
        <v>156</v>
      </c>
      <c r="B6551">
        <f t="shared" si="102"/>
        <v>152</v>
      </c>
    </row>
    <row r="6552" spans="1:2">
      <c r="A6552" t="s">
        <v>60</v>
      </c>
      <c r="B6552">
        <f t="shared" si="102"/>
        <v>228</v>
      </c>
    </row>
    <row r="6553" spans="1:2">
      <c r="A6553" t="s">
        <v>60</v>
      </c>
      <c r="B6553">
        <f t="shared" si="102"/>
        <v>228</v>
      </c>
    </row>
    <row r="6554" spans="1:2">
      <c r="A6554" t="s">
        <v>312</v>
      </c>
      <c r="B6554">
        <f t="shared" si="102"/>
        <v>30</v>
      </c>
    </row>
    <row r="6555" spans="1:2">
      <c r="A6555" t="s">
        <v>737</v>
      </c>
      <c r="B6555">
        <f t="shared" si="102"/>
        <v>2</v>
      </c>
    </row>
    <row r="6556" spans="1:2">
      <c r="A6556" t="s">
        <v>524</v>
      </c>
      <c r="B6556">
        <f t="shared" si="102"/>
        <v>75</v>
      </c>
    </row>
    <row r="6557" spans="1:2">
      <c r="A6557" t="s">
        <v>1380</v>
      </c>
      <c r="B6557">
        <f t="shared" si="102"/>
        <v>1</v>
      </c>
    </row>
    <row r="6558" spans="1:2">
      <c r="A6558" t="s">
        <v>639</v>
      </c>
      <c r="B6558">
        <f t="shared" si="102"/>
        <v>17</v>
      </c>
    </row>
    <row r="6559" spans="1:2">
      <c r="A6559" t="s">
        <v>1381</v>
      </c>
      <c r="B6559">
        <f t="shared" si="102"/>
        <v>1</v>
      </c>
    </row>
    <row r="6560" spans="1:2">
      <c r="A6560" t="s">
        <v>1382</v>
      </c>
      <c r="B6560">
        <f t="shared" si="102"/>
        <v>1</v>
      </c>
    </row>
    <row r="6561" spans="1:2">
      <c r="A6561" t="s">
        <v>82</v>
      </c>
      <c r="B6561">
        <f t="shared" si="102"/>
        <v>317</v>
      </c>
    </row>
    <row r="6562" spans="1:2">
      <c r="A6562" t="s">
        <v>193</v>
      </c>
      <c r="B6562">
        <f t="shared" si="102"/>
        <v>77</v>
      </c>
    </row>
    <row r="6563" spans="1:2">
      <c r="A6563" t="s">
        <v>720</v>
      </c>
      <c r="B6563">
        <f t="shared" si="102"/>
        <v>35</v>
      </c>
    </row>
    <row r="6564" spans="1:2">
      <c r="A6564" t="s">
        <v>549</v>
      </c>
      <c r="B6564">
        <f t="shared" si="102"/>
        <v>119</v>
      </c>
    </row>
    <row r="6565" spans="1:2">
      <c r="A6565" t="s">
        <v>23</v>
      </c>
      <c r="B6565">
        <f t="shared" si="102"/>
        <v>165</v>
      </c>
    </row>
    <row r="6566" spans="1:2">
      <c r="A6566" t="s">
        <v>68</v>
      </c>
      <c r="B6566">
        <f t="shared" si="102"/>
        <v>474</v>
      </c>
    </row>
    <row r="6567" spans="1:2">
      <c r="A6567" t="s">
        <v>1383</v>
      </c>
      <c r="B6567">
        <f t="shared" si="102"/>
        <v>1</v>
      </c>
    </row>
    <row r="6568" spans="1:2">
      <c r="A6568" t="s">
        <v>573</v>
      </c>
      <c r="B6568">
        <f t="shared" si="102"/>
        <v>4</v>
      </c>
    </row>
    <row r="6569" spans="1:2">
      <c r="A6569" t="s">
        <v>164</v>
      </c>
      <c r="B6569">
        <f t="shared" si="102"/>
        <v>34</v>
      </c>
    </row>
    <row r="6570" spans="1:2">
      <c r="A6570" t="s">
        <v>920</v>
      </c>
      <c r="B6570">
        <f t="shared" si="102"/>
        <v>28</v>
      </c>
    </row>
    <row r="6571" spans="1:2">
      <c r="A6571" t="s">
        <v>298</v>
      </c>
      <c r="B6571">
        <f t="shared" si="102"/>
        <v>49</v>
      </c>
    </row>
    <row r="6572" spans="1:2">
      <c r="A6572" t="s">
        <v>198</v>
      </c>
      <c r="B6572">
        <f t="shared" si="102"/>
        <v>10</v>
      </c>
    </row>
    <row r="6573" spans="1:2">
      <c r="A6573" t="s">
        <v>129</v>
      </c>
      <c r="B6573">
        <f t="shared" si="102"/>
        <v>73</v>
      </c>
    </row>
    <row r="6574" spans="1:2">
      <c r="A6574" t="s">
        <v>1384</v>
      </c>
      <c r="B6574">
        <f t="shared" si="102"/>
        <v>1</v>
      </c>
    </row>
    <row r="6575" spans="1:2">
      <c r="A6575" t="s">
        <v>1385</v>
      </c>
      <c r="B6575">
        <f t="shared" si="102"/>
        <v>1</v>
      </c>
    </row>
    <row r="6576" spans="1:2">
      <c r="A6576" t="s">
        <v>565</v>
      </c>
      <c r="B6576">
        <f t="shared" si="102"/>
        <v>63</v>
      </c>
    </row>
    <row r="6577" spans="1:2">
      <c r="A6577" t="s">
        <v>46</v>
      </c>
      <c r="B6577">
        <f t="shared" si="102"/>
        <v>27</v>
      </c>
    </row>
    <row r="6578" spans="1:2">
      <c r="A6578" t="s">
        <v>1386</v>
      </c>
      <c r="B6578">
        <f t="shared" si="102"/>
        <v>1</v>
      </c>
    </row>
    <row r="6579" spans="1:2">
      <c r="A6579" t="s">
        <v>253</v>
      </c>
      <c r="B6579">
        <f t="shared" si="102"/>
        <v>62</v>
      </c>
    </row>
    <row r="6580" spans="1:2">
      <c r="A6580" t="s">
        <v>129</v>
      </c>
      <c r="B6580">
        <f t="shared" si="102"/>
        <v>73</v>
      </c>
    </row>
    <row r="6581" spans="1:2">
      <c r="A6581" t="s">
        <v>404</v>
      </c>
      <c r="B6581">
        <f t="shared" si="102"/>
        <v>97</v>
      </c>
    </row>
    <row r="6582" spans="1:2">
      <c r="A6582" t="s">
        <v>171</v>
      </c>
      <c r="B6582">
        <f t="shared" si="102"/>
        <v>28</v>
      </c>
    </row>
    <row r="6583" spans="1:2">
      <c r="A6583" t="s">
        <v>404</v>
      </c>
      <c r="B6583">
        <f t="shared" si="102"/>
        <v>97</v>
      </c>
    </row>
    <row r="6584" spans="1:2">
      <c r="A6584" t="s">
        <v>548</v>
      </c>
      <c r="B6584">
        <f t="shared" si="102"/>
        <v>32</v>
      </c>
    </row>
    <row r="6585" spans="1:2">
      <c r="A6585" t="s">
        <v>609</v>
      </c>
      <c r="B6585">
        <f t="shared" si="102"/>
        <v>45</v>
      </c>
    </row>
    <row r="6586" spans="1:2">
      <c r="A6586" t="s">
        <v>1387</v>
      </c>
      <c r="B6586">
        <f t="shared" si="102"/>
        <v>2</v>
      </c>
    </row>
    <row r="6587" spans="1:2">
      <c r="A6587" t="s">
        <v>599</v>
      </c>
      <c r="B6587">
        <f t="shared" si="102"/>
        <v>5</v>
      </c>
    </row>
    <row r="6588" spans="1:2">
      <c r="A6588" t="s">
        <v>549</v>
      </c>
      <c r="B6588">
        <f t="shared" si="102"/>
        <v>119</v>
      </c>
    </row>
    <row r="6589" spans="1:2">
      <c r="A6589" t="s">
        <v>93</v>
      </c>
      <c r="B6589">
        <f t="shared" si="102"/>
        <v>79</v>
      </c>
    </row>
    <row r="6590" spans="1:2">
      <c r="A6590" t="s">
        <v>89</v>
      </c>
      <c r="B6590">
        <f t="shared" si="102"/>
        <v>316</v>
      </c>
    </row>
    <row r="6591" spans="1:2">
      <c r="A6591" t="s">
        <v>594</v>
      </c>
      <c r="B6591">
        <f t="shared" si="102"/>
        <v>48</v>
      </c>
    </row>
    <row r="6592" spans="1:2">
      <c r="A6592" t="s">
        <v>656</v>
      </c>
      <c r="B6592">
        <f t="shared" si="102"/>
        <v>17</v>
      </c>
    </row>
    <row r="6593" spans="1:2">
      <c r="A6593" t="s">
        <v>89</v>
      </c>
      <c r="B6593">
        <f t="shared" si="102"/>
        <v>316</v>
      </c>
    </row>
    <row r="6594" spans="1:2">
      <c r="A6594" t="s">
        <v>23</v>
      </c>
      <c r="B6594">
        <f t="shared" si="102"/>
        <v>165</v>
      </c>
    </row>
    <row r="6595" spans="1:2">
      <c r="A6595" t="s">
        <v>40</v>
      </c>
      <c r="B6595">
        <f t="shared" ref="B6595:B6658" si="103">COUNTIF(A:A,A6595)</f>
        <v>285</v>
      </c>
    </row>
    <row r="6596" spans="1:2">
      <c r="A6596" t="s">
        <v>155</v>
      </c>
      <c r="B6596">
        <f t="shared" si="103"/>
        <v>82</v>
      </c>
    </row>
    <row r="6597" spans="1:2">
      <c r="A6597" t="s">
        <v>462</v>
      </c>
      <c r="B6597">
        <f t="shared" si="103"/>
        <v>10</v>
      </c>
    </row>
    <row r="6598" spans="1:2">
      <c r="A6598" t="s">
        <v>606</v>
      </c>
      <c r="B6598">
        <f t="shared" si="103"/>
        <v>2</v>
      </c>
    </row>
    <row r="6599" spans="1:2">
      <c r="A6599" t="s">
        <v>75</v>
      </c>
      <c r="B6599">
        <f t="shared" si="103"/>
        <v>110</v>
      </c>
    </row>
    <row r="6600" spans="1:2">
      <c r="A6600" t="s">
        <v>139</v>
      </c>
      <c r="B6600">
        <f t="shared" si="103"/>
        <v>42</v>
      </c>
    </row>
    <row r="6601" spans="1:2">
      <c r="A6601" t="s">
        <v>600</v>
      </c>
      <c r="B6601">
        <f t="shared" si="103"/>
        <v>10</v>
      </c>
    </row>
    <row r="6602" spans="1:2">
      <c r="A6602" t="s">
        <v>75</v>
      </c>
      <c r="B6602">
        <f t="shared" si="103"/>
        <v>110</v>
      </c>
    </row>
    <row r="6603" spans="1:2">
      <c r="A6603" t="s">
        <v>1086</v>
      </c>
      <c r="B6603">
        <f t="shared" si="103"/>
        <v>13</v>
      </c>
    </row>
    <row r="6604" spans="1:2">
      <c r="A6604" t="s">
        <v>489</v>
      </c>
      <c r="B6604">
        <f t="shared" si="103"/>
        <v>53</v>
      </c>
    </row>
    <row r="6605" spans="1:2">
      <c r="A6605" t="s">
        <v>1388</v>
      </c>
      <c r="B6605">
        <f t="shared" si="103"/>
        <v>12</v>
      </c>
    </row>
    <row r="6606" spans="1:2">
      <c r="A6606" t="s">
        <v>82</v>
      </c>
      <c r="B6606">
        <f t="shared" si="103"/>
        <v>317</v>
      </c>
    </row>
    <row r="6607" spans="1:2">
      <c r="A6607" t="s">
        <v>328</v>
      </c>
      <c r="B6607">
        <f t="shared" si="103"/>
        <v>97</v>
      </c>
    </row>
    <row r="6608" spans="1:2">
      <c r="A6608" t="s">
        <v>338</v>
      </c>
      <c r="B6608">
        <f t="shared" si="103"/>
        <v>52</v>
      </c>
    </row>
    <row r="6609" spans="1:2">
      <c r="A6609" t="s">
        <v>922</v>
      </c>
      <c r="B6609">
        <f t="shared" si="103"/>
        <v>6</v>
      </c>
    </row>
    <row r="6610" spans="1:2">
      <c r="A6610" t="s">
        <v>580</v>
      </c>
      <c r="B6610">
        <f t="shared" si="103"/>
        <v>13</v>
      </c>
    </row>
    <row r="6611" spans="1:2">
      <c r="A6611" t="s">
        <v>1311</v>
      </c>
      <c r="B6611">
        <f t="shared" si="103"/>
        <v>12</v>
      </c>
    </row>
    <row r="6612" spans="1:2">
      <c r="A6612" t="s">
        <v>130</v>
      </c>
      <c r="B6612">
        <f t="shared" si="103"/>
        <v>264</v>
      </c>
    </row>
    <row r="6613" spans="1:2">
      <c r="A6613" t="s">
        <v>82</v>
      </c>
      <c r="B6613">
        <f t="shared" si="103"/>
        <v>317</v>
      </c>
    </row>
    <row r="6614" spans="1:2">
      <c r="A6614" t="s">
        <v>1313</v>
      </c>
      <c r="B6614">
        <f t="shared" si="103"/>
        <v>2</v>
      </c>
    </row>
    <row r="6615" spans="1:2">
      <c r="A6615" t="s">
        <v>1389</v>
      </c>
      <c r="B6615">
        <f t="shared" si="103"/>
        <v>2</v>
      </c>
    </row>
    <row r="6616" spans="1:2">
      <c r="A6616" t="s">
        <v>582</v>
      </c>
      <c r="B6616">
        <f t="shared" si="103"/>
        <v>15</v>
      </c>
    </row>
    <row r="6617" spans="1:2">
      <c r="A6617" t="s">
        <v>576</v>
      </c>
      <c r="B6617">
        <f t="shared" si="103"/>
        <v>9</v>
      </c>
    </row>
    <row r="6618" spans="1:2">
      <c r="A6618" t="s">
        <v>33</v>
      </c>
      <c r="B6618">
        <f t="shared" si="103"/>
        <v>69</v>
      </c>
    </row>
    <row r="6619" spans="1:2">
      <c r="A6619" t="s">
        <v>703</v>
      </c>
      <c r="B6619">
        <f t="shared" si="103"/>
        <v>16</v>
      </c>
    </row>
    <row r="6620" spans="1:2">
      <c r="A6620" t="s">
        <v>1120</v>
      </c>
      <c r="B6620">
        <f t="shared" si="103"/>
        <v>10</v>
      </c>
    </row>
    <row r="6621" spans="1:2">
      <c r="A6621" t="s">
        <v>156</v>
      </c>
      <c r="B6621">
        <f t="shared" si="103"/>
        <v>152</v>
      </c>
    </row>
    <row r="6622" spans="1:2">
      <c r="A6622" t="s">
        <v>1211</v>
      </c>
      <c r="B6622">
        <f t="shared" si="103"/>
        <v>3</v>
      </c>
    </row>
    <row r="6623" spans="1:2">
      <c r="A6623" t="s">
        <v>125</v>
      </c>
      <c r="B6623">
        <f t="shared" si="103"/>
        <v>78</v>
      </c>
    </row>
    <row r="6624" spans="1:2">
      <c r="A6624" t="s">
        <v>120</v>
      </c>
      <c r="B6624">
        <f t="shared" si="103"/>
        <v>163</v>
      </c>
    </row>
    <row r="6625" spans="1:2">
      <c r="A6625" t="s">
        <v>1390</v>
      </c>
      <c r="B6625">
        <f t="shared" si="103"/>
        <v>6</v>
      </c>
    </row>
    <row r="6626" spans="1:2">
      <c r="A6626" t="s">
        <v>478</v>
      </c>
      <c r="B6626">
        <f t="shared" si="103"/>
        <v>2</v>
      </c>
    </row>
    <row r="6627" spans="1:2">
      <c r="A6627" t="s">
        <v>532</v>
      </c>
      <c r="B6627">
        <f t="shared" si="103"/>
        <v>62</v>
      </c>
    </row>
    <row r="6628" spans="1:2">
      <c r="A6628" t="s">
        <v>139</v>
      </c>
      <c r="B6628">
        <f t="shared" si="103"/>
        <v>42</v>
      </c>
    </row>
    <row r="6629" spans="1:2">
      <c r="A6629" t="s">
        <v>89</v>
      </c>
      <c r="B6629">
        <f t="shared" si="103"/>
        <v>316</v>
      </c>
    </row>
    <row r="6630" spans="1:2">
      <c r="A6630" t="s">
        <v>1249</v>
      </c>
      <c r="B6630">
        <f t="shared" si="103"/>
        <v>3</v>
      </c>
    </row>
    <row r="6631" spans="1:2">
      <c r="A6631" t="s">
        <v>89</v>
      </c>
      <c r="B6631">
        <f t="shared" si="103"/>
        <v>316</v>
      </c>
    </row>
    <row r="6632" spans="1:2">
      <c r="A6632" t="s">
        <v>67</v>
      </c>
      <c r="B6632">
        <f t="shared" si="103"/>
        <v>137</v>
      </c>
    </row>
    <row r="6633" spans="1:2">
      <c r="A6633" t="s">
        <v>77</v>
      </c>
      <c r="B6633">
        <f t="shared" si="103"/>
        <v>46</v>
      </c>
    </row>
    <row r="6634" spans="1:2">
      <c r="A6634" t="s">
        <v>218</v>
      </c>
      <c r="B6634">
        <f t="shared" si="103"/>
        <v>100</v>
      </c>
    </row>
    <row r="6635" spans="1:2">
      <c r="A6635" t="s">
        <v>39</v>
      </c>
      <c r="B6635">
        <f t="shared" si="103"/>
        <v>39</v>
      </c>
    </row>
    <row r="6636" spans="1:2">
      <c r="A6636" t="s">
        <v>23</v>
      </c>
      <c r="B6636">
        <f t="shared" si="103"/>
        <v>165</v>
      </c>
    </row>
    <row r="6637" spans="1:2">
      <c r="A6637" t="s">
        <v>1391</v>
      </c>
      <c r="B6637">
        <f t="shared" si="103"/>
        <v>1</v>
      </c>
    </row>
    <row r="6638" spans="1:2">
      <c r="A6638" t="s">
        <v>1392</v>
      </c>
      <c r="B6638">
        <f t="shared" si="103"/>
        <v>2</v>
      </c>
    </row>
    <row r="6639" spans="1:2">
      <c r="A6639" t="s">
        <v>191</v>
      </c>
      <c r="B6639">
        <f t="shared" si="103"/>
        <v>43</v>
      </c>
    </row>
    <row r="6640" spans="1:2">
      <c r="A6640" t="s">
        <v>77</v>
      </c>
      <c r="B6640">
        <f t="shared" si="103"/>
        <v>46</v>
      </c>
    </row>
    <row r="6641" spans="1:2">
      <c r="A6641" t="s">
        <v>191</v>
      </c>
      <c r="B6641">
        <f t="shared" si="103"/>
        <v>43</v>
      </c>
    </row>
    <row r="6642" spans="1:2">
      <c r="A6642" t="s">
        <v>890</v>
      </c>
      <c r="B6642">
        <f t="shared" si="103"/>
        <v>6</v>
      </c>
    </row>
    <row r="6643" spans="1:2">
      <c r="A6643" t="s">
        <v>56</v>
      </c>
      <c r="B6643">
        <f t="shared" si="103"/>
        <v>138</v>
      </c>
    </row>
    <row r="6644" spans="1:2">
      <c r="A6644" t="s">
        <v>63</v>
      </c>
      <c r="B6644">
        <f t="shared" si="103"/>
        <v>51</v>
      </c>
    </row>
    <row r="6645" spans="1:2">
      <c r="A6645" t="s">
        <v>171</v>
      </c>
      <c r="B6645">
        <f t="shared" si="103"/>
        <v>28</v>
      </c>
    </row>
    <row r="6646" spans="1:2">
      <c r="A6646" t="s">
        <v>93</v>
      </c>
      <c r="B6646">
        <f t="shared" si="103"/>
        <v>79</v>
      </c>
    </row>
    <row r="6647" spans="1:2">
      <c r="A6647" t="s">
        <v>89</v>
      </c>
      <c r="B6647">
        <f t="shared" si="103"/>
        <v>316</v>
      </c>
    </row>
    <row r="6648" spans="1:2">
      <c r="A6648" t="s">
        <v>67</v>
      </c>
      <c r="B6648">
        <f t="shared" si="103"/>
        <v>137</v>
      </c>
    </row>
    <row r="6649" spans="1:2">
      <c r="A6649" t="s">
        <v>40</v>
      </c>
      <c r="B6649">
        <f t="shared" si="103"/>
        <v>285</v>
      </c>
    </row>
    <row r="6650" spans="1:2">
      <c r="A6650" t="s">
        <v>1329</v>
      </c>
      <c r="B6650">
        <f t="shared" si="103"/>
        <v>6</v>
      </c>
    </row>
    <row r="6651" spans="1:2">
      <c r="A6651" t="s">
        <v>549</v>
      </c>
      <c r="B6651">
        <f t="shared" si="103"/>
        <v>119</v>
      </c>
    </row>
    <row r="6652" spans="1:2">
      <c r="A6652" t="s">
        <v>1393</v>
      </c>
      <c r="B6652">
        <f t="shared" si="103"/>
        <v>2</v>
      </c>
    </row>
    <row r="6653" spans="1:2">
      <c r="A6653" t="s">
        <v>693</v>
      </c>
      <c r="B6653">
        <f t="shared" si="103"/>
        <v>30</v>
      </c>
    </row>
    <row r="6654" spans="1:2">
      <c r="A6654" t="s">
        <v>1394</v>
      </c>
      <c r="B6654">
        <f t="shared" si="103"/>
        <v>1</v>
      </c>
    </row>
    <row r="6655" spans="1:2">
      <c r="A6655" t="s">
        <v>803</v>
      </c>
      <c r="B6655">
        <f t="shared" si="103"/>
        <v>12</v>
      </c>
    </row>
    <row r="6656" spans="1:2">
      <c r="A6656" t="s">
        <v>156</v>
      </c>
      <c r="B6656">
        <f t="shared" si="103"/>
        <v>152</v>
      </c>
    </row>
    <row r="6657" spans="1:2">
      <c r="A6657" t="s">
        <v>67</v>
      </c>
      <c r="B6657">
        <f t="shared" si="103"/>
        <v>137</v>
      </c>
    </row>
    <row r="6658" spans="1:2">
      <c r="A6658" t="s">
        <v>102</v>
      </c>
      <c r="B6658">
        <f t="shared" si="103"/>
        <v>31</v>
      </c>
    </row>
    <row r="6659" spans="1:2">
      <c r="A6659" t="s">
        <v>38</v>
      </c>
      <c r="B6659">
        <f t="shared" ref="B6659:B6722" si="104">COUNTIF(A:A,A6659)</f>
        <v>32</v>
      </c>
    </row>
    <row r="6660" spans="1:2">
      <c r="A6660" t="s">
        <v>558</v>
      </c>
      <c r="B6660">
        <f t="shared" si="104"/>
        <v>26</v>
      </c>
    </row>
    <row r="6661" spans="1:2">
      <c r="A6661" t="s">
        <v>700</v>
      </c>
      <c r="B6661">
        <f t="shared" si="104"/>
        <v>38</v>
      </c>
    </row>
    <row r="6662" spans="1:2">
      <c r="A6662" t="s">
        <v>60</v>
      </c>
      <c r="B6662">
        <f t="shared" si="104"/>
        <v>228</v>
      </c>
    </row>
    <row r="6663" spans="1:2">
      <c r="A6663" t="s">
        <v>90</v>
      </c>
      <c r="B6663">
        <f t="shared" si="104"/>
        <v>95</v>
      </c>
    </row>
    <row r="6664" spans="1:2">
      <c r="A6664" t="s">
        <v>1033</v>
      </c>
      <c r="B6664">
        <f t="shared" si="104"/>
        <v>7</v>
      </c>
    </row>
    <row r="6665" spans="1:2">
      <c r="A6665" t="s">
        <v>155</v>
      </c>
      <c r="B6665">
        <f t="shared" si="104"/>
        <v>82</v>
      </c>
    </row>
    <row r="6666" spans="1:2">
      <c r="A6666" t="s">
        <v>1395</v>
      </c>
      <c r="B6666">
        <f t="shared" si="104"/>
        <v>1</v>
      </c>
    </row>
    <row r="6667" spans="1:2">
      <c r="A6667" t="s">
        <v>73</v>
      </c>
      <c r="B6667">
        <f t="shared" si="104"/>
        <v>82</v>
      </c>
    </row>
    <row r="6668" spans="1:2">
      <c r="A6668" t="s">
        <v>763</v>
      </c>
      <c r="B6668">
        <f t="shared" si="104"/>
        <v>24</v>
      </c>
    </row>
    <row r="6669" spans="1:2">
      <c r="A6669" t="s">
        <v>600</v>
      </c>
      <c r="B6669">
        <f t="shared" si="104"/>
        <v>10</v>
      </c>
    </row>
    <row r="6670" spans="1:2">
      <c r="A6670" t="s">
        <v>1071</v>
      </c>
      <c r="B6670">
        <f t="shared" si="104"/>
        <v>3</v>
      </c>
    </row>
    <row r="6671" spans="1:2">
      <c r="A6671" t="s">
        <v>374</v>
      </c>
      <c r="B6671">
        <f t="shared" si="104"/>
        <v>15</v>
      </c>
    </row>
    <row r="6672" spans="1:2">
      <c r="A6672" t="s">
        <v>711</v>
      </c>
      <c r="B6672">
        <f t="shared" si="104"/>
        <v>12</v>
      </c>
    </row>
    <row r="6673" spans="1:2">
      <c r="A6673" t="s">
        <v>151</v>
      </c>
      <c r="B6673">
        <f t="shared" si="104"/>
        <v>97</v>
      </c>
    </row>
    <row r="6674" spans="1:2">
      <c r="A6674" t="s">
        <v>1396</v>
      </c>
      <c r="B6674">
        <f t="shared" si="104"/>
        <v>1</v>
      </c>
    </row>
    <row r="6675" spans="1:2">
      <c r="A6675" t="s">
        <v>590</v>
      </c>
      <c r="B6675">
        <f t="shared" si="104"/>
        <v>20</v>
      </c>
    </row>
    <row r="6676" spans="1:2">
      <c r="A6676" t="s">
        <v>151</v>
      </c>
      <c r="B6676">
        <f t="shared" si="104"/>
        <v>97</v>
      </c>
    </row>
    <row r="6677" spans="1:2">
      <c r="A6677" t="s">
        <v>524</v>
      </c>
      <c r="B6677">
        <f t="shared" si="104"/>
        <v>75</v>
      </c>
    </row>
    <row r="6678" spans="1:2">
      <c r="A6678" t="s">
        <v>929</v>
      </c>
      <c r="B6678">
        <f t="shared" si="104"/>
        <v>4</v>
      </c>
    </row>
    <row r="6679" spans="1:2">
      <c r="A6679" t="s">
        <v>963</v>
      </c>
      <c r="B6679">
        <f t="shared" si="104"/>
        <v>12</v>
      </c>
    </row>
    <row r="6680" spans="1:2">
      <c r="A6680" t="s">
        <v>186</v>
      </c>
      <c r="B6680">
        <f t="shared" si="104"/>
        <v>74</v>
      </c>
    </row>
    <row r="6681" spans="1:2">
      <c r="A6681" t="s">
        <v>1266</v>
      </c>
      <c r="B6681">
        <f t="shared" si="104"/>
        <v>21</v>
      </c>
    </row>
    <row r="6682" spans="1:2">
      <c r="A6682" t="s">
        <v>311</v>
      </c>
      <c r="B6682">
        <f t="shared" si="104"/>
        <v>12</v>
      </c>
    </row>
    <row r="6683" spans="1:2">
      <c r="A6683" t="s">
        <v>963</v>
      </c>
      <c r="B6683">
        <f t="shared" si="104"/>
        <v>12</v>
      </c>
    </row>
    <row r="6684" spans="1:2">
      <c r="A6684" t="s">
        <v>8</v>
      </c>
      <c r="B6684">
        <f t="shared" si="104"/>
        <v>12</v>
      </c>
    </row>
    <row r="6685" spans="1:2">
      <c r="A6685" t="s">
        <v>549</v>
      </c>
      <c r="B6685">
        <f t="shared" si="104"/>
        <v>119</v>
      </c>
    </row>
    <row r="6686" spans="1:2">
      <c r="A6686" t="s">
        <v>1040</v>
      </c>
      <c r="B6686">
        <f t="shared" si="104"/>
        <v>4</v>
      </c>
    </row>
    <row r="6687" spans="1:2">
      <c r="A6687" t="s">
        <v>14</v>
      </c>
      <c r="B6687">
        <f t="shared" si="104"/>
        <v>71</v>
      </c>
    </row>
    <row r="6688" spans="1:2">
      <c r="A6688" t="s">
        <v>700</v>
      </c>
      <c r="B6688">
        <f t="shared" si="104"/>
        <v>38</v>
      </c>
    </row>
    <row r="6689" spans="1:2">
      <c r="A6689" t="s">
        <v>763</v>
      </c>
      <c r="B6689">
        <f t="shared" si="104"/>
        <v>24</v>
      </c>
    </row>
    <row r="6690" spans="1:2">
      <c r="A6690" t="s">
        <v>1397</v>
      </c>
      <c r="B6690">
        <f t="shared" si="104"/>
        <v>2</v>
      </c>
    </row>
    <row r="6691" spans="1:2">
      <c r="A6691" t="s">
        <v>119</v>
      </c>
      <c r="B6691">
        <f t="shared" si="104"/>
        <v>36</v>
      </c>
    </row>
    <row r="6692" spans="1:2">
      <c r="A6692" t="s">
        <v>1398</v>
      </c>
      <c r="B6692">
        <f t="shared" si="104"/>
        <v>2</v>
      </c>
    </row>
    <row r="6693" spans="1:2">
      <c r="A6693" t="s">
        <v>554</v>
      </c>
      <c r="B6693">
        <f t="shared" si="104"/>
        <v>33</v>
      </c>
    </row>
    <row r="6694" spans="1:2">
      <c r="A6694" t="s">
        <v>101</v>
      </c>
      <c r="B6694">
        <f t="shared" si="104"/>
        <v>6</v>
      </c>
    </row>
    <row r="6695" spans="1:2">
      <c r="A6695" t="s">
        <v>23</v>
      </c>
      <c r="B6695">
        <f t="shared" si="104"/>
        <v>165</v>
      </c>
    </row>
    <row r="6696" spans="1:2">
      <c r="A6696" t="s">
        <v>12</v>
      </c>
      <c r="B6696">
        <f t="shared" si="104"/>
        <v>20</v>
      </c>
    </row>
    <row r="6697" spans="1:2">
      <c r="A6697" t="s">
        <v>735</v>
      </c>
      <c r="B6697">
        <f t="shared" si="104"/>
        <v>16</v>
      </c>
    </row>
    <row r="6698" spans="1:2">
      <c r="A6698" t="s">
        <v>1388</v>
      </c>
      <c r="B6698">
        <f t="shared" si="104"/>
        <v>12</v>
      </c>
    </row>
    <row r="6699" spans="1:2">
      <c r="A6699" t="s">
        <v>1214</v>
      </c>
      <c r="B6699">
        <f t="shared" si="104"/>
        <v>13</v>
      </c>
    </row>
    <row r="6700" spans="1:2">
      <c r="A6700" t="s">
        <v>565</v>
      </c>
      <c r="B6700">
        <f t="shared" si="104"/>
        <v>63</v>
      </c>
    </row>
    <row r="6701" spans="1:2">
      <c r="A6701" t="s">
        <v>45</v>
      </c>
      <c r="B6701">
        <f t="shared" si="104"/>
        <v>97</v>
      </c>
    </row>
    <row r="6702" spans="1:2">
      <c r="A6702" t="s">
        <v>119</v>
      </c>
      <c r="B6702">
        <f t="shared" si="104"/>
        <v>36</v>
      </c>
    </row>
    <row r="6703" spans="1:2">
      <c r="A6703" t="s">
        <v>1399</v>
      </c>
      <c r="B6703">
        <f t="shared" si="104"/>
        <v>1</v>
      </c>
    </row>
    <row r="6704" spans="1:2">
      <c r="A6704" t="s">
        <v>1266</v>
      </c>
      <c r="B6704">
        <f t="shared" si="104"/>
        <v>21</v>
      </c>
    </row>
    <row r="6705" spans="1:2">
      <c r="A6705" t="s">
        <v>40</v>
      </c>
      <c r="B6705">
        <f t="shared" si="104"/>
        <v>285</v>
      </c>
    </row>
    <row r="6706" spans="1:2">
      <c r="A6706" t="s">
        <v>1400</v>
      </c>
      <c r="B6706">
        <f t="shared" si="104"/>
        <v>3</v>
      </c>
    </row>
    <row r="6707" spans="1:2">
      <c r="A6707" t="s">
        <v>170</v>
      </c>
      <c r="B6707">
        <f t="shared" si="104"/>
        <v>31</v>
      </c>
    </row>
    <row r="6708" spans="1:2">
      <c r="A6708" t="s">
        <v>2</v>
      </c>
      <c r="B6708">
        <f t="shared" si="104"/>
        <v>43</v>
      </c>
    </row>
    <row r="6709" spans="1:2">
      <c r="A6709" t="s">
        <v>697</v>
      </c>
      <c r="B6709">
        <f t="shared" si="104"/>
        <v>10</v>
      </c>
    </row>
    <row r="6710" spans="1:2">
      <c r="A6710" t="s">
        <v>89</v>
      </c>
      <c r="B6710">
        <f t="shared" si="104"/>
        <v>316</v>
      </c>
    </row>
    <row r="6711" spans="1:2">
      <c r="A6711" t="s">
        <v>23</v>
      </c>
      <c r="B6711">
        <f t="shared" si="104"/>
        <v>165</v>
      </c>
    </row>
    <row r="6712" spans="1:2">
      <c r="A6712" t="s">
        <v>66</v>
      </c>
      <c r="B6712">
        <f t="shared" si="104"/>
        <v>189</v>
      </c>
    </row>
    <row r="6713" spans="1:2">
      <c r="A6713" t="s">
        <v>1400</v>
      </c>
      <c r="B6713">
        <f t="shared" si="104"/>
        <v>3</v>
      </c>
    </row>
    <row r="6714" spans="1:2">
      <c r="A6714" t="s">
        <v>90</v>
      </c>
      <c r="B6714">
        <f t="shared" si="104"/>
        <v>95</v>
      </c>
    </row>
    <row r="6715" spans="1:2">
      <c r="A6715" t="s">
        <v>1151</v>
      </c>
      <c r="B6715">
        <f t="shared" si="104"/>
        <v>4</v>
      </c>
    </row>
    <row r="6716" spans="1:2">
      <c r="A6716" t="s">
        <v>208</v>
      </c>
      <c r="B6716">
        <f t="shared" si="104"/>
        <v>31</v>
      </c>
    </row>
    <row r="6717" spans="1:2">
      <c r="A6717" t="s">
        <v>108</v>
      </c>
      <c r="B6717">
        <f t="shared" si="104"/>
        <v>44</v>
      </c>
    </row>
    <row r="6718" spans="1:2">
      <c r="A6718" t="s">
        <v>741</v>
      </c>
      <c r="B6718">
        <f t="shared" si="104"/>
        <v>7</v>
      </c>
    </row>
    <row r="6719" spans="1:2">
      <c r="A6719" t="s">
        <v>218</v>
      </c>
      <c r="B6719">
        <f t="shared" si="104"/>
        <v>100</v>
      </c>
    </row>
    <row r="6720" spans="1:2">
      <c r="A6720" t="s">
        <v>1401</v>
      </c>
      <c r="B6720">
        <f t="shared" si="104"/>
        <v>1</v>
      </c>
    </row>
    <row r="6721" spans="1:2">
      <c r="A6721" t="s">
        <v>89</v>
      </c>
      <c r="B6721">
        <f t="shared" si="104"/>
        <v>316</v>
      </c>
    </row>
    <row r="6722" spans="1:2">
      <c r="A6722" t="s">
        <v>1402</v>
      </c>
      <c r="B6722">
        <f t="shared" si="104"/>
        <v>1</v>
      </c>
    </row>
    <row r="6723" spans="1:2">
      <c r="A6723" t="s">
        <v>144</v>
      </c>
      <c r="B6723">
        <f t="shared" ref="B6723:B6786" si="105">COUNTIF(A:A,A6723)</f>
        <v>309</v>
      </c>
    </row>
    <row r="6724" spans="1:2">
      <c r="A6724" t="s">
        <v>74</v>
      </c>
      <c r="B6724">
        <f t="shared" si="105"/>
        <v>42</v>
      </c>
    </row>
    <row r="6725" spans="1:2">
      <c r="A6725" t="s">
        <v>211</v>
      </c>
      <c r="B6725">
        <f t="shared" si="105"/>
        <v>63</v>
      </c>
    </row>
    <row r="6726" spans="1:2">
      <c r="A6726" t="s">
        <v>75</v>
      </c>
      <c r="B6726">
        <f t="shared" si="105"/>
        <v>110</v>
      </c>
    </row>
    <row r="6727" spans="1:2">
      <c r="A6727" t="s">
        <v>594</v>
      </c>
      <c r="B6727">
        <f t="shared" si="105"/>
        <v>48</v>
      </c>
    </row>
    <row r="6728" spans="1:2">
      <c r="A6728" t="s">
        <v>1077</v>
      </c>
      <c r="B6728">
        <f t="shared" si="105"/>
        <v>6</v>
      </c>
    </row>
    <row r="6729" spans="1:2">
      <c r="A6729" t="s">
        <v>75</v>
      </c>
      <c r="B6729">
        <f t="shared" si="105"/>
        <v>110</v>
      </c>
    </row>
    <row r="6730" spans="1:2">
      <c r="A6730" t="s">
        <v>40</v>
      </c>
      <c r="B6730">
        <f t="shared" si="105"/>
        <v>285</v>
      </c>
    </row>
    <row r="6731" spans="1:2">
      <c r="A6731" t="s">
        <v>301</v>
      </c>
      <c r="B6731">
        <f t="shared" si="105"/>
        <v>41</v>
      </c>
    </row>
    <row r="6732" spans="1:2">
      <c r="A6732" t="s">
        <v>14</v>
      </c>
      <c r="B6732">
        <f t="shared" si="105"/>
        <v>71</v>
      </c>
    </row>
    <row r="6733" spans="1:2">
      <c r="A6733" t="s">
        <v>438</v>
      </c>
      <c r="B6733">
        <f t="shared" si="105"/>
        <v>9</v>
      </c>
    </row>
    <row r="6734" spans="1:2">
      <c r="A6734" t="s">
        <v>1298</v>
      </c>
      <c r="B6734">
        <f t="shared" si="105"/>
        <v>10</v>
      </c>
    </row>
    <row r="6735" spans="1:2">
      <c r="A6735" t="s">
        <v>3</v>
      </c>
      <c r="B6735">
        <f t="shared" si="105"/>
        <v>258</v>
      </c>
    </row>
    <row r="6736" spans="1:2">
      <c r="A6736" t="s">
        <v>269</v>
      </c>
      <c r="B6736">
        <f t="shared" si="105"/>
        <v>74</v>
      </c>
    </row>
    <row r="6737" spans="1:2">
      <c r="A6737" t="s">
        <v>318</v>
      </c>
      <c r="B6737">
        <f t="shared" si="105"/>
        <v>70</v>
      </c>
    </row>
    <row r="6738" spans="1:2">
      <c r="A6738" t="s">
        <v>1285</v>
      </c>
      <c r="B6738">
        <f t="shared" si="105"/>
        <v>5</v>
      </c>
    </row>
    <row r="6739" spans="1:2">
      <c r="A6739" t="s">
        <v>667</v>
      </c>
      <c r="B6739">
        <f t="shared" si="105"/>
        <v>36</v>
      </c>
    </row>
    <row r="6740" spans="1:2">
      <c r="A6740" t="s">
        <v>213</v>
      </c>
      <c r="B6740">
        <f t="shared" si="105"/>
        <v>226</v>
      </c>
    </row>
    <row r="6741" spans="1:2">
      <c r="A6741" t="s">
        <v>68</v>
      </c>
      <c r="B6741">
        <f t="shared" si="105"/>
        <v>474</v>
      </c>
    </row>
    <row r="6742" spans="1:2">
      <c r="A6742" t="s">
        <v>102</v>
      </c>
      <c r="B6742">
        <f t="shared" si="105"/>
        <v>31</v>
      </c>
    </row>
    <row r="6743" spans="1:2">
      <c r="A6743" t="s">
        <v>1403</v>
      </c>
      <c r="B6743">
        <f t="shared" si="105"/>
        <v>1</v>
      </c>
    </row>
    <row r="6744" spans="1:2">
      <c r="A6744" t="s">
        <v>206</v>
      </c>
      <c r="B6744">
        <f t="shared" si="105"/>
        <v>41</v>
      </c>
    </row>
    <row r="6745" spans="1:2">
      <c r="A6745" t="s">
        <v>1404</v>
      </c>
      <c r="B6745">
        <f t="shared" si="105"/>
        <v>2</v>
      </c>
    </row>
    <row r="6746" spans="1:2">
      <c r="A6746" t="s">
        <v>56</v>
      </c>
      <c r="B6746">
        <f t="shared" si="105"/>
        <v>138</v>
      </c>
    </row>
    <row r="6747" spans="1:2">
      <c r="A6747" t="s">
        <v>607</v>
      </c>
      <c r="B6747">
        <f t="shared" si="105"/>
        <v>28</v>
      </c>
    </row>
    <row r="6748" spans="1:2">
      <c r="A6748" t="s">
        <v>44</v>
      </c>
      <c r="B6748">
        <f t="shared" si="105"/>
        <v>124</v>
      </c>
    </row>
    <row r="6749" spans="1:2">
      <c r="A6749" t="s">
        <v>19</v>
      </c>
      <c r="B6749">
        <f t="shared" si="105"/>
        <v>53</v>
      </c>
    </row>
    <row r="6750" spans="1:2">
      <c r="A6750" t="s">
        <v>119</v>
      </c>
      <c r="B6750">
        <f t="shared" si="105"/>
        <v>36</v>
      </c>
    </row>
    <row r="6751" spans="1:2">
      <c r="A6751" t="s">
        <v>156</v>
      </c>
      <c r="B6751">
        <f t="shared" si="105"/>
        <v>152</v>
      </c>
    </row>
    <row r="6752" spans="1:2">
      <c r="A6752" t="s">
        <v>144</v>
      </c>
      <c r="B6752">
        <f t="shared" si="105"/>
        <v>309</v>
      </c>
    </row>
    <row r="6753" spans="1:2">
      <c r="A6753" t="s">
        <v>328</v>
      </c>
      <c r="B6753">
        <f t="shared" si="105"/>
        <v>97</v>
      </c>
    </row>
    <row r="6754" spans="1:2">
      <c r="A6754" t="s">
        <v>68</v>
      </c>
      <c r="B6754">
        <f t="shared" si="105"/>
        <v>474</v>
      </c>
    </row>
    <row r="6755" spans="1:2">
      <c r="A6755" t="s">
        <v>312</v>
      </c>
      <c r="B6755">
        <f t="shared" si="105"/>
        <v>30</v>
      </c>
    </row>
    <row r="6756" spans="1:2">
      <c r="A6756" t="s">
        <v>151</v>
      </c>
      <c r="B6756">
        <f t="shared" si="105"/>
        <v>97</v>
      </c>
    </row>
    <row r="6757" spans="1:2">
      <c r="A6757" t="s">
        <v>484</v>
      </c>
      <c r="B6757">
        <f t="shared" si="105"/>
        <v>17</v>
      </c>
    </row>
    <row r="6758" spans="1:2">
      <c r="A6758" t="s">
        <v>111</v>
      </c>
      <c r="B6758">
        <f t="shared" si="105"/>
        <v>23</v>
      </c>
    </row>
    <row r="6759" spans="1:2">
      <c r="A6759" t="s">
        <v>60</v>
      </c>
      <c r="B6759">
        <f t="shared" si="105"/>
        <v>228</v>
      </c>
    </row>
    <row r="6760" spans="1:2">
      <c r="A6760" t="s">
        <v>1405</v>
      </c>
      <c r="B6760">
        <f t="shared" si="105"/>
        <v>1</v>
      </c>
    </row>
    <row r="6761" spans="1:2">
      <c r="A6761" t="s">
        <v>60</v>
      </c>
      <c r="B6761">
        <f t="shared" si="105"/>
        <v>228</v>
      </c>
    </row>
    <row r="6762" spans="1:2">
      <c r="A6762" t="s">
        <v>40</v>
      </c>
      <c r="B6762">
        <f t="shared" si="105"/>
        <v>285</v>
      </c>
    </row>
    <row r="6763" spans="1:2">
      <c r="A6763" t="s">
        <v>385</v>
      </c>
      <c r="B6763">
        <f t="shared" si="105"/>
        <v>39</v>
      </c>
    </row>
    <row r="6764" spans="1:2">
      <c r="A6764" t="s">
        <v>745</v>
      </c>
      <c r="B6764">
        <f t="shared" si="105"/>
        <v>8</v>
      </c>
    </row>
    <row r="6765" spans="1:2">
      <c r="A6765" t="s">
        <v>1406</v>
      </c>
      <c r="B6765">
        <f t="shared" si="105"/>
        <v>1</v>
      </c>
    </row>
    <row r="6766" spans="1:2">
      <c r="A6766" t="s">
        <v>16</v>
      </c>
      <c r="B6766">
        <f t="shared" si="105"/>
        <v>18</v>
      </c>
    </row>
    <row r="6767" spans="1:2">
      <c r="A6767" t="s">
        <v>242</v>
      </c>
      <c r="B6767">
        <f t="shared" si="105"/>
        <v>11</v>
      </c>
    </row>
    <row r="6768" spans="1:2">
      <c r="A6768" t="s">
        <v>275</v>
      </c>
      <c r="B6768">
        <f t="shared" si="105"/>
        <v>13</v>
      </c>
    </row>
    <row r="6769" spans="1:2">
      <c r="A6769" t="s">
        <v>1407</v>
      </c>
      <c r="B6769">
        <f t="shared" si="105"/>
        <v>1</v>
      </c>
    </row>
    <row r="6770" spans="1:2">
      <c r="A6770" t="s">
        <v>1408</v>
      </c>
      <c r="B6770">
        <f t="shared" si="105"/>
        <v>1</v>
      </c>
    </row>
    <row r="6771" spans="1:2">
      <c r="A6771" t="s">
        <v>1356</v>
      </c>
      <c r="B6771">
        <f t="shared" si="105"/>
        <v>3</v>
      </c>
    </row>
    <row r="6772" spans="1:2">
      <c r="A6772" t="s">
        <v>1409</v>
      </c>
      <c r="B6772">
        <f t="shared" si="105"/>
        <v>1</v>
      </c>
    </row>
    <row r="6773" spans="1:2">
      <c r="A6773" t="s">
        <v>1326</v>
      </c>
      <c r="B6773">
        <f t="shared" si="105"/>
        <v>2</v>
      </c>
    </row>
    <row r="6774" spans="1:2">
      <c r="A6774" t="s">
        <v>73</v>
      </c>
      <c r="B6774">
        <f t="shared" si="105"/>
        <v>82</v>
      </c>
    </row>
    <row r="6775" spans="1:2">
      <c r="A6775" t="s">
        <v>319</v>
      </c>
      <c r="B6775">
        <f t="shared" si="105"/>
        <v>6</v>
      </c>
    </row>
    <row r="6776" spans="1:2">
      <c r="A6776" t="s">
        <v>192</v>
      </c>
      <c r="B6776">
        <f t="shared" si="105"/>
        <v>85</v>
      </c>
    </row>
    <row r="6777" spans="1:2">
      <c r="A6777" t="s">
        <v>89</v>
      </c>
      <c r="B6777">
        <f t="shared" si="105"/>
        <v>316</v>
      </c>
    </row>
    <row r="6778" spans="1:2">
      <c r="A6778" t="s">
        <v>130</v>
      </c>
      <c r="B6778">
        <f t="shared" si="105"/>
        <v>264</v>
      </c>
    </row>
    <row r="6779" spans="1:2">
      <c r="A6779" t="s">
        <v>328</v>
      </c>
      <c r="B6779">
        <f t="shared" si="105"/>
        <v>97</v>
      </c>
    </row>
    <row r="6780" spans="1:2">
      <c r="A6780" t="s">
        <v>68</v>
      </c>
      <c r="B6780">
        <f t="shared" si="105"/>
        <v>474</v>
      </c>
    </row>
    <row r="6781" spans="1:2">
      <c r="A6781" t="s">
        <v>1410</v>
      </c>
      <c r="B6781">
        <f t="shared" si="105"/>
        <v>1</v>
      </c>
    </row>
    <row r="6782" spans="1:2">
      <c r="A6782" t="s">
        <v>1411</v>
      </c>
      <c r="B6782">
        <f t="shared" si="105"/>
        <v>1</v>
      </c>
    </row>
    <row r="6783" spans="1:2">
      <c r="A6783" t="s">
        <v>1412</v>
      </c>
      <c r="B6783">
        <f t="shared" si="105"/>
        <v>1</v>
      </c>
    </row>
    <row r="6784" spans="1:2">
      <c r="A6784" t="s">
        <v>493</v>
      </c>
      <c r="B6784">
        <f t="shared" si="105"/>
        <v>11</v>
      </c>
    </row>
    <row r="6785" spans="1:2">
      <c r="A6785" t="s">
        <v>609</v>
      </c>
      <c r="B6785">
        <f t="shared" si="105"/>
        <v>45</v>
      </c>
    </row>
    <row r="6786" spans="1:2">
      <c r="A6786" t="s">
        <v>1184</v>
      </c>
      <c r="B6786">
        <f t="shared" si="105"/>
        <v>3</v>
      </c>
    </row>
    <row r="6787" spans="1:2">
      <c r="A6787" t="s">
        <v>1185</v>
      </c>
      <c r="B6787">
        <f t="shared" ref="B6787:B6850" si="106">COUNTIF(A:A,A6787)</f>
        <v>13</v>
      </c>
    </row>
    <row r="6788" spans="1:2">
      <c r="A6788" t="s">
        <v>667</v>
      </c>
      <c r="B6788">
        <f t="shared" si="106"/>
        <v>36</v>
      </c>
    </row>
    <row r="6789" spans="1:2">
      <c r="A6789" t="s">
        <v>2</v>
      </c>
      <c r="B6789">
        <f t="shared" si="106"/>
        <v>43</v>
      </c>
    </row>
    <row r="6790" spans="1:2">
      <c r="A6790" t="s">
        <v>485</v>
      </c>
      <c r="B6790">
        <f t="shared" si="106"/>
        <v>21</v>
      </c>
    </row>
    <row r="6791" spans="1:2">
      <c r="A6791" t="s">
        <v>254</v>
      </c>
      <c r="B6791">
        <f t="shared" si="106"/>
        <v>76</v>
      </c>
    </row>
    <row r="6792" spans="1:2">
      <c r="A6792" t="s">
        <v>143</v>
      </c>
      <c r="B6792">
        <f t="shared" si="106"/>
        <v>17</v>
      </c>
    </row>
    <row r="6793" spans="1:2">
      <c r="A6793" t="s">
        <v>43</v>
      </c>
      <c r="B6793">
        <f t="shared" si="106"/>
        <v>77</v>
      </c>
    </row>
    <row r="6794" spans="1:2">
      <c r="A6794" t="s">
        <v>622</v>
      </c>
      <c r="B6794">
        <f t="shared" si="106"/>
        <v>36</v>
      </c>
    </row>
    <row r="6795" spans="1:2">
      <c r="A6795" t="s">
        <v>54</v>
      </c>
      <c r="B6795">
        <f t="shared" si="106"/>
        <v>18</v>
      </c>
    </row>
    <row r="6796" spans="1:2">
      <c r="A6796" t="s">
        <v>1413</v>
      </c>
      <c r="B6796">
        <f t="shared" si="106"/>
        <v>1</v>
      </c>
    </row>
    <row r="6797" spans="1:2">
      <c r="A6797" t="s">
        <v>87</v>
      </c>
      <c r="B6797">
        <f t="shared" si="106"/>
        <v>206</v>
      </c>
    </row>
    <row r="6798" spans="1:2">
      <c r="A6798" t="s">
        <v>608</v>
      </c>
      <c r="B6798">
        <f t="shared" si="106"/>
        <v>48</v>
      </c>
    </row>
    <row r="6799" spans="1:2">
      <c r="A6799" t="s">
        <v>83</v>
      </c>
      <c r="B6799">
        <f t="shared" si="106"/>
        <v>61</v>
      </c>
    </row>
    <row r="6800" spans="1:2">
      <c r="A6800" t="s">
        <v>155</v>
      </c>
      <c r="B6800">
        <f t="shared" si="106"/>
        <v>82</v>
      </c>
    </row>
    <row r="6801" spans="1:2">
      <c r="A6801" t="s">
        <v>136</v>
      </c>
      <c r="B6801">
        <f t="shared" si="106"/>
        <v>117</v>
      </c>
    </row>
    <row r="6802" spans="1:2">
      <c r="A6802" t="s">
        <v>1347</v>
      </c>
      <c r="B6802">
        <f t="shared" si="106"/>
        <v>5</v>
      </c>
    </row>
    <row r="6803" spans="1:2">
      <c r="A6803" t="s">
        <v>884</v>
      </c>
      <c r="B6803">
        <f t="shared" si="106"/>
        <v>3</v>
      </c>
    </row>
    <row r="6804" spans="1:2">
      <c r="A6804" t="s">
        <v>23</v>
      </c>
      <c r="B6804">
        <f t="shared" si="106"/>
        <v>165</v>
      </c>
    </row>
    <row r="6805" spans="1:2">
      <c r="A6805" t="s">
        <v>89</v>
      </c>
      <c r="B6805">
        <f t="shared" si="106"/>
        <v>316</v>
      </c>
    </row>
    <row r="6806" spans="1:2">
      <c r="A6806" t="s">
        <v>89</v>
      </c>
      <c r="B6806">
        <f t="shared" si="106"/>
        <v>316</v>
      </c>
    </row>
    <row r="6807" spans="1:2">
      <c r="A6807" t="s">
        <v>254</v>
      </c>
      <c r="B6807">
        <f t="shared" si="106"/>
        <v>76</v>
      </c>
    </row>
    <row r="6808" spans="1:2">
      <c r="A6808" t="s">
        <v>186</v>
      </c>
      <c r="B6808">
        <f t="shared" si="106"/>
        <v>74</v>
      </c>
    </row>
    <row r="6809" spans="1:2">
      <c r="A6809" t="s">
        <v>667</v>
      </c>
      <c r="B6809">
        <f t="shared" si="106"/>
        <v>36</v>
      </c>
    </row>
    <row r="6810" spans="1:2">
      <c r="A6810" t="s">
        <v>654</v>
      </c>
      <c r="B6810">
        <f t="shared" si="106"/>
        <v>27</v>
      </c>
    </row>
    <row r="6811" spans="1:2">
      <c r="A6811" t="s">
        <v>233</v>
      </c>
      <c r="B6811">
        <f t="shared" si="106"/>
        <v>37</v>
      </c>
    </row>
    <row r="6812" spans="1:2">
      <c r="A6812" t="s">
        <v>10</v>
      </c>
      <c r="B6812">
        <f t="shared" si="106"/>
        <v>179</v>
      </c>
    </row>
    <row r="6813" spans="1:2">
      <c r="A6813" t="s">
        <v>1351</v>
      </c>
      <c r="B6813">
        <f t="shared" si="106"/>
        <v>3</v>
      </c>
    </row>
    <row r="6814" spans="1:2">
      <c r="A6814" t="s">
        <v>404</v>
      </c>
      <c r="B6814">
        <f t="shared" si="106"/>
        <v>97</v>
      </c>
    </row>
    <row r="6815" spans="1:2">
      <c r="A6815" t="s">
        <v>66</v>
      </c>
      <c r="B6815">
        <f t="shared" si="106"/>
        <v>189</v>
      </c>
    </row>
    <row r="6816" spans="1:2">
      <c r="A6816" t="s">
        <v>1298</v>
      </c>
      <c r="B6816">
        <f t="shared" si="106"/>
        <v>10</v>
      </c>
    </row>
    <row r="6817" spans="1:2">
      <c r="A6817" t="s">
        <v>45</v>
      </c>
      <c r="B6817">
        <f t="shared" si="106"/>
        <v>97</v>
      </c>
    </row>
    <row r="6818" spans="1:2">
      <c r="A6818" t="s">
        <v>660</v>
      </c>
      <c r="B6818">
        <f t="shared" si="106"/>
        <v>3</v>
      </c>
    </row>
    <row r="6819" spans="1:2">
      <c r="A6819" t="s">
        <v>1414</v>
      </c>
      <c r="B6819">
        <f t="shared" si="106"/>
        <v>2</v>
      </c>
    </row>
    <row r="6820" spans="1:2">
      <c r="A6820" t="s">
        <v>711</v>
      </c>
      <c r="B6820">
        <f t="shared" si="106"/>
        <v>12</v>
      </c>
    </row>
    <row r="6821" spans="1:2">
      <c r="A6821" t="s">
        <v>278</v>
      </c>
      <c r="B6821">
        <f t="shared" si="106"/>
        <v>8</v>
      </c>
    </row>
    <row r="6822" spans="1:2">
      <c r="A6822" t="s">
        <v>624</v>
      </c>
      <c r="B6822">
        <f t="shared" si="106"/>
        <v>16</v>
      </c>
    </row>
    <row r="6823" spans="1:2">
      <c r="A6823" t="s">
        <v>951</v>
      </c>
      <c r="B6823">
        <f t="shared" si="106"/>
        <v>6</v>
      </c>
    </row>
    <row r="6824" spans="1:2">
      <c r="A6824" t="s">
        <v>20</v>
      </c>
      <c r="B6824">
        <f t="shared" si="106"/>
        <v>28</v>
      </c>
    </row>
    <row r="6825" spans="1:2">
      <c r="A6825" t="s">
        <v>1415</v>
      </c>
      <c r="B6825">
        <f t="shared" si="106"/>
        <v>1</v>
      </c>
    </row>
    <row r="6826" spans="1:2">
      <c r="A6826" t="s">
        <v>10</v>
      </c>
      <c r="B6826">
        <f t="shared" si="106"/>
        <v>179</v>
      </c>
    </row>
    <row r="6827" spans="1:2">
      <c r="A6827" t="s">
        <v>3</v>
      </c>
      <c r="B6827">
        <f t="shared" si="106"/>
        <v>258</v>
      </c>
    </row>
    <row r="6828" spans="1:2">
      <c r="A6828" t="s">
        <v>73</v>
      </c>
      <c r="B6828">
        <f t="shared" si="106"/>
        <v>82</v>
      </c>
    </row>
    <row r="6829" spans="1:2">
      <c r="A6829" t="s">
        <v>562</v>
      </c>
      <c r="B6829">
        <f t="shared" si="106"/>
        <v>12</v>
      </c>
    </row>
    <row r="6830" spans="1:2">
      <c r="A6830" t="s">
        <v>61</v>
      </c>
      <c r="B6830">
        <f t="shared" si="106"/>
        <v>28</v>
      </c>
    </row>
    <row r="6831" spans="1:2">
      <c r="A6831" t="s">
        <v>338</v>
      </c>
      <c r="B6831">
        <f t="shared" si="106"/>
        <v>52</v>
      </c>
    </row>
    <row r="6832" spans="1:2">
      <c r="A6832" t="s">
        <v>1416</v>
      </c>
      <c r="B6832">
        <f t="shared" si="106"/>
        <v>2</v>
      </c>
    </row>
    <row r="6833" spans="1:2">
      <c r="A6833" t="s">
        <v>725</v>
      </c>
      <c r="B6833">
        <f t="shared" si="106"/>
        <v>4</v>
      </c>
    </row>
    <row r="6834" spans="1:2">
      <c r="A6834" t="s">
        <v>957</v>
      </c>
      <c r="B6834">
        <f t="shared" si="106"/>
        <v>8</v>
      </c>
    </row>
    <row r="6835" spans="1:2">
      <c r="A6835" t="s">
        <v>869</v>
      </c>
      <c r="B6835">
        <f t="shared" si="106"/>
        <v>10</v>
      </c>
    </row>
    <row r="6836" spans="1:2">
      <c r="A6836" t="s">
        <v>710</v>
      </c>
      <c r="B6836">
        <f t="shared" si="106"/>
        <v>57</v>
      </c>
    </row>
    <row r="6837" spans="1:2">
      <c r="A6837" t="s">
        <v>404</v>
      </c>
      <c r="B6837">
        <f t="shared" si="106"/>
        <v>97</v>
      </c>
    </row>
    <row r="6838" spans="1:2">
      <c r="A6838" t="s">
        <v>594</v>
      </c>
      <c r="B6838">
        <f t="shared" si="106"/>
        <v>48</v>
      </c>
    </row>
    <row r="6839" spans="1:2">
      <c r="A6839" t="s">
        <v>690</v>
      </c>
      <c r="B6839">
        <f t="shared" si="106"/>
        <v>20</v>
      </c>
    </row>
    <row r="6840" spans="1:2">
      <c r="A6840" t="s">
        <v>144</v>
      </c>
      <c r="B6840">
        <f t="shared" si="106"/>
        <v>309</v>
      </c>
    </row>
    <row r="6841" spans="1:2">
      <c r="A6841" t="s">
        <v>49</v>
      </c>
      <c r="B6841">
        <f t="shared" si="106"/>
        <v>48</v>
      </c>
    </row>
    <row r="6842" spans="1:2">
      <c r="A6842" t="s">
        <v>144</v>
      </c>
      <c r="B6842">
        <f t="shared" si="106"/>
        <v>309</v>
      </c>
    </row>
    <row r="6843" spans="1:2">
      <c r="A6843" t="s">
        <v>68</v>
      </c>
      <c r="B6843">
        <f t="shared" si="106"/>
        <v>474</v>
      </c>
    </row>
    <row r="6844" spans="1:2">
      <c r="A6844" t="s">
        <v>40</v>
      </c>
      <c r="B6844">
        <f t="shared" si="106"/>
        <v>285</v>
      </c>
    </row>
    <row r="6845" spans="1:2">
      <c r="A6845" t="s">
        <v>340</v>
      </c>
      <c r="B6845">
        <f t="shared" si="106"/>
        <v>28</v>
      </c>
    </row>
    <row r="6846" spans="1:2">
      <c r="A6846" t="s">
        <v>1417</v>
      </c>
      <c r="B6846">
        <f t="shared" si="106"/>
        <v>1</v>
      </c>
    </row>
    <row r="6847" spans="1:2">
      <c r="A6847" t="s">
        <v>301</v>
      </c>
      <c r="B6847">
        <f t="shared" si="106"/>
        <v>41</v>
      </c>
    </row>
    <row r="6848" spans="1:2">
      <c r="A6848" t="s">
        <v>1265</v>
      </c>
      <c r="B6848">
        <f t="shared" si="106"/>
        <v>3</v>
      </c>
    </row>
    <row r="6849" spans="1:2">
      <c r="A6849" t="s">
        <v>19</v>
      </c>
      <c r="B6849">
        <f t="shared" si="106"/>
        <v>53</v>
      </c>
    </row>
    <row r="6850" spans="1:2">
      <c r="A6850" t="s">
        <v>565</v>
      </c>
      <c r="B6850">
        <f t="shared" si="106"/>
        <v>63</v>
      </c>
    </row>
    <row r="6851" spans="1:2">
      <c r="A6851" t="s">
        <v>93</v>
      </c>
      <c r="B6851">
        <f t="shared" ref="B6851:B6914" si="107">COUNTIF(A:A,A6851)</f>
        <v>79</v>
      </c>
    </row>
    <row r="6852" spans="1:2">
      <c r="A6852" t="s">
        <v>124</v>
      </c>
      <c r="B6852">
        <f t="shared" si="107"/>
        <v>41</v>
      </c>
    </row>
    <row r="6853" spans="1:2">
      <c r="A6853" t="s">
        <v>1418</v>
      </c>
      <c r="B6853">
        <f t="shared" si="107"/>
        <v>2</v>
      </c>
    </row>
    <row r="6854" spans="1:2">
      <c r="A6854" t="s">
        <v>1419</v>
      </c>
      <c r="B6854">
        <f t="shared" si="107"/>
        <v>1</v>
      </c>
    </row>
    <row r="6855" spans="1:2">
      <c r="A6855" t="s">
        <v>201</v>
      </c>
      <c r="B6855">
        <f t="shared" si="107"/>
        <v>118</v>
      </c>
    </row>
    <row r="6856" spans="1:2">
      <c r="A6856" t="s">
        <v>1420</v>
      </c>
      <c r="B6856">
        <f t="shared" si="107"/>
        <v>1</v>
      </c>
    </row>
    <row r="6857" spans="1:2">
      <c r="A6857" t="s">
        <v>1421</v>
      </c>
      <c r="B6857">
        <f t="shared" si="107"/>
        <v>2</v>
      </c>
    </row>
    <row r="6858" spans="1:2">
      <c r="A6858" t="s">
        <v>119</v>
      </c>
      <c r="B6858">
        <f t="shared" si="107"/>
        <v>36</v>
      </c>
    </row>
    <row r="6859" spans="1:2">
      <c r="A6859" t="s">
        <v>1086</v>
      </c>
      <c r="B6859">
        <f t="shared" si="107"/>
        <v>13</v>
      </c>
    </row>
    <row r="6860" spans="1:2">
      <c r="A6860" t="s">
        <v>144</v>
      </c>
      <c r="B6860">
        <f t="shared" si="107"/>
        <v>309</v>
      </c>
    </row>
    <row r="6861" spans="1:2">
      <c r="A6861" t="s">
        <v>618</v>
      </c>
      <c r="B6861">
        <f t="shared" si="107"/>
        <v>3</v>
      </c>
    </row>
    <row r="6862" spans="1:2">
      <c r="A6862" t="s">
        <v>89</v>
      </c>
      <c r="B6862">
        <f t="shared" si="107"/>
        <v>316</v>
      </c>
    </row>
    <row r="6863" spans="1:2">
      <c r="A6863" t="s">
        <v>757</v>
      </c>
      <c r="B6863">
        <f t="shared" si="107"/>
        <v>31</v>
      </c>
    </row>
    <row r="6864" spans="1:2">
      <c r="A6864" t="s">
        <v>106</v>
      </c>
      <c r="B6864">
        <f t="shared" si="107"/>
        <v>106</v>
      </c>
    </row>
    <row r="6865" spans="1:2">
      <c r="A6865" t="s">
        <v>78</v>
      </c>
      <c r="B6865">
        <f t="shared" si="107"/>
        <v>16</v>
      </c>
    </row>
    <row r="6866" spans="1:2">
      <c r="A6866" t="s">
        <v>40</v>
      </c>
      <c r="B6866">
        <f t="shared" si="107"/>
        <v>285</v>
      </c>
    </row>
    <row r="6867" spans="1:2">
      <c r="A6867" t="s">
        <v>1422</v>
      </c>
      <c r="B6867">
        <f t="shared" si="107"/>
        <v>3</v>
      </c>
    </row>
    <row r="6868" spans="1:2">
      <c r="A6868" t="s">
        <v>576</v>
      </c>
      <c r="B6868">
        <f t="shared" si="107"/>
        <v>9</v>
      </c>
    </row>
    <row r="6869" spans="1:2">
      <c r="A6869" t="s">
        <v>1311</v>
      </c>
      <c r="B6869">
        <f t="shared" si="107"/>
        <v>12</v>
      </c>
    </row>
    <row r="6870" spans="1:2">
      <c r="A6870" t="s">
        <v>68</v>
      </c>
      <c r="B6870">
        <f t="shared" si="107"/>
        <v>474</v>
      </c>
    </row>
    <row r="6871" spans="1:2">
      <c r="A6871" t="s">
        <v>404</v>
      </c>
      <c r="B6871">
        <f t="shared" si="107"/>
        <v>97</v>
      </c>
    </row>
    <row r="6872" spans="1:2">
      <c r="A6872" t="s">
        <v>26</v>
      </c>
      <c r="B6872">
        <f t="shared" si="107"/>
        <v>43</v>
      </c>
    </row>
    <row r="6873" spans="1:2">
      <c r="A6873" t="s">
        <v>1423</v>
      </c>
      <c r="B6873">
        <f t="shared" si="107"/>
        <v>3</v>
      </c>
    </row>
    <row r="6874" spans="1:2">
      <c r="A6874" t="s">
        <v>170</v>
      </c>
      <c r="B6874">
        <f t="shared" si="107"/>
        <v>31</v>
      </c>
    </row>
    <row r="6875" spans="1:2">
      <c r="A6875" t="s">
        <v>130</v>
      </c>
      <c r="B6875">
        <f t="shared" si="107"/>
        <v>264</v>
      </c>
    </row>
    <row r="6876" spans="1:2">
      <c r="A6876" t="s">
        <v>87</v>
      </c>
      <c r="B6876">
        <f t="shared" si="107"/>
        <v>206</v>
      </c>
    </row>
    <row r="6877" spans="1:2">
      <c r="A6877" t="s">
        <v>29</v>
      </c>
      <c r="B6877">
        <f t="shared" si="107"/>
        <v>58</v>
      </c>
    </row>
    <row r="6878" spans="1:2">
      <c r="A6878" t="s">
        <v>170</v>
      </c>
      <c r="B6878">
        <f t="shared" si="107"/>
        <v>31</v>
      </c>
    </row>
    <row r="6879" spans="1:2">
      <c r="A6879" t="s">
        <v>464</v>
      </c>
      <c r="B6879">
        <f t="shared" si="107"/>
        <v>27</v>
      </c>
    </row>
    <row r="6880" spans="1:2">
      <c r="A6880" t="s">
        <v>151</v>
      </c>
      <c r="B6880">
        <f t="shared" si="107"/>
        <v>97</v>
      </c>
    </row>
    <row r="6881" spans="1:2">
      <c r="A6881" t="s">
        <v>267</v>
      </c>
      <c r="B6881">
        <f t="shared" si="107"/>
        <v>10</v>
      </c>
    </row>
    <row r="6882" spans="1:2">
      <c r="A6882" t="s">
        <v>621</v>
      </c>
      <c r="B6882">
        <f t="shared" si="107"/>
        <v>5</v>
      </c>
    </row>
    <row r="6883" spans="1:2">
      <c r="A6883" t="s">
        <v>144</v>
      </c>
      <c r="B6883">
        <f t="shared" si="107"/>
        <v>309</v>
      </c>
    </row>
    <row r="6884" spans="1:2">
      <c r="A6884" t="s">
        <v>82</v>
      </c>
      <c r="B6884">
        <f t="shared" si="107"/>
        <v>317</v>
      </c>
    </row>
    <row r="6885" spans="1:2">
      <c r="A6885" t="s">
        <v>64</v>
      </c>
      <c r="B6885">
        <f t="shared" si="107"/>
        <v>43</v>
      </c>
    </row>
    <row r="6886" spans="1:2">
      <c r="A6886" t="s">
        <v>603</v>
      </c>
      <c r="B6886">
        <f t="shared" si="107"/>
        <v>12</v>
      </c>
    </row>
    <row r="6887" spans="1:2">
      <c r="A6887" t="s">
        <v>218</v>
      </c>
      <c r="B6887">
        <f t="shared" si="107"/>
        <v>100</v>
      </c>
    </row>
    <row r="6888" spans="1:2">
      <c r="A6888" t="s">
        <v>47</v>
      </c>
      <c r="B6888">
        <f t="shared" si="107"/>
        <v>35</v>
      </c>
    </row>
    <row r="6889" spans="1:2">
      <c r="A6889" t="s">
        <v>66</v>
      </c>
      <c r="B6889">
        <f t="shared" si="107"/>
        <v>189</v>
      </c>
    </row>
    <row r="6890" spans="1:2">
      <c r="A6890" t="s">
        <v>157</v>
      </c>
      <c r="B6890">
        <f t="shared" si="107"/>
        <v>123</v>
      </c>
    </row>
    <row r="6891" spans="1:2">
      <c r="A6891" t="s">
        <v>56</v>
      </c>
      <c r="B6891">
        <f t="shared" si="107"/>
        <v>138</v>
      </c>
    </row>
    <row r="6892" spans="1:2">
      <c r="A6892" t="s">
        <v>256</v>
      </c>
      <c r="B6892">
        <f t="shared" si="107"/>
        <v>55</v>
      </c>
    </row>
    <row r="6893" spans="1:2">
      <c r="A6893" t="s">
        <v>156</v>
      </c>
      <c r="B6893">
        <f t="shared" si="107"/>
        <v>152</v>
      </c>
    </row>
    <row r="6894" spans="1:2">
      <c r="A6894" t="s">
        <v>156</v>
      </c>
      <c r="B6894">
        <f t="shared" si="107"/>
        <v>152</v>
      </c>
    </row>
    <row r="6895" spans="1:2">
      <c r="A6895" t="s">
        <v>44</v>
      </c>
      <c r="B6895">
        <f t="shared" si="107"/>
        <v>124</v>
      </c>
    </row>
    <row r="6896" spans="1:2">
      <c r="A6896" t="s">
        <v>404</v>
      </c>
      <c r="B6896">
        <f t="shared" si="107"/>
        <v>97</v>
      </c>
    </row>
    <row r="6897" spans="1:2">
      <c r="A6897" t="s">
        <v>1214</v>
      </c>
      <c r="B6897">
        <f t="shared" si="107"/>
        <v>13</v>
      </c>
    </row>
    <row r="6898" spans="1:2">
      <c r="A6898" t="s">
        <v>60</v>
      </c>
      <c r="B6898">
        <f t="shared" si="107"/>
        <v>228</v>
      </c>
    </row>
    <row r="6899" spans="1:2">
      <c r="A6899" t="s">
        <v>210</v>
      </c>
      <c r="B6899">
        <f t="shared" si="107"/>
        <v>55</v>
      </c>
    </row>
    <row r="6900" spans="1:2">
      <c r="A6900" t="s">
        <v>254</v>
      </c>
      <c r="B6900">
        <f t="shared" si="107"/>
        <v>76</v>
      </c>
    </row>
    <row r="6901" spans="1:2">
      <c r="A6901" t="s">
        <v>286</v>
      </c>
      <c r="B6901">
        <f t="shared" si="107"/>
        <v>21</v>
      </c>
    </row>
    <row r="6902" spans="1:2">
      <c r="A6902" t="s">
        <v>720</v>
      </c>
      <c r="B6902">
        <f t="shared" si="107"/>
        <v>35</v>
      </c>
    </row>
    <row r="6903" spans="1:2">
      <c r="A6903" t="s">
        <v>75</v>
      </c>
      <c r="B6903">
        <f t="shared" si="107"/>
        <v>110</v>
      </c>
    </row>
    <row r="6904" spans="1:2">
      <c r="A6904" t="s">
        <v>181</v>
      </c>
      <c r="B6904">
        <f t="shared" si="107"/>
        <v>31</v>
      </c>
    </row>
    <row r="6905" spans="1:2">
      <c r="A6905" t="s">
        <v>1424</v>
      </c>
      <c r="B6905">
        <f t="shared" si="107"/>
        <v>1</v>
      </c>
    </row>
    <row r="6906" spans="1:2">
      <c r="A6906" t="s">
        <v>1425</v>
      </c>
      <c r="B6906">
        <f t="shared" si="107"/>
        <v>1</v>
      </c>
    </row>
    <row r="6907" spans="1:2">
      <c r="A6907" t="s">
        <v>93</v>
      </c>
      <c r="B6907">
        <f t="shared" si="107"/>
        <v>79</v>
      </c>
    </row>
    <row r="6908" spans="1:2">
      <c r="A6908" t="s">
        <v>1091</v>
      </c>
      <c r="B6908">
        <f t="shared" si="107"/>
        <v>8</v>
      </c>
    </row>
    <row r="6909" spans="1:2">
      <c r="A6909" t="s">
        <v>63</v>
      </c>
      <c r="B6909">
        <f t="shared" si="107"/>
        <v>51</v>
      </c>
    </row>
    <row r="6910" spans="1:2">
      <c r="A6910" t="s">
        <v>1426</v>
      </c>
      <c r="B6910">
        <f t="shared" si="107"/>
        <v>1</v>
      </c>
    </row>
    <row r="6911" spans="1:2">
      <c r="A6911" t="s">
        <v>67</v>
      </c>
      <c r="B6911">
        <f t="shared" si="107"/>
        <v>137</v>
      </c>
    </row>
    <row r="6912" spans="1:2">
      <c r="A6912" t="s">
        <v>335</v>
      </c>
      <c r="B6912">
        <f t="shared" si="107"/>
        <v>11</v>
      </c>
    </row>
    <row r="6913" spans="1:2">
      <c r="A6913" t="s">
        <v>1427</v>
      </c>
      <c r="B6913">
        <f t="shared" si="107"/>
        <v>2</v>
      </c>
    </row>
    <row r="6914" spans="1:2">
      <c r="A6914" t="s">
        <v>89</v>
      </c>
      <c r="B6914">
        <f t="shared" si="107"/>
        <v>316</v>
      </c>
    </row>
    <row r="6915" spans="1:2">
      <c r="A6915" t="s">
        <v>225</v>
      </c>
      <c r="B6915">
        <f t="shared" ref="B6915:B6978" si="108">COUNTIF(A:A,A6915)</f>
        <v>16</v>
      </c>
    </row>
    <row r="6916" spans="1:2">
      <c r="A6916" t="s">
        <v>45</v>
      </c>
      <c r="B6916">
        <f t="shared" si="108"/>
        <v>97</v>
      </c>
    </row>
    <row r="6917" spans="1:2">
      <c r="A6917" t="s">
        <v>1428</v>
      </c>
      <c r="B6917">
        <f t="shared" si="108"/>
        <v>1</v>
      </c>
    </row>
    <row r="6918" spans="1:2">
      <c r="A6918" t="s">
        <v>1429</v>
      </c>
      <c r="B6918">
        <f t="shared" si="108"/>
        <v>1</v>
      </c>
    </row>
    <row r="6919" spans="1:2">
      <c r="A6919" t="s">
        <v>87</v>
      </c>
      <c r="B6919">
        <f t="shared" si="108"/>
        <v>206</v>
      </c>
    </row>
    <row r="6920" spans="1:2">
      <c r="A6920" t="s">
        <v>89</v>
      </c>
      <c r="B6920">
        <f t="shared" si="108"/>
        <v>316</v>
      </c>
    </row>
    <row r="6921" spans="1:2">
      <c r="A6921" t="s">
        <v>1430</v>
      </c>
      <c r="B6921">
        <f t="shared" si="108"/>
        <v>1</v>
      </c>
    </row>
    <row r="6922" spans="1:2">
      <c r="A6922" t="s">
        <v>69</v>
      </c>
      <c r="B6922">
        <f t="shared" si="108"/>
        <v>77</v>
      </c>
    </row>
    <row r="6923" spans="1:2">
      <c r="A6923" t="s">
        <v>66</v>
      </c>
      <c r="B6923">
        <f t="shared" si="108"/>
        <v>189</v>
      </c>
    </row>
    <row r="6924" spans="1:2">
      <c r="A6924" t="s">
        <v>160</v>
      </c>
      <c r="B6924">
        <f t="shared" si="108"/>
        <v>84</v>
      </c>
    </row>
    <row r="6925" spans="1:2">
      <c r="A6925" t="s">
        <v>535</v>
      </c>
      <c r="B6925">
        <f t="shared" si="108"/>
        <v>41</v>
      </c>
    </row>
    <row r="6926" spans="1:2">
      <c r="A6926" t="s">
        <v>68</v>
      </c>
      <c r="B6926">
        <f t="shared" si="108"/>
        <v>474</v>
      </c>
    </row>
    <row r="6927" spans="1:2">
      <c r="A6927" t="s">
        <v>1307</v>
      </c>
      <c r="B6927">
        <f t="shared" si="108"/>
        <v>9</v>
      </c>
    </row>
    <row r="6928" spans="1:2">
      <c r="A6928" t="s">
        <v>73</v>
      </c>
      <c r="B6928">
        <f t="shared" si="108"/>
        <v>82</v>
      </c>
    </row>
    <row r="6929" spans="1:2">
      <c r="A6929" t="s">
        <v>1431</v>
      </c>
      <c r="B6929">
        <f t="shared" si="108"/>
        <v>4</v>
      </c>
    </row>
    <row r="6930" spans="1:2">
      <c r="A6930" t="s">
        <v>885</v>
      </c>
      <c r="B6930">
        <f t="shared" si="108"/>
        <v>8</v>
      </c>
    </row>
    <row r="6931" spans="1:2">
      <c r="A6931" t="s">
        <v>535</v>
      </c>
      <c r="B6931">
        <f t="shared" si="108"/>
        <v>41</v>
      </c>
    </row>
    <row r="6932" spans="1:2">
      <c r="A6932" t="s">
        <v>130</v>
      </c>
      <c r="B6932">
        <f t="shared" si="108"/>
        <v>264</v>
      </c>
    </row>
    <row r="6933" spans="1:2">
      <c r="A6933" t="s">
        <v>68</v>
      </c>
      <c r="B6933">
        <f t="shared" si="108"/>
        <v>474</v>
      </c>
    </row>
    <row r="6934" spans="1:2">
      <c r="A6934" t="s">
        <v>803</v>
      </c>
      <c r="B6934">
        <f t="shared" si="108"/>
        <v>12</v>
      </c>
    </row>
    <row r="6935" spans="1:2">
      <c r="A6935" t="s">
        <v>1432</v>
      </c>
      <c r="B6935">
        <f t="shared" si="108"/>
        <v>1</v>
      </c>
    </row>
    <row r="6936" spans="1:2">
      <c r="A6936" t="s">
        <v>193</v>
      </c>
      <c r="B6936">
        <f t="shared" si="108"/>
        <v>77</v>
      </c>
    </row>
    <row r="6937" spans="1:2">
      <c r="A6937" t="s">
        <v>66</v>
      </c>
      <c r="B6937">
        <f t="shared" si="108"/>
        <v>189</v>
      </c>
    </row>
    <row r="6938" spans="1:2">
      <c r="A6938" t="s">
        <v>910</v>
      </c>
      <c r="B6938">
        <f t="shared" si="108"/>
        <v>5</v>
      </c>
    </row>
    <row r="6939" spans="1:2">
      <c r="A6939" t="s">
        <v>524</v>
      </c>
      <c r="B6939">
        <f t="shared" si="108"/>
        <v>75</v>
      </c>
    </row>
    <row r="6940" spans="1:2">
      <c r="A6940" t="s">
        <v>151</v>
      </c>
      <c r="B6940">
        <f t="shared" si="108"/>
        <v>97</v>
      </c>
    </row>
    <row r="6941" spans="1:2">
      <c r="A6941" t="s">
        <v>306</v>
      </c>
      <c r="B6941">
        <f t="shared" si="108"/>
        <v>38</v>
      </c>
    </row>
    <row r="6942" spans="1:2">
      <c r="A6942" t="s">
        <v>298</v>
      </c>
      <c r="B6942">
        <f t="shared" si="108"/>
        <v>49</v>
      </c>
    </row>
    <row r="6943" spans="1:2">
      <c r="A6943" t="s">
        <v>56</v>
      </c>
      <c r="B6943">
        <f t="shared" si="108"/>
        <v>138</v>
      </c>
    </row>
    <row r="6944" spans="1:2">
      <c r="A6944" t="s">
        <v>69</v>
      </c>
      <c r="B6944">
        <f t="shared" si="108"/>
        <v>77</v>
      </c>
    </row>
    <row r="6945" spans="1:2">
      <c r="A6945" t="s">
        <v>941</v>
      </c>
      <c r="B6945">
        <f t="shared" si="108"/>
        <v>14</v>
      </c>
    </row>
    <row r="6946" spans="1:2">
      <c r="A6946" t="s">
        <v>328</v>
      </c>
      <c r="B6946">
        <f t="shared" si="108"/>
        <v>97</v>
      </c>
    </row>
    <row r="6947" spans="1:2">
      <c r="A6947" t="s">
        <v>217</v>
      </c>
      <c r="B6947">
        <f t="shared" si="108"/>
        <v>56</v>
      </c>
    </row>
    <row r="6948" spans="1:2">
      <c r="A6948" t="s">
        <v>885</v>
      </c>
      <c r="B6948">
        <f t="shared" si="108"/>
        <v>8</v>
      </c>
    </row>
    <row r="6949" spans="1:2">
      <c r="A6949" t="s">
        <v>218</v>
      </c>
      <c r="B6949">
        <f t="shared" si="108"/>
        <v>100</v>
      </c>
    </row>
    <row r="6950" spans="1:2">
      <c r="A6950" t="s">
        <v>210</v>
      </c>
      <c r="B6950">
        <f t="shared" si="108"/>
        <v>55</v>
      </c>
    </row>
    <row r="6951" spans="1:2">
      <c r="A6951" t="s">
        <v>910</v>
      </c>
      <c r="B6951">
        <f t="shared" si="108"/>
        <v>5</v>
      </c>
    </row>
    <row r="6952" spans="1:2">
      <c r="A6952" t="s">
        <v>82</v>
      </c>
      <c r="B6952">
        <f t="shared" si="108"/>
        <v>317</v>
      </c>
    </row>
    <row r="6953" spans="1:2">
      <c r="A6953" t="s">
        <v>957</v>
      </c>
      <c r="B6953">
        <f t="shared" si="108"/>
        <v>8</v>
      </c>
    </row>
    <row r="6954" spans="1:2">
      <c r="A6954" t="s">
        <v>282</v>
      </c>
      <c r="B6954">
        <f t="shared" si="108"/>
        <v>24</v>
      </c>
    </row>
    <row r="6955" spans="1:2">
      <c r="A6955" t="s">
        <v>67</v>
      </c>
      <c r="B6955">
        <f t="shared" si="108"/>
        <v>137</v>
      </c>
    </row>
    <row r="6956" spans="1:2">
      <c r="A6956" t="s">
        <v>267</v>
      </c>
      <c r="B6956">
        <f t="shared" si="108"/>
        <v>10</v>
      </c>
    </row>
    <row r="6957" spans="1:2">
      <c r="A6957" t="s">
        <v>124</v>
      </c>
      <c r="B6957">
        <f t="shared" si="108"/>
        <v>41</v>
      </c>
    </row>
    <row r="6958" spans="1:2">
      <c r="A6958" t="s">
        <v>208</v>
      </c>
      <c r="B6958">
        <f t="shared" si="108"/>
        <v>31</v>
      </c>
    </row>
    <row r="6959" spans="1:2">
      <c r="A6959" t="s">
        <v>502</v>
      </c>
      <c r="B6959">
        <f t="shared" si="108"/>
        <v>29</v>
      </c>
    </row>
    <row r="6960" spans="1:2">
      <c r="A6960" t="s">
        <v>218</v>
      </c>
      <c r="B6960">
        <f t="shared" si="108"/>
        <v>100</v>
      </c>
    </row>
    <row r="6961" spans="1:2">
      <c r="A6961" t="s">
        <v>69</v>
      </c>
      <c r="B6961">
        <f t="shared" si="108"/>
        <v>77</v>
      </c>
    </row>
    <row r="6962" spans="1:2">
      <c r="A6962" t="s">
        <v>1433</v>
      </c>
      <c r="B6962">
        <f t="shared" si="108"/>
        <v>2</v>
      </c>
    </row>
    <row r="6963" spans="1:2">
      <c r="A6963" t="s">
        <v>12</v>
      </c>
      <c r="B6963">
        <f t="shared" si="108"/>
        <v>20</v>
      </c>
    </row>
    <row r="6964" spans="1:2">
      <c r="A6964" t="s">
        <v>2</v>
      </c>
      <c r="B6964">
        <f t="shared" si="108"/>
        <v>43</v>
      </c>
    </row>
    <row r="6965" spans="1:2">
      <c r="A6965" t="s">
        <v>74</v>
      </c>
      <c r="B6965">
        <f t="shared" si="108"/>
        <v>42</v>
      </c>
    </row>
    <row r="6966" spans="1:2">
      <c r="A6966" t="s">
        <v>213</v>
      </c>
      <c r="B6966">
        <f t="shared" si="108"/>
        <v>226</v>
      </c>
    </row>
    <row r="6967" spans="1:2">
      <c r="A6967" t="s">
        <v>1310</v>
      </c>
      <c r="B6967">
        <f t="shared" si="108"/>
        <v>5</v>
      </c>
    </row>
    <row r="6968" spans="1:2">
      <c r="A6968" t="s">
        <v>1434</v>
      </c>
      <c r="B6968">
        <f t="shared" si="108"/>
        <v>1</v>
      </c>
    </row>
    <row r="6969" spans="1:2">
      <c r="A6969" t="s">
        <v>87</v>
      </c>
      <c r="B6969">
        <f t="shared" si="108"/>
        <v>206</v>
      </c>
    </row>
    <row r="6970" spans="1:2">
      <c r="A6970" t="s">
        <v>125</v>
      </c>
      <c r="B6970">
        <f t="shared" si="108"/>
        <v>78</v>
      </c>
    </row>
    <row r="6971" spans="1:2">
      <c r="A6971" t="s">
        <v>73</v>
      </c>
      <c r="B6971">
        <f t="shared" si="108"/>
        <v>82</v>
      </c>
    </row>
    <row r="6972" spans="1:2">
      <c r="A6972" t="s">
        <v>34</v>
      </c>
      <c r="B6972">
        <f t="shared" si="108"/>
        <v>43</v>
      </c>
    </row>
    <row r="6973" spans="1:2">
      <c r="A6973" t="s">
        <v>524</v>
      </c>
      <c r="B6973">
        <f t="shared" si="108"/>
        <v>75</v>
      </c>
    </row>
    <row r="6974" spans="1:2">
      <c r="A6974" t="s">
        <v>301</v>
      </c>
      <c r="B6974">
        <f t="shared" si="108"/>
        <v>41</v>
      </c>
    </row>
    <row r="6975" spans="1:2">
      <c r="A6975" t="s">
        <v>213</v>
      </c>
      <c r="B6975">
        <f t="shared" si="108"/>
        <v>226</v>
      </c>
    </row>
    <row r="6976" spans="1:2">
      <c r="A6976" t="s">
        <v>489</v>
      </c>
      <c r="B6976">
        <f t="shared" si="108"/>
        <v>53</v>
      </c>
    </row>
    <row r="6977" spans="1:2">
      <c r="A6977" t="s">
        <v>29</v>
      </c>
      <c r="B6977">
        <f t="shared" si="108"/>
        <v>58</v>
      </c>
    </row>
    <row r="6978" spans="1:2">
      <c r="A6978" t="s">
        <v>40</v>
      </c>
      <c r="B6978">
        <f t="shared" si="108"/>
        <v>285</v>
      </c>
    </row>
    <row r="6979" spans="1:2">
      <c r="A6979" t="s">
        <v>93</v>
      </c>
      <c r="B6979">
        <f t="shared" ref="B6979:B7042" si="109">COUNTIF(A:A,A6979)</f>
        <v>79</v>
      </c>
    </row>
    <row r="6980" spans="1:2">
      <c r="A6980" t="s">
        <v>1435</v>
      </c>
      <c r="B6980">
        <f t="shared" si="109"/>
        <v>1</v>
      </c>
    </row>
    <row r="6981" spans="1:2">
      <c r="A6981" t="s">
        <v>1436</v>
      </c>
      <c r="B6981">
        <f t="shared" si="109"/>
        <v>3</v>
      </c>
    </row>
    <row r="6982" spans="1:2">
      <c r="A6982" t="s">
        <v>1423</v>
      </c>
      <c r="B6982">
        <f t="shared" si="109"/>
        <v>3</v>
      </c>
    </row>
    <row r="6983" spans="1:2">
      <c r="A6983" t="s">
        <v>1175</v>
      </c>
      <c r="B6983">
        <f t="shared" si="109"/>
        <v>7</v>
      </c>
    </row>
    <row r="6984" spans="1:2">
      <c r="A6984" t="s">
        <v>136</v>
      </c>
      <c r="B6984">
        <f t="shared" si="109"/>
        <v>117</v>
      </c>
    </row>
    <row r="6985" spans="1:2">
      <c r="A6985" t="s">
        <v>168</v>
      </c>
      <c r="B6985">
        <f t="shared" si="109"/>
        <v>56</v>
      </c>
    </row>
    <row r="6986" spans="1:2">
      <c r="A6986" t="s">
        <v>129</v>
      </c>
      <c r="B6986">
        <f t="shared" si="109"/>
        <v>73</v>
      </c>
    </row>
    <row r="6987" spans="1:2">
      <c r="A6987" t="s">
        <v>73</v>
      </c>
      <c r="B6987">
        <f t="shared" si="109"/>
        <v>82</v>
      </c>
    </row>
    <row r="6988" spans="1:2">
      <c r="A6988" t="s">
        <v>139</v>
      </c>
      <c r="B6988">
        <f t="shared" si="109"/>
        <v>42</v>
      </c>
    </row>
    <row r="6989" spans="1:2">
      <c r="A6989" t="s">
        <v>549</v>
      </c>
      <c r="B6989">
        <f t="shared" si="109"/>
        <v>119</v>
      </c>
    </row>
    <row r="6990" spans="1:2">
      <c r="A6990" t="s">
        <v>82</v>
      </c>
      <c r="B6990">
        <f t="shared" si="109"/>
        <v>317</v>
      </c>
    </row>
    <row r="6991" spans="1:2">
      <c r="A6991" t="s">
        <v>60</v>
      </c>
      <c r="B6991">
        <f t="shared" si="109"/>
        <v>228</v>
      </c>
    </row>
    <row r="6992" spans="1:2">
      <c r="A6992" t="s">
        <v>1437</v>
      </c>
      <c r="B6992">
        <f t="shared" si="109"/>
        <v>6</v>
      </c>
    </row>
    <row r="6993" spans="1:2">
      <c r="A6993" t="s">
        <v>194</v>
      </c>
      <c r="B6993">
        <f t="shared" si="109"/>
        <v>6</v>
      </c>
    </row>
    <row r="6994" spans="1:2">
      <c r="A6994" t="s">
        <v>218</v>
      </c>
      <c r="B6994">
        <f t="shared" si="109"/>
        <v>100</v>
      </c>
    </row>
    <row r="6995" spans="1:2">
      <c r="A6995" t="s">
        <v>136</v>
      </c>
      <c r="B6995">
        <f t="shared" si="109"/>
        <v>117</v>
      </c>
    </row>
    <row r="6996" spans="1:2">
      <c r="A6996" t="s">
        <v>1438</v>
      </c>
      <c r="B6996">
        <f t="shared" si="109"/>
        <v>1</v>
      </c>
    </row>
    <row r="6997" spans="1:2">
      <c r="A6997" t="s">
        <v>1266</v>
      </c>
      <c r="B6997">
        <f t="shared" si="109"/>
        <v>21</v>
      </c>
    </row>
    <row r="6998" spans="1:2">
      <c r="A6998" t="s">
        <v>145</v>
      </c>
      <c r="B6998">
        <f t="shared" si="109"/>
        <v>11</v>
      </c>
    </row>
    <row r="6999" spans="1:2">
      <c r="A6999" t="s">
        <v>1333</v>
      </c>
      <c r="B6999">
        <f t="shared" si="109"/>
        <v>2</v>
      </c>
    </row>
    <row r="7000" spans="1:2">
      <c r="A7000" t="s">
        <v>156</v>
      </c>
      <c r="B7000">
        <f t="shared" si="109"/>
        <v>152</v>
      </c>
    </row>
    <row r="7001" spans="1:2">
      <c r="A7001" t="s">
        <v>961</v>
      </c>
      <c r="B7001">
        <f t="shared" si="109"/>
        <v>8</v>
      </c>
    </row>
    <row r="7002" spans="1:2">
      <c r="A7002" t="s">
        <v>82</v>
      </c>
      <c r="B7002">
        <f t="shared" si="109"/>
        <v>317</v>
      </c>
    </row>
    <row r="7003" spans="1:2">
      <c r="A7003" t="s">
        <v>942</v>
      </c>
      <c r="B7003">
        <f t="shared" si="109"/>
        <v>15</v>
      </c>
    </row>
    <row r="7004" spans="1:2">
      <c r="A7004" t="s">
        <v>1280</v>
      </c>
      <c r="B7004">
        <f t="shared" si="109"/>
        <v>5</v>
      </c>
    </row>
    <row r="7005" spans="1:2">
      <c r="A7005" t="s">
        <v>594</v>
      </c>
      <c r="B7005">
        <f t="shared" si="109"/>
        <v>48</v>
      </c>
    </row>
    <row r="7006" spans="1:2">
      <c r="A7006" t="s">
        <v>743</v>
      </c>
      <c r="B7006">
        <f t="shared" si="109"/>
        <v>10</v>
      </c>
    </row>
    <row r="7007" spans="1:2">
      <c r="A7007" t="s">
        <v>266</v>
      </c>
      <c r="B7007">
        <f t="shared" si="109"/>
        <v>29</v>
      </c>
    </row>
    <row r="7008" spans="1:2">
      <c r="A7008" t="s">
        <v>34</v>
      </c>
      <c r="B7008">
        <f t="shared" si="109"/>
        <v>43</v>
      </c>
    </row>
    <row r="7009" spans="1:2">
      <c r="A7009" t="s">
        <v>286</v>
      </c>
      <c r="B7009">
        <f t="shared" si="109"/>
        <v>21</v>
      </c>
    </row>
    <row r="7010" spans="1:2">
      <c r="A7010" t="s">
        <v>1327</v>
      </c>
      <c r="B7010">
        <f t="shared" si="109"/>
        <v>3</v>
      </c>
    </row>
    <row r="7011" spans="1:2">
      <c r="A7011" t="s">
        <v>74</v>
      </c>
      <c r="B7011">
        <f t="shared" si="109"/>
        <v>42</v>
      </c>
    </row>
    <row r="7012" spans="1:2">
      <c r="A7012" t="s">
        <v>874</v>
      </c>
      <c r="B7012">
        <f t="shared" si="109"/>
        <v>6</v>
      </c>
    </row>
    <row r="7013" spans="1:2">
      <c r="A7013" t="s">
        <v>874</v>
      </c>
      <c r="B7013">
        <f t="shared" si="109"/>
        <v>6</v>
      </c>
    </row>
    <row r="7014" spans="1:2">
      <c r="A7014" t="s">
        <v>213</v>
      </c>
      <c r="B7014">
        <f t="shared" si="109"/>
        <v>226</v>
      </c>
    </row>
    <row r="7015" spans="1:2">
      <c r="A7015" t="s">
        <v>144</v>
      </c>
      <c r="B7015">
        <f t="shared" si="109"/>
        <v>309</v>
      </c>
    </row>
    <row r="7016" spans="1:2">
      <c r="A7016" t="s">
        <v>1439</v>
      </c>
      <c r="B7016">
        <f t="shared" si="109"/>
        <v>1</v>
      </c>
    </row>
    <row r="7017" spans="1:2">
      <c r="A7017" t="s">
        <v>502</v>
      </c>
      <c r="B7017">
        <f t="shared" si="109"/>
        <v>29</v>
      </c>
    </row>
    <row r="7018" spans="1:2">
      <c r="A7018" t="s">
        <v>69</v>
      </c>
      <c r="B7018">
        <f t="shared" si="109"/>
        <v>77</v>
      </c>
    </row>
    <row r="7019" spans="1:2">
      <c r="A7019" t="s">
        <v>60</v>
      </c>
      <c r="B7019">
        <f t="shared" si="109"/>
        <v>228</v>
      </c>
    </row>
    <row r="7020" spans="1:2">
      <c r="A7020" t="s">
        <v>835</v>
      </c>
      <c r="B7020">
        <f t="shared" si="109"/>
        <v>16</v>
      </c>
    </row>
    <row r="7021" spans="1:2">
      <c r="A7021" t="s">
        <v>53</v>
      </c>
      <c r="B7021">
        <f t="shared" si="109"/>
        <v>76</v>
      </c>
    </row>
    <row r="7022" spans="1:2">
      <c r="A7022" t="s">
        <v>850</v>
      </c>
      <c r="B7022">
        <f t="shared" si="109"/>
        <v>24</v>
      </c>
    </row>
    <row r="7023" spans="1:2">
      <c r="A7023" t="s">
        <v>1077</v>
      </c>
      <c r="B7023">
        <f t="shared" si="109"/>
        <v>6</v>
      </c>
    </row>
    <row r="7024" spans="1:2">
      <c r="A7024" t="s">
        <v>225</v>
      </c>
      <c r="B7024">
        <f t="shared" si="109"/>
        <v>16</v>
      </c>
    </row>
    <row r="7025" spans="1:2">
      <c r="A7025" t="s">
        <v>93</v>
      </c>
      <c r="B7025">
        <f t="shared" si="109"/>
        <v>79</v>
      </c>
    </row>
    <row r="7026" spans="1:2">
      <c r="A7026" t="s">
        <v>489</v>
      </c>
      <c r="B7026">
        <f t="shared" si="109"/>
        <v>53</v>
      </c>
    </row>
    <row r="7027" spans="1:2">
      <c r="A7027" t="s">
        <v>42</v>
      </c>
      <c r="B7027">
        <f t="shared" si="109"/>
        <v>76</v>
      </c>
    </row>
    <row r="7028" spans="1:2">
      <c r="A7028" t="s">
        <v>1212</v>
      </c>
      <c r="B7028">
        <f t="shared" si="109"/>
        <v>9</v>
      </c>
    </row>
    <row r="7029" spans="1:2">
      <c r="A7029" t="s">
        <v>489</v>
      </c>
      <c r="B7029">
        <f t="shared" si="109"/>
        <v>53</v>
      </c>
    </row>
    <row r="7030" spans="1:2">
      <c r="A7030" t="s">
        <v>1440</v>
      </c>
      <c r="B7030">
        <f t="shared" si="109"/>
        <v>2</v>
      </c>
    </row>
    <row r="7031" spans="1:2">
      <c r="A7031" t="s">
        <v>548</v>
      </c>
      <c r="B7031">
        <f t="shared" si="109"/>
        <v>32</v>
      </c>
    </row>
    <row r="7032" spans="1:2">
      <c r="A7032" t="s">
        <v>942</v>
      </c>
      <c r="B7032">
        <f t="shared" si="109"/>
        <v>15</v>
      </c>
    </row>
    <row r="7033" spans="1:2">
      <c r="A7033" t="s">
        <v>914</v>
      </c>
      <c r="B7033">
        <f t="shared" si="109"/>
        <v>3</v>
      </c>
    </row>
    <row r="7034" spans="1:2">
      <c r="A7034" t="s">
        <v>522</v>
      </c>
      <c r="B7034">
        <f t="shared" si="109"/>
        <v>23</v>
      </c>
    </row>
    <row r="7035" spans="1:2">
      <c r="A7035" t="s">
        <v>1441</v>
      </c>
      <c r="B7035">
        <f t="shared" si="109"/>
        <v>1</v>
      </c>
    </row>
    <row r="7036" spans="1:2">
      <c r="A7036" t="s">
        <v>3</v>
      </c>
      <c r="B7036">
        <f t="shared" si="109"/>
        <v>258</v>
      </c>
    </row>
    <row r="7037" spans="1:2">
      <c r="A7037" t="s">
        <v>1214</v>
      </c>
      <c r="B7037">
        <f t="shared" si="109"/>
        <v>13</v>
      </c>
    </row>
    <row r="7038" spans="1:2">
      <c r="A7038" t="s">
        <v>429</v>
      </c>
      <c r="B7038">
        <f t="shared" si="109"/>
        <v>6</v>
      </c>
    </row>
    <row r="7039" spans="1:2">
      <c r="A7039" t="s">
        <v>646</v>
      </c>
      <c r="B7039">
        <f t="shared" si="109"/>
        <v>13</v>
      </c>
    </row>
    <row r="7040" spans="1:2">
      <c r="A7040" t="s">
        <v>1442</v>
      </c>
      <c r="B7040">
        <f t="shared" si="109"/>
        <v>2</v>
      </c>
    </row>
    <row r="7041" spans="1:2">
      <c r="A7041" t="s">
        <v>1298</v>
      </c>
      <c r="B7041">
        <f t="shared" si="109"/>
        <v>10</v>
      </c>
    </row>
    <row r="7042" spans="1:2">
      <c r="A7042" t="s">
        <v>40</v>
      </c>
      <c r="B7042">
        <f t="shared" si="109"/>
        <v>285</v>
      </c>
    </row>
    <row r="7043" spans="1:2">
      <c r="A7043" t="s">
        <v>1443</v>
      </c>
      <c r="B7043">
        <f t="shared" ref="B7043:B7106" si="110">COUNTIF(A:A,A7043)</f>
        <v>2</v>
      </c>
    </row>
    <row r="7044" spans="1:2">
      <c r="A7044" t="s">
        <v>1444</v>
      </c>
      <c r="B7044">
        <f t="shared" si="110"/>
        <v>1</v>
      </c>
    </row>
    <row r="7045" spans="1:2">
      <c r="A7045" t="s">
        <v>1445</v>
      </c>
      <c r="B7045">
        <f t="shared" si="110"/>
        <v>1</v>
      </c>
    </row>
    <row r="7046" spans="1:2">
      <c r="A7046" t="s">
        <v>1446</v>
      </c>
      <c r="B7046">
        <f t="shared" si="110"/>
        <v>1</v>
      </c>
    </row>
    <row r="7047" spans="1:2">
      <c r="A7047" t="s">
        <v>179</v>
      </c>
      <c r="B7047">
        <f t="shared" si="110"/>
        <v>17</v>
      </c>
    </row>
    <row r="7048" spans="1:2">
      <c r="A7048" t="s">
        <v>144</v>
      </c>
      <c r="B7048">
        <f t="shared" si="110"/>
        <v>309</v>
      </c>
    </row>
    <row r="7049" spans="1:2">
      <c r="A7049" t="s">
        <v>549</v>
      </c>
      <c r="B7049">
        <f t="shared" si="110"/>
        <v>119</v>
      </c>
    </row>
    <row r="7050" spans="1:2">
      <c r="A7050" t="s">
        <v>66</v>
      </c>
      <c r="B7050">
        <f t="shared" si="110"/>
        <v>189</v>
      </c>
    </row>
    <row r="7051" spans="1:2">
      <c r="A7051" t="s">
        <v>1447</v>
      </c>
      <c r="B7051">
        <f t="shared" si="110"/>
        <v>1</v>
      </c>
    </row>
    <row r="7052" spans="1:2">
      <c r="A7052" t="s">
        <v>90</v>
      </c>
      <c r="B7052">
        <f t="shared" si="110"/>
        <v>95</v>
      </c>
    </row>
    <row r="7053" spans="1:2">
      <c r="A7053" t="s">
        <v>160</v>
      </c>
      <c r="B7053">
        <f t="shared" si="110"/>
        <v>84</v>
      </c>
    </row>
    <row r="7054" spans="1:2">
      <c r="A7054" t="s">
        <v>968</v>
      </c>
      <c r="B7054">
        <f t="shared" si="110"/>
        <v>19</v>
      </c>
    </row>
    <row r="7055" spans="1:2">
      <c r="A7055" t="s">
        <v>1448</v>
      </c>
      <c r="B7055">
        <f t="shared" si="110"/>
        <v>3</v>
      </c>
    </row>
    <row r="7056" spans="1:2">
      <c r="A7056" t="s">
        <v>193</v>
      </c>
      <c r="B7056">
        <f t="shared" si="110"/>
        <v>77</v>
      </c>
    </row>
    <row r="7057" spans="1:2">
      <c r="A7057" t="s">
        <v>201</v>
      </c>
      <c r="B7057">
        <f t="shared" si="110"/>
        <v>118</v>
      </c>
    </row>
    <row r="7058" spans="1:2">
      <c r="A7058" t="s">
        <v>143</v>
      </c>
      <c r="B7058">
        <f t="shared" si="110"/>
        <v>17</v>
      </c>
    </row>
    <row r="7059" spans="1:2">
      <c r="A7059" t="s">
        <v>60</v>
      </c>
      <c r="B7059">
        <f t="shared" si="110"/>
        <v>228</v>
      </c>
    </row>
    <row r="7060" spans="1:2">
      <c r="A7060" t="s">
        <v>60</v>
      </c>
      <c r="B7060">
        <f t="shared" si="110"/>
        <v>228</v>
      </c>
    </row>
    <row r="7061" spans="1:2">
      <c r="A7061" t="s">
        <v>533</v>
      </c>
      <c r="B7061">
        <f t="shared" si="110"/>
        <v>8</v>
      </c>
    </row>
    <row r="7062" spans="1:2">
      <c r="A7062" t="s">
        <v>489</v>
      </c>
      <c r="B7062">
        <f t="shared" si="110"/>
        <v>53</v>
      </c>
    </row>
    <row r="7063" spans="1:2">
      <c r="A7063" t="s">
        <v>60</v>
      </c>
      <c r="B7063">
        <f t="shared" si="110"/>
        <v>228</v>
      </c>
    </row>
    <row r="7064" spans="1:2">
      <c r="A7064" t="s">
        <v>335</v>
      </c>
      <c r="B7064">
        <f t="shared" si="110"/>
        <v>11</v>
      </c>
    </row>
    <row r="7065" spans="1:2">
      <c r="A7065" t="s">
        <v>103</v>
      </c>
      <c r="B7065">
        <f t="shared" si="110"/>
        <v>53</v>
      </c>
    </row>
    <row r="7066" spans="1:2">
      <c r="A7066" t="s">
        <v>82</v>
      </c>
      <c r="B7066">
        <f t="shared" si="110"/>
        <v>317</v>
      </c>
    </row>
    <row r="7067" spans="1:2">
      <c r="A7067" t="s">
        <v>93</v>
      </c>
      <c r="B7067">
        <f t="shared" si="110"/>
        <v>79</v>
      </c>
    </row>
    <row r="7068" spans="1:2">
      <c r="A7068" t="s">
        <v>1449</v>
      </c>
      <c r="B7068">
        <f t="shared" si="110"/>
        <v>1</v>
      </c>
    </row>
    <row r="7069" spans="1:2">
      <c r="A7069" t="s">
        <v>129</v>
      </c>
      <c r="B7069">
        <f t="shared" si="110"/>
        <v>73</v>
      </c>
    </row>
    <row r="7070" spans="1:2">
      <c r="A7070" t="s">
        <v>121</v>
      </c>
      <c r="B7070">
        <f t="shared" si="110"/>
        <v>50</v>
      </c>
    </row>
    <row r="7071" spans="1:2">
      <c r="A7071" t="s">
        <v>1450</v>
      </c>
      <c r="B7071">
        <f t="shared" si="110"/>
        <v>1</v>
      </c>
    </row>
    <row r="7072" spans="1:2">
      <c r="A7072" t="s">
        <v>45</v>
      </c>
      <c r="B7072">
        <f t="shared" si="110"/>
        <v>97</v>
      </c>
    </row>
    <row r="7073" spans="1:2">
      <c r="A7073" t="s">
        <v>155</v>
      </c>
      <c r="B7073">
        <f t="shared" si="110"/>
        <v>82</v>
      </c>
    </row>
    <row r="7074" spans="1:2">
      <c r="A7074" t="s">
        <v>106</v>
      </c>
      <c r="B7074">
        <f t="shared" si="110"/>
        <v>106</v>
      </c>
    </row>
    <row r="7075" spans="1:2">
      <c r="A7075" t="s">
        <v>60</v>
      </c>
      <c r="B7075">
        <f t="shared" si="110"/>
        <v>228</v>
      </c>
    </row>
    <row r="7076" spans="1:2">
      <c r="A7076" t="s">
        <v>328</v>
      </c>
      <c r="B7076">
        <f t="shared" si="110"/>
        <v>97</v>
      </c>
    </row>
    <row r="7077" spans="1:2">
      <c r="A7077" t="s">
        <v>622</v>
      </c>
      <c r="B7077">
        <f t="shared" si="110"/>
        <v>36</v>
      </c>
    </row>
    <row r="7078" spans="1:2">
      <c r="A7078" t="s">
        <v>1451</v>
      </c>
      <c r="B7078">
        <f t="shared" si="110"/>
        <v>1</v>
      </c>
    </row>
    <row r="7079" spans="1:2">
      <c r="A7079" t="s">
        <v>120</v>
      </c>
      <c r="B7079">
        <f t="shared" si="110"/>
        <v>163</v>
      </c>
    </row>
    <row r="7080" spans="1:2">
      <c r="A7080" t="s">
        <v>328</v>
      </c>
      <c r="B7080">
        <f t="shared" si="110"/>
        <v>97</v>
      </c>
    </row>
    <row r="7081" spans="1:2">
      <c r="A7081" t="s">
        <v>1185</v>
      </c>
      <c r="B7081">
        <f t="shared" si="110"/>
        <v>13</v>
      </c>
    </row>
    <row r="7082" spans="1:2">
      <c r="A7082" t="s">
        <v>338</v>
      </c>
      <c r="B7082">
        <f t="shared" si="110"/>
        <v>52</v>
      </c>
    </row>
    <row r="7083" spans="1:2">
      <c r="A7083" t="s">
        <v>83</v>
      </c>
      <c r="B7083">
        <f t="shared" si="110"/>
        <v>61</v>
      </c>
    </row>
    <row r="7084" spans="1:2">
      <c r="A7084" t="s">
        <v>328</v>
      </c>
      <c r="B7084">
        <f t="shared" si="110"/>
        <v>97</v>
      </c>
    </row>
    <row r="7085" spans="1:2">
      <c r="A7085" t="s">
        <v>502</v>
      </c>
      <c r="B7085">
        <f t="shared" si="110"/>
        <v>29</v>
      </c>
    </row>
    <row r="7086" spans="1:2">
      <c r="A7086" t="s">
        <v>2</v>
      </c>
      <c r="B7086">
        <f t="shared" si="110"/>
        <v>43</v>
      </c>
    </row>
    <row r="7087" spans="1:2">
      <c r="A7087" t="s">
        <v>684</v>
      </c>
      <c r="B7087">
        <f t="shared" si="110"/>
        <v>12</v>
      </c>
    </row>
    <row r="7088" spans="1:2">
      <c r="A7088" t="s">
        <v>1452</v>
      </c>
      <c r="B7088">
        <f t="shared" si="110"/>
        <v>1</v>
      </c>
    </row>
    <row r="7089" spans="1:2">
      <c r="A7089" t="s">
        <v>136</v>
      </c>
      <c r="B7089">
        <f t="shared" si="110"/>
        <v>117</v>
      </c>
    </row>
    <row r="7090" spans="1:2">
      <c r="A7090" t="s">
        <v>108</v>
      </c>
      <c r="B7090">
        <f t="shared" si="110"/>
        <v>44</v>
      </c>
    </row>
    <row r="7091" spans="1:2">
      <c r="A7091" t="s">
        <v>1453</v>
      </c>
      <c r="B7091">
        <f t="shared" si="110"/>
        <v>1</v>
      </c>
    </row>
    <row r="7092" spans="1:2">
      <c r="A7092" t="s">
        <v>68</v>
      </c>
      <c r="B7092">
        <f t="shared" si="110"/>
        <v>474</v>
      </c>
    </row>
    <row r="7093" spans="1:2">
      <c r="A7093" t="s">
        <v>125</v>
      </c>
      <c r="B7093">
        <f t="shared" si="110"/>
        <v>78</v>
      </c>
    </row>
    <row r="7094" spans="1:2">
      <c r="A7094" t="s">
        <v>766</v>
      </c>
      <c r="B7094">
        <f t="shared" si="110"/>
        <v>11</v>
      </c>
    </row>
    <row r="7095" spans="1:2">
      <c r="A7095" t="s">
        <v>68</v>
      </c>
      <c r="B7095">
        <f t="shared" si="110"/>
        <v>474</v>
      </c>
    </row>
    <row r="7096" spans="1:2">
      <c r="A7096" t="s">
        <v>1077</v>
      </c>
      <c r="B7096">
        <f t="shared" si="110"/>
        <v>6</v>
      </c>
    </row>
    <row r="7097" spans="1:2">
      <c r="A7097" t="s">
        <v>485</v>
      </c>
      <c r="B7097">
        <f t="shared" si="110"/>
        <v>21</v>
      </c>
    </row>
    <row r="7098" spans="1:2">
      <c r="A7098" t="s">
        <v>1454</v>
      </c>
      <c r="B7098">
        <f t="shared" si="110"/>
        <v>1</v>
      </c>
    </row>
    <row r="7099" spans="1:2">
      <c r="A7099" t="s">
        <v>204</v>
      </c>
      <c r="B7099">
        <f t="shared" si="110"/>
        <v>27</v>
      </c>
    </row>
    <row r="7100" spans="1:2">
      <c r="A7100" t="s">
        <v>1455</v>
      </c>
      <c r="B7100">
        <f t="shared" si="110"/>
        <v>1</v>
      </c>
    </row>
    <row r="7101" spans="1:2">
      <c r="A7101" t="s">
        <v>179</v>
      </c>
      <c r="B7101">
        <f t="shared" si="110"/>
        <v>17</v>
      </c>
    </row>
    <row r="7102" spans="1:2">
      <c r="A7102" t="s">
        <v>75</v>
      </c>
      <c r="B7102">
        <f t="shared" si="110"/>
        <v>110</v>
      </c>
    </row>
    <row r="7103" spans="1:2">
      <c r="A7103" t="s">
        <v>40</v>
      </c>
      <c r="B7103">
        <f t="shared" si="110"/>
        <v>285</v>
      </c>
    </row>
    <row r="7104" spans="1:2">
      <c r="A7104" t="s">
        <v>144</v>
      </c>
      <c r="B7104">
        <f t="shared" si="110"/>
        <v>309</v>
      </c>
    </row>
    <row r="7105" spans="1:2">
      <c r="A7105" t="s">
        <v>60</v>
      </c>
      <c r="B7105">
        <f t="shared" si="110"/>
        <v>228</v>
      </c>
    </row>
    <row r="7106" spans="1:2">
      <c r="A7106" t="s">
        <v>56</v>
      </c>
      <c r="B7106">
        <f t="shared" si="110"/>
        <v>138</v>
      </c>
    </row>
    <row r="7107" spans="1:2">
      <c r="A7107" t="s">
        <v>130</v>
      </c>
      <c r="B7107">
        <f t="shared" ref="B7107:B7170" si="111">COUNTIF(A:A,A7107)</f>
        <v>264</v>
      </c>
    </row>
    <row r="7108" spans="1:2">
      <c r="A7108" t="s">
        <v>1341</v>
      </c>
      <c r="B7108">
        <f t="shared" si="111"/>
        <v>5</v>
      </c>
    </row>
    <row r="7109" spans="1:2">
      <c r="A7109" t="s">
        <v>594</v>
      </c>
      <c r="B7109">
        <f t="shared" si="111"/>
        <v>48</v>
      </c>
    </row>
    <row r="7110" spans="1:2">
      <c r="A7110" t="s">
        <v>87</v>
      </c>
      <c r="B7110">
        <f t="shared" si="111"/>
        <v>206</v>
      </c>
    </row>
    <row r="7111" spans="1:2">
      <c r="A7111" t="s">
        <v>14</v>
      </c>
      <c r="B7111">
        <f t="shared" si="111"/>
        <v>71</v>
      </c>
    </row>
    <row r="7112" spans="1:2">
      <c r="A7112" t="s">
        <v>630</v>
      </c>
      <c r="B7112">
        <f t="shared" si="111"/>
        <v>4</v>
      </c>
    </row>
    <row r="7113" spans="1:2">
      <c r="A7113" t="s">
        <v>254</v>
      </c>
      <c r="B7113">
        <f t="shared" si="111"/>
        <v>76</v>
      </c>
    </row>
    <row r="7114" spans="1:2">
      <c r="A7114" t="s">
        <v>524</v>
      </c>
      <c r="B7114">
        <f t="shared" si="111"/>
        <v>75</v>
      </c>
    </row>
    <row r="7115" spans="1:2">
      <c r="A7115" t="s">
        <v>639</v>
      </c>
      <c r="B7115">
        <f t="shared" si="111"/>
        <v>17</v>
      </c>
    </row>
    <row r="7116" spans="1:2">
      <c r="A7116" t="s">
        <v>89</v>
      </c>
      <c r="B7116">
        <f t="shared" si="111"/>
        <v>316</v>
      </c>
    </row>
    <row r="7117" spans="1:2">
      <c r="A7117" t="s">
        <v>65</v>
      </c>
      <c r="B7117">
        <f t="shared" si="111"/>
        <v>36</v>
      </c>
    </row>
    <row r="7118" spans="1:2">
      <c r="A7118" t="s">
        <v>61</v>
      </c>
      <c r="B7118">
        <f t="shared" si="111"/>
        <v>28</v>
      </c>
    </row>
    <row r="7119" spans="1:2">
      <c r="A7119" t="s">
        <v>98</v>
      </c>
      <c r="B7119">
        <f t="shared" si="111"/>
        <v>15</v>
      </c>
    </row>
    <row r="7120" spans="1:2">
      <c r="A7120" t="s">
        <v>35</v>
      </c>
      <c r="B7120">
        <f t="shared" si="111"/>
        <v>75</v>
      </c>
    </row>
    <row r="7121" spans="1:2">
      <c r="A7121" t="s">
        <v>89</v>
      </c>
      <c r="B7121">
        <f t="shared" si="111"/>
        <v>316</v>
      </c>
    </row>
    <row r="7122" spans="1:2">
      <c r="A7122" t="s">
        <v>834</v>
      </c>
      <c r="B7122">
        <f t="shared" si="111"/>
        <v>10</v>
      </c>
    </row>
    <row r="7123" spans="1:2">
      <c r="A7123" t="s">
        <v>119</v>
      </c>
      <c r="B7123">
        <f t="shared" si="111"/>
        <v>36</v>
      </c>
    </row>
    <row r="7124" spans="1:2">
      <c r="A7124" t="s">
        <v>763</v>
      </c>
      <c r="B7124">
        <f t="shared" si="111"/>
        <v>24</v>
      </c>
    </row>
    <row r="7125" spans="1:2">
      <c r="A7125" t="s">
        <v>594</v>
      </c>
      <c r="B7125">
        <f t="shared" si="111"/>
        <v>48</v>
      </c>
    </row>
    <row r="7126" spans="1:2">
      <c r="A7126" t="s">
        <v>256</v>
      </c>
      <c r="B7126">
        <f t="shared" si="111"/>
        <v>55</v>
      </c>
    </row>
    <row r="7127" spans="1:2">
      <c r="A7127" t="s">
        <v>56</v>
      </c>
      <c r="B7127">
        <f t="shared" si="111"/>
        <v>138</v>
      </c>
    </row>
    <row r="7128" spans="1:2">
      <c r="A7128" t="s">
        <v>1456</v>
      </c>
      <c r="B7128">
        <f t="shared" si="111"/>
        <v>1</v>
      </c>
    </row>
    <row r="7129" spans="1:2">
      <c r="A7129" t="s">
        <v>43</v>
      </c>
      <c r="B7129">
        <f t="shared" si="111"/>
        <v>77</v>
      </c>
    </row>
    <row r="7130" spans="1:2">
      <c r="A7130" t="s">
        <v>193</v>
      </c>
      <c r="B7130">
        <f t="shared" si="111"/>
        <v>77</v>
      </c>
    </row>
    <row r="7131" spans="1:2">
      <c r="A7131" t="s">
        <v>130</v>
      </c>
      <c r="B7131">
        <f t="shared" si="111"/>
        <v>264</v>
      </c>
    </row>
    <row r="7132" spans="1:2">
      <c r="A7132" t="s">
        <v>64</v>
      </c>
      <c r="B7132">
        <f t="shared" si="111"/>
        <v>43</v>
      </c>
    </row>
    <row r="7133" spans="1:2">
      <c r="A7133" t="s">
        <v>253</v>
      </c>
      <c r="B7133">
        <f t="shared" si="111"/>
        <v>62</v>
      </c>
    </row>
    <row r="7134" spans="1:2">
      <c r="A7134" t="s">
        <v>1390</v>
      </c>
      <c r="B7134">
        <f t="shared" si="111"/>
        <v>6</v>
      </c>
    </row>
    <row r="7135" spans="1:2">
      <c r="A7135" t="s">
        <v>607</v>
      </c>
      <c r="B7135">
        <f t="shared" si="111"/>
        <v>28</v>
      </c>
    </row>
    <row r="7136" spans="1:2">
      <c r="A7136" t="s">
        <v>45</v>
      </c>
      <c r="B7136">
        <f t="shared" si="111"/>
        <v>97</v>
      </c>
    </row>
    <row r="7137" spans="1:2">
      <c r="A7137" t="s">
        <v>622</v>
      </c>
      <c r="B7137">
        <f t="shared" si="111"/>
        <v>36</v>
      </c>
    </row>
    <row r="7138" spans="1:2">
      <c r="A7138" t="s">
        <v>338</v>
      </c>
      <c r="B7138">
        <f t="shared" si="111"/>
        <v>52</v>
      </c>
    </row>
    <row r="7139" spans="1:2">
      <c r="A7139" t="s">
        <v>554</v>
      </c>
      <c r="B7139">
        <f t="shared" si="111"/>
        <v>33</v>
      </c>
    </row>
    <row r="7140" spans="1:2">
      <c r="A7140" t="s">
        <v>1457</v>
      </c>
      <c r="B7140">
        <f t="shared" si="111"/>
        <v>1</v>
      </c>
    </row>
    <row r="7141" spans="1:2">
      <c r="A7141" t="s">
        <v>211</v>
      </c>
      <c r="B7141">
        <f t="shared" si="111"/>
        <v>63</v>
      </c>
    </row>
    <row r="7142" spans="1:2">
      <c r="A7142" t="s">
        <v>23</v>
      </c>
      <c r="B7142">
        <f t="shared" si="111"/>
        <v>165</v>
      </c>
    </row>
    <row r="7143" spans="1:2">
      <c r="A7143" t="s">
        <v>1458</v>
      </c>
      <c r="B7143">
        <f t="shared" si="111"/>
        <v>1</v>
      </c>
    </row>
    <row r="7144" spans="1:2">
      <c r="A7144" t="s">
        <v>1311</v>
      </c>
      <c r="B7144">
        <f t="shared" si="111"/>
        <v>12</v>
      </c>
    </row>
    <row r="7145" spans="1:2">
      <c r="A7145" t="s">
        <v>745</v>
      </c>
      <c r="B7145">
        <f t="shared" si="111"/>
        <v>8</v>
      </c>
    </row>
    <row r="7146" spans="1:2">
      <c r="A7146" t="s">
        <v>60</v>
      </c>
      <c r="B7146">
        <f t="shared" si="111"/>
        <v>228</v>
      </c>
    </row>
    <row r="7147" spans="1:2">
      <c r="A7147" t="s">
        <v>893</v>
      </c>
      <c r="B7147">
        <f t="shared" si="111"/>
        <v>8</v>
      </c>
    </row>
    <row r="7148" spans="1:2">
      <c r="A7148" t="s">
        <v>236</v>
      </c>
      <c r="B7148">
        <f t="shared" si="111"/>
        <v>9</v>
      </c>
    </row>
    <row r="7149" spans="1:2">
      <c r="A7149" t="s">
        <v>108</v>
      </c>
      <c r="B7149">
        <f t="shared" si="111"/>
        <v>44</v>
      </c>
    </row>
    <row r="7150" spans="1:2">
      <c r="A7150" t="s">
        <v>67</v>
      </c>
      <c r="B7150">
        <f t="shared" si="111"/>
        <v>137</v>
      </c>
    </row>
    <row r="7151" spans="1:2">
      <c r="A7151" t="s">
        <v>87</v>
      </c>
      <c r="B7151">
        <f t="shared" si="111"/>
        <v>206</v>
      </c>
    </row>
    <row r="7152" spans="1:2">
      <c r="A7152" t="s">
        <v>2</v>
      </c>
      <c r="B7152">
        <f t="shared" si="111"/>
        <v>43</v>
      </c>
    </row>
    <row r="7153" spans="1:2">
      <c r="A7153" t="s">
        <v>201</v>
      </c>
      <c r="B7153">
        <f t="shared" si="111"/>
        <v>118</v>
      </c>
    </row>
    <row r="7154" spans="1:2">
      <c r="A7154" t="s">
        <v>802</v>
      </c>
      <c r="B7154">
        <f t="shared" si="111"/>
        <v>16</v>
      </c>
    </row>
    <row r="7155" spans="1:2">
      <c r="A7155" t="s">
        <v>1459</v>
      </c>
      <c r="B7155">
        <f t="shared" si="111"/>
        <v>1</v>
      </c>
    </row>
    <row r="7156" spans="1:2">
      <c r="A7156" t="s">
        <v>675</v>
      </c>
      <c r="B7156">
        <f t="shared" si="111"/>
        <v>17</v>
      </c>
    </row>
    <row r="7157" spans="1:2">
      <c r="A7157" t="s">
        <v>75</v>
      </c>
      <c r="B7157">
        <f t="shared" si="111"/>
        <v>110</v>
      </c>
    </row>
    <row r="7158" spans="1:2">
      <c r="A7158" t="s">
        <v>1460</v>
      </c>
      <c r="B7158">
        <f t="shared" si="111"/>
        <v>3</v>
      </c>
    </row>
    <row r="7159" spans="1:2">
      <c r="A7159" t="s">
        <v>66</v>
      </c>
      <c r="B7159">
        <f t="shared" si="111"/>
        <v>189</v>
      </c>
    </row>
    <row r="7160" spans="1:2">
      <c r="A7160" t="s">
        <v>53</v>
      </c>
      <c r="B7160">
        <f t="shared" si="111"/>
        <v>76</v>
      </c>
    </row>
    <row r="7161" spans="1:2">
      <c r="A7161" t="s">
        <v>1461</v>
      </c>
      <c r="B7161">
        <f t="shared" si="111"/>
        <v>1</v>
      </c>
    </row>
    <row r="7162" spans="1:2">
      <c r="A7162" t="s">
        <v>1310</v>
      </c>
      <c r="B7162">
        <f t="shared" si="111"/>
        <v>5</v>
      </c>
    </row>
    <row r="7163" spans="1:2">
      <c r="A7163" t="s">
        <v>909</v>
      </c>
      <c r="B7163">
        <f t="shared" si="111"/>
        <v>4</v>
      </c>
    </row>
    <row r="7164" spans="1:2">
      <c r="A7164" t="s">
        <v>534</v>
      </c>
      <c r="B7164">
        <f t="shared" si="111"/>
        <v>30</v>
      </c>
    </row>
    <row r="7165" spans="1:2">
      <c r="A7165" t="s">
        <v>420</v>
      </c>
      <c r="B7165">
        <f t="shared" si="111"/>
        <v>63</v>
      </c>
    </row>
    <row r="7166" spans="1:2">
      <c r="A7166" t="s">
        <v>806</v>
      </c>
      <c r="B7166">
        <f t="shared" si="111"/>
        <v>5</v>
      </c>
    </row>
    <row r="7167" spans="1:2">
      <c r="A7167" t="s">
        <v>1462</v>
      </c>
      <c r="B7167">
        <f t="shared" si="111"/>
        <v>1</v>
      </c>
    </row>
    <row r="7168" spans="1:2">
      <c r="A7168" t="s">
        <v>89</v>
      </c>
      <c r="B7168">
        <f t="shared" si="111"/>
        <v>316</v>
      </c>
    </row>
    <row r="7169" spans="1:2">
      <c r="A7169" t="s">
        <v>226</v>
      </c>
      <c r="B7169">
        <f t="shared" si="111"/>
        <v>15</v>
      </c>
    </row>
    <row r="7170" spans="1:2">
      <c r="A7170" t="s">
        <v>440</v>
      </c>
      <c r="B7170">
        <f t="shared" si="111"/>
        <v>20</v>
      </c>
    </row>
    <row r="7171" spans="1:2">
      <c r="A7171" t="s">
        <v>76</v>
      </c>
      <c r="B7171">
        <f t="shared" ref="B7171:B7234" si="112">COUNTIF(A:A,A7171)</f>
        <v>34</v>
      </c>
    </row>
    <row r="7172" spans="1:2">
      <c r="A7172" t="s">
        <v>572</v>
      </c>
      <c r="B7172">
        <f t="shared" si="112"/>
        <v>16</v>
      </c>
    </row>
    <row r="7173" spans="1:2">
      <c r="A7173" t="s">
        <v>920</v>
      </c>
      <c r="B7173">
        <f t="shared" si="112"/>
        <v>28</v>
      </c>
    </row>
    <row r="7174" spans="1:2">
      <c r="A7174" t="s">
        <v>492</v>
      </c>
      <c r="B7174">
        <f t="shared" si="112"/>
        <v>20</v>
      </c>
    </row>
    <row r="7175" spans="1:2">
      <c r="A7175" t="s">
        <v>114</v>
      </c>
      <c r="B7175">
        <f t="shared" si="112"/>
        <v>12</v>
      </c>
    </row>
    <row r="7176" spans="1:2">
      <c r="A7176" t="s">
        <v>67</v>
      </c>
      <c r="B7176">
        <f t="shared" si="112"/>
        <v>137</v>
      </c>
    </row>
    <row r="7177" spans="1:2">
      <c r="A7177" t="s">
        <v>577</v>
      </c>
      <c r="B7177">
        <f t="shared" si="112"/>
        <v>25</v>
      </c>
    </row>
    <row r="7178" spans="1:2">
      <c r="A7178" t="s">
        <v>1463</v>
      </c>
      <c r="B7178">
        <f t="shared" si="112"/>
        <v>4</v>
      </c>
    </row>
    <row r="7179" spans="1:2">
      <c r="A7179" t="s">
        <v>1464</v>
      </c>
      <c r="B7179">
        <f t="shared" si="112"/>
        <v>7</v>
      </c>
    </row>
    <row r="7180" spans="1:2">
      <c r="A7180" t="s">
        <v>466</v>
      </c>
      <c r="B7180">
        <f t="shared" si="112"/>
        <v>9</v>
      </c>
    </row>
    <row r="7181" spans="1:2">
      <c r="A7181" t="s">
        <v>65</v>
      </c>
      <c r="B7181">
        <f t="shared" si="112"/>
        <v>36</v>
      </c>
    </row>
    <row r="7182" spans="1:2">
      <c r="A7182" t="s">
        <v>1465</v>
      </c>
      <c r="B7182">
        <f t="shared" si="112"/>
        <v>2</v>
      </c>
    </row>
    <row r="7183" spans="1:2">
      <c r="A7183" t="s">
        <v>186</v>
      </c>
      <c r="B7183">
        <f t="shared" si="112"/>
        <v>74</v>
      </c>
    </row>
    <row r="7184" spans="1:2">
      <c r="A7184" t="s">
        <v>64</v>
      </c>
      <c r="B7184">
        <f t="shared" si="112"/>
        <v>43</v>
      </c>
    </row>
    <row r="7185" spans="1:2">
      <c r="A7185" t="s">
        <v>210</v>
      </c>
      <c r="B7185">
        <f t="shared" si="112"/>
        <v>55</v>
      </c>
    </row>
    <row r="7186" spans="1:2">
      <c r="A7186" t="s">
        <v>290</v>
      </c>
      <c r="B7186">
        <f t="shared" si="112"/>
        <v>51</v>
      </c>
    </row>
    <row r="7187" spans="1:2">
      <c r="A7187" t="s">
        <v>56</v>
      </c>
      <c r="B7187">
        <f t="shared" si="112"/>
        <v>138</v>
      </c>
    </row>
    <row r="7188" spans="1:2">
      <c r="A7188" t="s">
        <v>328</v>
      </c>
      <c r="B7188">
        <f t="shared" si="112"/>
        <v>97</v>
      </c>
    </row>
    <row r="7189" spans="1:2">
      <c r="A7189" t="s">
        <v>144</v>
      </c>
      <c r="B7189">
        <f t="shared" si="112"/>
        <v>309</v>
      </c>
    </row>
    <row r="7190" spans="1:2">
      <c r="A7190" t="s">
        <v>121</v>
      </c>
      <c r="B7190">
        <f t="shared" si="112"/>
        <v>50</v>
      </c>
    </row>
    <row r="7191" spans="1:2">
      <c r="A7191" t="s">
        <v>82</v>
      </c>
      <c r="B7191">
        <f t="shared" si="112"/>
        <v>317</v>
      </c>
    </row>
    <row r="7192" spans="1:2">
      <c r="A7192" t="s">
        <v>217</v>
      </c>
      <c r="B7192">
        <f t="shared" si="112"/>
        <v>56</v>
      </c>
    </row>
    <row r="7193" spans="1:2">
      <c r="A7193" t="s">
        <v>233</v>
      </c>
      <c r="B7193">
        <f t="shared" si="112"/>
        <v>37</v>
      </c>
    </row>
    <row r="7194" spans="1:2">
      <c r="A7194" t="s">
        <v>146</v>
      </c>
      <c r="B7194">
        <f t="shared" si="112"/>
        <v>25</v>
      </c>
    </row>
    <row r="7195" spans="1:2">
      <c r="A7195" t="s">
        <v>82</v>
      </c>
      <c r="B7195">
        <f t="shared" si="112"/>
        <v>317</v>
      </c>
    </row>
    <row r="7196" spans="1:2">
      <c r="A7196" t="s">
        <v>554</v>
      </c>
      <c r="B7196">
        <f t="shared" si="112"/>
        <v>33</v>
      </c>
    </row>
    <row r="7197" spans="1:2">
      <c r="A7197" t="s">
        <v>269</v>
      </c>
      <c r="B7197">
        <f t="shared" si="112"/>
        <v>74</v>
      </c>
    </row>
    <row r="7198" spans="1:2">
      <c r="A7198" t="s">
        <v>82</v>
      </c>
      <c r="B7198">
        <f t="shared" si="112"/>
        <v>317</v>
      </c>
    </row>
    <row r="7199" spans="1:2">
      <c r="A7199" t="s">
        <v>87</v>
      </c>
      <c r="B7199">
        <f t="shared" si="112"/>
        <v>206</v>
      </c>
    </row>
    <row r="7200" spans="1:2">
      <c r="A7200" t="s">
        <v>1390</v>
      </c>
      <c r="B7200">
        <f t="shared" si="112"/>
        <v>6</v>
      </c>
    </row>
    <row r="7201" spans="1:2">
      <c r="A7201" t="s">
        <v>1466</v>
      </c>
      <c r="B7201">
        <f t="shared" si="112"/>
        <v>1</v>
      </c>
    </row>
    <row r="7202" spans="1:2">
      <c r="A7202" t="s">
        <v>1230</v>
      </c>
      <c r="B7202">
        <f t="shared" si="112"/>
        <v>11</v>
      </c>
    </row>
    <row r="7203" spans="1:2">
      <c r="A7203" t="s">
        <v>480</v>
      </c>
      <c r="B7203">
        <f t="shared" si="112"/>
        <v>2</v>
      </c>
    </row>
    <row r="7204" spans="1:2">
      <c r="A7204" t="s">
        <v>565</v>
      </c>
      <c r="B7204">
        <f t="shared" si="112"/>
        <v>63</v>
      </c>
    </row>
    <row r="7205" spans="1:2">
      <c r="A7205" t="s">
        <v>554</v>
      </c>
      <c r="B7205">
        <f t="shared" si="112"/>
        <v>33</v>
      </c>
    </row>
    <row r="7206" spans="1:2">
      <c r="A7206" t="s">
        <v>693</v>
      </c>
      <c r="B7206">
        <f t="shared" si="112"/>
        <v>30</v>
      </c>
    </row>
    <row r="7207" spans="1:2">
      <c r="A7207" t="s">
        <v>406</v>
      </c>
      <c r="B7207">
        <f t="shared" si="112"/>
        <v>33</v>
      </c>
    </row>
    <row r="7208" spans="1:2">
      <c r="A7208" t="s">
        <v>374</v>
      </c>
      <c r="B7208">
        <f t="shared" si="112"/>
        <v>15</v>
      </c>
    </row>
    <row r="7209" spans="1:2">
      <c r="A7209" t="s">
        <v>130</v>
      </c>
      <c r="B7209">
        <f t="shared" si="112"/>
        <v>264</v>
      </c>
    </row>
    <row r="7210" spans="1:2">
      <c r="A7210" t="s">
        <v>1467</v>
      </c>
      <c r="B7210">
        <f t="shared" si="112"/>
        <v>1</v>
      </c>
    </row>
    <row r="7211" spans="1:2">
      <c r="A7211" t="s">
        <v>35</v>
      </c>
      <c r="B7211">
        <f t="shared" si="112"/>
        <v>75</v>
      </c>
    </row>
    <row r="7212" spans="1:2">
      <c r="A7212" t="s">
        <v>1112</v>
      </c>
      <c r="B7212">
        <f t="shared" si="112"/>
        <v>16</v>
      </c>
    </row>
    <row r="7213" spans="1:2">
      <c r="A7213" t="s">
        <v>67</v>
      </c>
      <c r="B7213">
        <f t="shared" si="112"/>
        <v>137</v>
      </c>
    </row>
    <row r="7214" spans="1:2">
      <c r="A7214" t="s">
        <v>385</v>
      </c>
      <c r="B7214">
        <f t="shared" si="112"/>
        <v>39</v>
      </c>
    </row>
    <row r="7215" spans="1:2">
      <c r="A7215" t="s">
        <v>68</v>
      </c>
      <c r="B7215">
        <f t="shared" si="112"/>
        <v>474</v>
      </c>
    </row>
    <row r="7216" spans="1:2">
      <c r="A7216" t="s">
        <v>1468</v>
      </c>
      <c r="B7216">
        <f t="shared" si="112"/>
        <v>1</v>
      </c>
    </row>
    <row r="7217" spans="1:2">
      <c r="A7217" t="s">
        <v>213</v>
      </c>
      <c r="B7217">
        <f t="shared" si="112"/>
        <v>226</v>
      </c>
    </row>
    <row r="7218" spans="1:2">
      <c r="A7218" t="s">
        <v>191</v>
      </c>
      <c r="B7218">
        <f t="shared" si="112"/>
        <v>43</v>
      </c>
    </row>
    <row r="7219" spans="1:2">
      <c r="A7219" t="s">
        <v>850</v>
      </c>
      <c r="B7219">
        <f t="shared" si="112"/>
        <v>24</v>
      </c>
    </row>
    <row r="7220" spans="1:2">
      <c r="A7220" t="s">
        <v>1469</v>
      </c>
      <c r="B7220">
        <f t="shared" si="112"/>
        <v>1</v>
      </c>
    </row>
    <row r="7221" spans="1:2">
      <c r="A7221" t="s">
        <v>438</v>
      </c>
      <c r="B7221">
        <f t="shared" si="112"/>
        <v>9</v>
      </c>
    </row>
    <row r="7222" spans="1:2">
      <c r="A7222" t="s">
        <v>3</v>
      </c>
      <c r="B7222">
        <f t="shared" si="112"/>
        <v>258</v>
      </c>
    </row>
    <row r="7223" spans="1:2">
      <c r="A7223" t="s">
        <v>155</v>
      </c>
      <c r="B7223">
        <f t="shared" si="112"/>
        <v>82</v>
      </c>
    </row>
    <row r="7224" spans="1:2">
      <c r="A7224" t="s">
        <v>1470</v>
      </c>
      <c r="B7224">
        <f t="shared" si="112"/>
        <v>2</v>
      </c>
    </row>
    <row r="7225" spans="1:2">
      <c r="A7225" t="s">
        <v>144</v>
      </c>
      <c r="B7225">
        <f t="shared" si="112"/>
        <v>309</v>
      </c>
    </row>
    <row r="7226" spans="1:2">
      <c r="A7226" t="s">
        <v>267</v>
      </c>
      <c r="B7226">
        <f t="shared" si="112"/>
        <v>10</v>
      </c>
    </row>
    <row r="7227" spans="1:2">
      <c r="A7227" t="s">
        <v>33</v>
      </c>
      <c r="B7227">
        <f t="shared" si="112"/>
        <v>69</v>
      </c>
    </row>
    <row r="7228" spans="1:2">
      <c r="A7228" t="s">
        <v>158</v>
      </c>
      <c r="B7228">
        <f t="shared" si="112"/>
        <v>9</v>
      </c>
    </row>
    <row r="7229" spans="1:2">
      <c r="A7229" t="s">
        <v>10</v>
      </c>
      <c r="B7229">
        <f t="shared" si="112"/>
        <v>179</v>
      </c>
    </row>
    <row r="7230" spans="1:2">
      <c r="A7230" t="s">
        <v>988</v>
      </c>
      <c r="B7230">
        <f t="shared" si="112"/>
        <v>4</v>
      </c>
    </row>
    <row r="7231" spans="1:2">
      <c r="A7231" t="s">
        <v>157</v>
      </c>
      <c r="B7231">
        <f t="shared" si="112"/>
        <v>123</v>
      </c>
    </row>
    <row r="7232" spans="1:2">
      <c r="A7232" t="s">
        <v>1370</v>
      </c>
      <c r="B7232">
        <f t="shared" si="112"/>
        <v>2</v>
      </c>
    </row>
    <row r="7233" spans="1:2">
      <c r="A7233" t="s">
        <v>1343</v>
      </c>
      <c r="B7233">
        <f t="shared" si="112"/>
        <v>3</v>
      </c>
    </row>
    <row r="7234" spans="1:2">
      <c r="A7234" t="s">
        <v>1471</v>
      </c>
      <c r="B7234">
        <f t="shared" si="112"/>
        <v>1</v>
      </c>
    </row>
    <row r="7235" spans="1:2">
      <c r="A7235" t="s">
        <v>968</v>
      </c>
      <c r="B7235">
        <f t="shared" ref="B7235:B7298" si="113">COUNTIF(A:A,A7235)</f>
        <v>19</v>
      </c>
    </row>
    <row r="7236" spans="1:2">
      <c r="A7236" t="s">
        <v>885</v>
      </c>
      <c r="B7236">
        <f t="shared" si="113"/>
        <v>8</v>
      </c>
    </row>
    <row r="7237" spans="1:2">
      <c r="A7237" t="s">
        <v>157</v>
      </c>
      <c r="B7237">
        <f t="shared" si="113"/>
        <v>123</v>
      </c>
    </row>
    <row r="7238" spans="1:2">
      <c r="A7238" t="s">
        <v>66</v>
      </c>
      <c r="B7238">
        <f t="shared" si="113"/>
        <v>189</v>
      </c>
    </row>
    <row r="7239" spans="1:2">
      <c r="A7239" t="s">
        <v>175</v>
      </c>
      <c r="B7239">
        <f t="shared" si="113"/>
        <v>24</v>
      </c>
    </row>
    <row r="7240" spans="1:2">
      <c r="A7240" t="s">
        <v>1472</v>
      </c>
      <c r="B7240">
        <f t="shared" si="113"/>
        <v>1</v>
      </c>
    </row>
    <row r="7241" spans="1:2">
      <c r="A7241" t="s">
        <v>68</v>
      </c>
      <c r="B7241">
        <f t="shared" si="113"/>
        <v>474</v>
      </c>
    </row>
    <row r="7242" spans="1:2">
      <c r="A7242" t="s">
        <v>26</v>
      </c>
      <c r="B7242">
        <f t="shared" si="113"/>
        <v>43</v>
      </c>
    </row>
    <row r="7243" spans="1:2">
      <c r="A7243" t="s">
        <v>67</v>
      </c>
      <c r="B7243">
        <f t="shared" si="113"/>
        <v>137</v>
      </c>
    </row>
    <row r="7244" spans="1:2">
      <c r="A7244" t="s">
        <v>125</v>
      </c>
      <c r="B7244">
        <f t="shared" si="113"/>
        <v>78</v>
      </c>
    </row>
    <row r="7245" spans="1:2">
      <c r="A7245" t="s">
        <v>594</v>
      </c>
      <c r="B7245">
        <f t="shared" si="113"/>
        <v>48</v>
      </c>
    </row>
    <row r="7246" spans="1:2">
      <c r="A7246" t="s">
        <v>42</v>
      </c>
      <c r="B7246">
        <f t="shared" si="113"/>
        <v>76</v>
      </c>
    </row>
    <row r="7247" spans="1:2">
      <c r="A7247" t="s">
        <v>890</v>
      </c>
      <c r="B7247">
        <f t="shared" si="113"/>
        <v>6</v>
      </c>
    </row>
    <row r="7248" spans="1:2">
      <c r="A7248" t="s">
        <v>1473</v>
      </c>
      <c r="B7248">
        <f t="shared" si="113"/>
        <v>1</v>
      </c>
    </row>
    <row r="7249" spans="1:2">
      <c r="A7249" t="s">
        <v>130</v>
      </c>
      <c r="B7249">
        <f t="shared" si="113"/>
        <v>264</v>
      </c>
    </row>
    <row r="7250" spans="1:2">
      <c r="A7250" t="s">
        <v>1474</v>
      </c>
      <c r="B7250">
        <f t="shared" si="113"/>
        <v>1</v>
      </c>
    </row>
    <row r="7251" spans="1:2">
      <c r="A7251" t="s">
        <v>98</v>
      </c>
      <c r="B7251">
        <f t="shared" si="113"/>
        <v>15</v>
      </c>
    </row>
    <row r="7252" spans="1:2">
      <c r="A7252" t="s">
        <v>159</v>
      </c>
      <c r="B7252">
        <f t="shared" si="113"/>
        <v>9</v>
      </c>
    </row>
    <row r="7253" spans="1:2">
      <c r="A7253" t="s">
        <v>68</v>
      </c>
      <c r="B7253">
        <f t="shared" si="113"/>
        <v>474</v>
      </c>
    </row>
    <row r="7254" spans="1:2">
      <c r="A7254" t="s">
        <v>1475</v>
      </c>
      <c r="B7254">
        <f t="shared" si="113"/>
        <v>1</v>
      </c>
    </row>
    <row r="7255" spans="1:2">
      <c r="A7255" t="s">
        <v>254</v>
      </c>
      <c r="B7255">
        <f t="shared" si="113"/>
        <v>76</v>
      </c>
    </row>
    <row r="7256" spans="1:2">
      <c r="A7256" t="s">
        <v>125</v>
      </c>
      <c r="B7256">
        <f t="shared" si="113"/>
        <v>78</v>
      </c>
    </row>
    <row r="7257" spans="1:2">
      <c r="A7257" t="s">
        <v>68</v>
      </c>
      <c r="B7257">
        <f t="shared" si="113"/>
        <v>474</v>
      </c>
    </row>
    <row r="7258" spans="1:2">
      <c r="A7258" t="s">
        <v>763</v>
      </c>
      <c r="B7258">
        <f t="shared" si="113"/>
        <v>24</v>
      </c>
    </row>
    <row r="7259" spans="1:2">
      <c r="A7259" t="s">
        <v>1476</v>
      </c>
      <c r="B7259">
        <f t="shared" si="113"/>
        <v>3</v>
      </c>
    </row>
    <row r="7260" spans="1:2">
      <c r="A7260" t="s">
        <v>201</v>
      </c>
      <c r="B7260">
        <f t="shared" si="113"/>
        <v>118</v>
      </c>
    </row>
    <row r="7261" spans="1:2">
      <c r="A7261" t="s">
        <v>1039</v>
      </c>
      <c r="B7261">
        <f t="shared" si="113"/>
        <v>5</v>
      </c>
    </row>
    <row r="7262" spans="1:2">
      <c r="A7262" t="s">
        <v>1112</v>
      </c>
      <c r="B7262">
        <f t="shared" si="113"/>
        <v>16</v>
      </c>
    </row>
    <row r="7263" spans="1:2">
      <c r="A7263" t="s">
        <v>157</v>
      </c>
      <c r="B7263">
        <f t="shared" si="113"/>
        <v>123</v>
      </c>
    </row>
    <row r="7264" spans="1:2">
      <c r="A7264" t="s">
        <v>167</v>
      </c>
      <c r="B7264">
        <f t="shared" si="113"/>
        <v>20</v>
      </c>
    </row>
    <row r="7265" spans="1:2">
      <c r="A7265" t="s">
        <v>68</v>
      </c>
      <c r="B7265">
        <f t="shared" si="113"/>
        <v>474</v>
      </c>
    </row>
    <row r="7266" spans="1:2">
      <c r="A7266" t="s">
        <v>524</v>
      </c>
      <c r="B7266">
        <f t="shared" si="113"/>
        <v>75</v>
      </c>
    </row>
    <row r="7267" spans="1:2">
      <c r="A7267" t="s">
        <v>743</v>
      </c>
      <c r="B7267">
        <f t="shared" si="113"/>
        <v>10</v>
      </c>
    </row>
    <row r="7268" spans="1:2">
      <c r="A7268" t="s">
        <v>1477</v>
      </c>
      <c r="B7268">
        <f t="shared" si="113"/>
        <v>3</v>
      </c>
    </row>
    <row r="7269" spans="1:2">
      <c r="A7269" t="s">
        <v>554</v>
      </c>
      <c r="B7269">
        <f t="shared" si="113"/>
        <v>33</v>
      </c>
    </row>
    <row r="7270" spans="1:2">
      <c r="A7270" t="s">
        <v>1061</v>
      </c>
      <c r="B7270">
        <f t="shared" si="113"/>
        <v>6</v>
      </c>
    </row>
    <row r="7271" spans="1:2">
      <c r="A7271" t="s">
        <v>87</v>
      </c>
      <c r="B7271">
        <f t="shared" si="113"/>
        <v>206</v>
      </c>
    </row>
    <row r="7272" spans="1:2">
      <c r="A7272" t="s">
        <v>200</v>
      </c>
      <c r="B7272">
        <f t="shared" si="113"/>
        <v>17</v>
      </c>
    </row>
    <row r="7273" spans="1:2">
      <c r="A7273" t="s">
        <v>68</v>
      </c>
      <c r="B7273">
        <f t="shared" si="113"/>
        <v>474</v>
      </c>
    </row>
    <row r="7274" spans="1:2">
      <c r="A7274" t="s">
        <v>298</v>
      </c>
      <c r="B7274">
        <f t="shared" si="113"/>
        <v>49</v>
      </c>
    </row>
    <row r="7275" spans="1:2">
      <c r="A7275" t="s">
        <v>839</v>
      </c>
      <c r="B7275">
        <f t="shared" si="113"/>
        <v>7</v>
      </c>
    </row>
    <row r="7276" spans="1:2">
      <c r="A7276" t="s">
        <v>1180</v>
      </c>
      <c r="B7276">
        <f t="shared" si="113"/>
        <v>2</v>
      </c>
    </row>
    <row r="7277" spans="1:2">
      <c r="A7277" t="s">
        <v>1295</v>
      </c>
      <c r="B7277">
        <f t="shared" si="113"/>
        <v>7</v>
      </c>
    </row>
    <row r="7278" spans="1:2">
      <c r="A7278" t="s">
        <v>1478</v>
      </c>
      <c r="B7278">
        <f t="shared" si="113"/>
        <v>1</v>
      </c>
    </row>
    <row r="7279" spans="1:2">
      <c r="A7279" t="s">
        <v>1197</v>
      </c>
      <c r="B7279">
        <f t="shared" si="113"/>
        <v>2</v>
      </c>
    </row>
    <row r="7280" spans="1:2">
      <c r="A7280" t="s">
        <v>125</v>
      </c>
      <c r="B7280">
        <f t="shared" si="113"/>
        <v>78</v>
      </c>
    </row>
    <row r="7281" spans="1:2">
      <c r="A7281" t="s">
        <v>1479</v>
      </c>
      <c r="B7281">
        <f t="shared" si="113"/>
        <v>1</v>
      </c>
    </row>
    <row r="7282" spans="1:2">
      <c r="A7282" t="s">
        <v>39</v>
      </c>
      <c r="B7282">
        <f t="shared" si="113"/>
        <v>39</v>
      </c>
    </row>
    <row r="7283" spans="1:2">
      <c r="A7283" t="s">
        <v>75</v>
      </c>
      <c r="B7283">
        <f t="shared" si="113"/>
        <v>110</v>
      </c>
    </row>
    <row r="7284" spans="1:2">
      <c r="A7284" t="s">
        <v>129</v>
      </c>
      <c r="B7284">
        <f t="shared" si="113"/>
        <v>73</v>
      </c>
    </row>
    <row r="7285" spans="1:2">
      <c r="A7285" t="s">
        <v>42</v>
      </c>
      <c r="B7285">
        <f t="shared" si="113"/>
        <v>76</v>
      </c>
    </row>
    <row r="7286" spans="1:2">
      <c r="A7286" t="s">
        <v>318</v>
      </c>
      <c r="B7286">
        <f t="shared" si="113"/>
        <v>70</v>
      </c>
    </row>
    <row r="7287" spans="1:2">
      <c r="A7287" t="s">
        <v>89</v>
      </c>
      <c r="B7287">
        <f t="shared" si="113"/>
        <v>316</v>
      </c>
    </row>
    <row r="7288" spans="1:2">
      <c r="A7288" t="s">
        <v>90</v>
      </c>
      <c r="B7288">
        <f t="shared" si="113"/>
        <v>95</v>
      </c>
    </row>
    <row r="7289" spans="1:2">
      <c r="A7289" t="s">
        <v>186</v>
      </c>
      <c r="B7289">
        <f t="shared" si="113"/>
        <v>74</v>
      </c>
    </row>
    <row r="7290" spans="1:2">
      <c r="A7290" t="s">
        <v>1252</v>
      </c>
      <c r="B7290">
        <f t="shared" si="113"/>
        <v>6</v>
      </c>
    </row>
    <row r="7291" spans="1:2">
      <c r="A7291" t="s">
        <v>93</v>
      </c>
      <c r="B7291">
        <f t="shared" si="113"/>
        <v>79</v>
      </c>
    </row>
    <row r="7292" spans="1:2">
      <c r="A7292" t="s">
        <v>204</v>
      </c>
      <c r="B7292">
        <f t="shared" si="113"/>
        <v>27</v>
      </c>
    </row>
    <row r="7293" spans="1:2">
      <c r="A7293" t="s">
        <v>715</v>
      </c>
      <c r="B7293">
        <f t="shared" si="113"/>
        <v>3</v>
      </c>
    </row>
    <row r="7294" spans="1:2">
      <c r="A7294" t="s">
        <v>1480</v>
      </c>
      <c r="B7294">
        <f t="shared" si="113"/>
        <v>1</v>
      </c>
    </row>
    <row r="7295" spans="1:2">
      <c r="A7295" t="s">
        <v>1481</v>
      </c>
      <c r="B7295">
        <f t="shared" si="113"/>
        <v>1</v>
      </c>
    </row>
    <row r="7296" spans="1:2">
      <c r="A7296" t="s">
        <v>608</v>
      </c>
      <c r="B7296">
        <f t="shared" si="113"/>
        <v>48</v>
      </c>
    </row>
    <row r="7297" spans="1:2">
      <c r="A7297" t="s">
        <v>218</v>
      </c>
      <c r="B7297">
        <f t="shared" si="113"/>
        <v>100</v>
      </c>
    </row>
    <row r="7298" spans="1:2">
      <c r="A7298" t="s">
        <v>1431</v>
      </c>
      <c r="B7298">
        <f t="shared" si="113"/>
        <v>4</v>
      </c>
    </row>
    <row r="7299" spans="1:2">
      <c r="A7299" t="s">
        <v>47</v>
      </c>
      <c r="B7299">
        <f t="shared" ref="B7299:B7362" si="114">COUNTIF(A:A,A7299)</f>
        <v>35</v>
      </c>
    </row>
    <row r="7300" spans="1:2">
      <c r="A7300" t="s">
        <v>495</v>
      </c>
      <c r="B7300">
        <f t="shared" si="114"/>
        <v>29</v>
      </c>
    </row>
    <row r="7301" spans="1:2">
      <c r="A7301" t="s">
        <v>549</v>
      </c>
      <c r="B7301">
        <f t="shared" si="114"/>
        <v>119</v>
      </c>
    </row>
    <row r="7302" spans="1:2">
      <c r="A7302" t="s">
        <v>210</v>
      </c>
      <c r="B7302">
        <f t="shared" si="114"/>
        <v>55</v>
      </c>
    </row>
    <row r="7303" spans="1:2">
      <c r="A7303" t="s">
        <v>157</v>
      </c>
      <c r="B7303">
        <f t="shared" si="114"/>
        <v>123</v>
      </c>
    </row>
    <row r="7304" spans="1:2">
      <c r="A7304" t="s">
        <v>608</v>
      </c>
      <c r="B7304">
        <f t="shared" si="114"/>
        <v>48</v>
      </c>
    </row>
    <row r="7305" spans="1:2">
      <c r="A7305" t="s">
        <v>144</v>
      </c>
      <c r="B7305">
        <f t="shared" si="114"/>
        <v>309</v>
      </c>
    </row>
    <row r="7306" spans="1:2">
      <c r="A7306" t="s">
        <v>850</v>
      </c>
      <c r="B7306">
        <f t="shared" si="114"/>
        <v>24</v>
      </c>
    </row>
    <row r="7307" spans="1:2">
      <c r="A7307" t="s">
        <v>23</v>
      </c>
      <c r="B7307">
        <f t="shared" si="114"/>
        <v>165</v>
      </c>
    </row>
    <row r="7308" spans="1:2">
      <c r="A7308" t="s">
        <v>1482</v>
      </c>
      <c r="B7308">
        <f t="shared" si="114"/>
        <v>1</v>
      </c>
    </row>
    <row r="7309" spans="1:2">
      <c r="A7309" t="s">
        <v>1483</v>
      </c>
      <c r="B7309">
        <f t="shared" si="114"/>
        <v>1</v>
      </c>
    </row>
    <row r="7310" spans="1:2">
      <c r="A7310" t="s">
        <v>1484</v>
      </c>
      <c r="B7310">
        <f t="shared" si="114"/>
        <v>1</v>
      </c>
    </row>
    <row r="7311" spans="1:2">
      <c r="A7311" t="s">
        <v>644</v>
      </c>
      <c r="B7311">
        <f t="shared" si="114"/>
        <v>14</v>
      </c>
    </row>
    <row r="7312" spans="1:2">
      <c r="A7312" t="s">
        <v>588</v>
      </c>
      <c r="B7312">
        <f t="shared" si="114"/>
        <v>10</v>
      </c>
    </row>
    <row r="7313" spans="1:2">
      <c r="A7313" t="s">
        <v>82</v>
      </c>
      <c r="B7313">
        <f t="shared" si="114"/>
        <v>317</v>
      </c>
    </row>
    <row r="7314" spans="1:2">
      <c r="A7314" t="s">
        <v>35</v>
      </c>
      <c r="B7314">
        <f t="shared" si="114"/>
        <v>75</v>
      </c>
    </row>
    <row r="7315" spans="1:2">
      <c r="A7315" t="s">
        <v>67</v>
      </c>
      <c r="B7315">
        <f t="shared" si="114"/>
        <v>137</v>
      </c>
    </row>
    <row r="7316" spans="1:2">
      <c r="A7316" t="s">
        <v>1485</v>
      </c>
      <c r="B7316">
        <f t="shared" si="114"/>
        <v>2</v>
      </c>
    </row>
    <row r="7317" spans="1:2">
      <c r="A7317" t="s">
        <v>1486</v>
      </c>
      <c r="B7317">
        <f t="shared" si="114"/>
        <v>1</v>
      </c>
    </row>
    <row r="7318" spans="1:2">
      <c r="A7318" t="s">
        <v>282</v>
      </c>
      <c r="B7318">
        <f t="shared" si="114"/>
        <v>24</v>
      </c>
    </row>
    <row r="7319" spans="1:2">
      <c r="A7319" t="s">
        <v>67</v>
      </c>
      <c r="B7319">
        <f t="shared" si="114"/>
        <v>137</v>
      </c>
    </row>
    <row r="7320" spans="1:2">
      <c r="A7320" t="s">
        <v>1487</v>
      </c>
      <c r="B7320">
        <f t="shared" si="114"/>
        <v>1</v>
      </c>
    </row>
    <row r="7321" spans="1:2">
      <c r="A7321" t="s">
        <v>1212</v>
      </c>
      <c r="B7321">
        <f t="shared" si="114"/>
        <v>9</v>
      </c>
    </row>
    <row r="7322" spans="1:2">
      <c r="A7322" t="s">
        <v>26</v>
      </c>
      <c r="B7322">
        <f t="shared" si="114"/>
        <v>43</v>
      </c>
    </row>
    <row r="7323" spans="1:2">
      <c r="A7323" t="s">
        <v>532</v>
      </c>
      <c r="B7323">
        <f t="shared" si="114"/>
        <v>62</v>
      </c>
    </row>
    <row r="7324" spans="1:2">
      <c r="A7324" t="s">
        <v>56</v>
      </c>
      <c r="B7324">
        <f t="shared" si="114"/>
        <v>138</v>
      </c>
    </row>
    <row r="7325" spans="1:2">
      <c r="A7325" t="s">
        <v>67</v>
      </c>
      <c r="B7325">
        <f t="shared" si="114"/>
        <v>137</v>
      </c>
    </row>
    <row r="7326" spans="1:2">
      <c r="A7326" t="s">
        <v>67</v>
      </c>
      <c r="B7326">
        <f t="shared" si="114"/>
        <v>137</v>
      </c>
    </row>
    <row r="7327" spans="1:2">
      <c r="A7327" t="s">
        <v>6</v>
      </c>
      <c r="B7327">
        <f t="shared" si="114"/>
        <v>32</v>
      </c>
    </row>
    <row r="7328" spans="1:2">
      <c r="A7328" t="s">
        <v>217</v>
      </c>
      <c r="B7328">
        <f t="shared" si="114"/>
        <v>56</v>
      </c>
    </row>
    <row r="7329" spans="1:2">
      <c r="A7329" t="s">
        <v>1488</v>
      </c>
      <c r="B7329">
        <f t="shared" si="114"/>
        <v>1</v>
      </c>
    </row>
    <row r="7330" spans="1:2">
      <c r="A7330" t="s">
        <v>144</v>
      </c>
      <c r="B7330">
        <f t="shared" si="114"/>
        <v>309</v>
      </c>
    </row>
    <row r="7331" spans="1:2">
      <c r="A7331" t="s">
        <v>1489</v>
      </c>
      <c r="B7331">
        <f t="shared" si="114"/>
        <v>1</v>
      </c>
    </row>
    <row r="7332" spans="1:2">
      <c r="A7332" t="s">
        <v>1490</v>
      </c>
      <c r="B7332">
        <f t="shared" si="114"/>
        <v>1</v>
      </c>
    </row>
    <row r="7333" spans="1:2">
      <c r="A7333" t="s">
        <v>1039</v>
      </c>
      <c r="B7333">
        <f t="shared" si="114"/>
        <v>5</v>
      </c>
    </row>
    <row r="7334" spans="1:2">
      <c r="A7334" t="s">
        <v>710</v>
      </c>
      <c r="B7334">
        <f t="shared" si="114"/>
        <v>57</v>
      </c>
    </row>
    <row r="7335" spans="1:2">
      <c r="A7335" t="s">
        <v>1491</v>
      </c>
      <c r="B7335">
        <f t="shared" si="114"/>
        <v>1</v>
      </c>
    </row>
    <row r="7336" spans="1:2">
      <c r="A7336" t="s">
        <v>39</v>
      </c>
      <c r="B7336">
        <f t="shared" si="114"/>
        <v>39</v>
      </c>
    </row>
    <row r="7337" spans="1:2">
      <c r="A7337" t="s">
        <v>404</v>
      </c>
      <c r="B7337">
        <f t="shared" si="114"/>
        <v>97</v>
      </c>
    </row>
    <row r="7338" spans="1:2">
      <c r="A7338" t="s">
        <v>46</v>
      </c>
      <c r="B7338">
        <f t="shared" si="114"/>
        <v>27</v>
      </c>
    </row>
    <row r="7339" spans="1:2">
      <c r="A7339" t="s">
        <v>87</v>
      </c>
      <c r="B7339">
        <f t="shared" si="114"/>
        <v>206</v>
      </c>
    </row>
    <row r="7340" spans="1:2">
      <c r="A7340" t="s">
        <v>156</v>
      </c>
      <c r="B7340">
        <f t="shared" si="114"/>
        <v>152</v>
      </c>
    </row>
    <row r="7341" spans="1:2">
      <c r="A7341" t="s">
        <v>144</v>
      </c>
      <c r="B7341">
        <f t="shared" si="114"/>
        <v>309</v>
      </c>
    </row>
    <row r="7342" spans="1:2">
      <c r="A7342" t="s">
        <v>284</v>
      </c>
      <c r="B7342">
        <f t="shared" si="114"/>
        <v>4</v>
      </c>
    </row>
    <row r="7343" spans="1:2">
      <c r="A7343" t="s">
        <v>23</v>
      </c>
      <c r="B7343">
        <f t="shared" si="114"/>
        <v>165</v>
      </c>
    </row>
    <row r="7344" spans="1:2">
      <c r="A7344" t="s">
        <v>538</v>
      </c>
      <c r="B7344">
        <f t="shared" si="114"/>
        <v>16</v>
      </c>
    </row>
    <row r="7345" spans="1:2">
      <c r="A7345" t="s">
        <v>302</v>
      </c>
      <c r="B7345">
        <f t="shared" si="114"/>
        <v>53</v>
      </c>
    </row>
    <row r="7346" spans="1:2">
      <c r="A7346" t="s">
        <v>284</v>
      </c>
      <c r="B7346">
        <f t="shared" si="114"/>
        <v>4</v>
      </c>
    </row>
    <row r="7347" spans="1:2">
      <c r="A7347" t="s">
        <v>69</v>
      </c>
      <c r="B7347">
        <f t="shared" si="114"/>
        <v>77</v>
      </c>
    </row>
    <row r="7348" spans="1:2">
      <c r="A7348" t="s">
        <v>914</v>
      </c>
      <c r="B7348">
        <f t="shared" si="114"/>
        <v>3</v>
      </c>
    </row>
    <row r="7349" spans="1:2">
      <c r="A7349" t="s">
        <v>577</v>
      </c>
      <c r="B7349">
        <f t="shared" si="114"/>
        <v>25</v>
      </c>
    </row>
    <row r="7350" spans="1:2">
      <c r="A7350" t="s">
        <v>1492</v>
      </c>
      <c r="B7350">
        <f t="shared" si="114"/>
        <v>2</v>
      </c>
    </row>
    <row r="7351" spans="1:2">
      <c r="A7351" t="s">
        <v>87</v>
      </c>
      <c r="B7351">
        <f t="shared" si="114"/>
        <v>206</v>
      </c>
    </row>
    <row r="7352" spans="1:2">
      <c r="A7352" t="s">
        <v>40</v>
      </c>
      <c r="B7352">
        <f t="shared" si="114"/>
        <v>285</v>
      </c>
    </row>
    <row r="7353" spans="1:2">
      <c r="A7353" t="s">
        <v>201</v>
      </c>
      <c r="B7353">
        <f t="shared" si="114"/>
        <v>118</v>
      </c>
    </row>
    <row r="7354" spans="1:2">
      <c r="A7354" t="s">
        <v>60</v>
      </c>
      <c r="B7354">
        <f t="shared" si="114"/>
        <v>228</v>
      </c>
    </row>
    <row r="7355" spans="1:2">
      <c r="A7355" t="s">
        <v>54</v>
      </c>
      <c r="B7355">
        <f t="shared" si="114"/>
        <v>18</v>
      </c>
    </row>
    <row r="7356" spans="1:2">
      <c r="A7356" t="s">
        <v>281</v>
      </c>
      <c r="B7356">
        <f t="shared" si="114"/>
        <v>11</v>
      </c>
    </row>
    <row r="7357" spans="1:2">
      <c r="A7357" t="s">
        <v>1470</v>
      </c>
      <c r="B7357">
        <f t="shared" si="114"/>
        <v>2</v>
      </c>
    </row>
    <row r="7358" spans="1:2">
      <c r="A7358" t="s">
        <v>385</v>
      </c>
      <c r="B7358">
        <f t="shared" si="114"/>
        <v>39</v>
      </c>
    </row>
    <row r="7359" spans="1:2">
      <c r="A7359" t="s">
        <v>144</v>
      </c>
      <c r="B7359">
        <f t="shared" si="114"/>
        <v>309</v>
      </c>
    </row>
    <row r="7360" spans="1:2">
      <c r="A7360" t="s">
        <v>539</v>
      </c>
      <c r="B7360">
        <f t="shared" si="114"/>
        <v>12</v>
      </c>
    </row>
    <row r="7361" spans="1:2">
      <c r="A7361" t="s">
        <v>67</v>
      </c>
      <c r="B7361">
        <f t="shared" si="114"/>
        <v>137</v>
      </c>
    </row>
    <row r="7362" spans="1:2">
      <c r="A7362" t="s">
        <v>129</v>
      </c>
      <c r="B7362">
        <f t="shared" si="114"/>
        <v>73</v>
      </c>
    </row>
    <row r="7363" spans="1:2">
      <c r="A7363" t="s">
        <v>129</v>
      </c>
      <c r="B7363">
        <f t="shared" ref="B7363:B7426" si="115">COUNTIF(A:A,A7363)</f>
        <v>73</v>
      </c>
    </row>
    <row r="7364" spans="1:2">
      <c r="A7364" t="s">
        <v>277</v>
      </c>
      <c r="B7364">
        <f t="shared" si="115"/>
        <v>25</v>
      </c>
    </row>
    <row r="7365" spans="1:2">
      <c r="A7365" t="s">
        <v>34</v>
      </c>
      <c r="B7365">
        <f t="shared" si="115"/>
        <v>43</v>
      </c>
    </row>
    <row r="7366" spans="1:2">
      <c r="A7366" t="s">
        <v>1493</v>
      </c>
      <c r="B7366">
        <f t="shared" si="115"/>
        <v>5</v>
      </c>
    </row>
    <row r="7367" spans="1:2">
      <c r="A7367" t="s">
        <v>1494</v>
      </c>
      <c r="B7367">
        <f t="shared" si="115"/>
        <v>1</v>
      </c>
    </row>
    <row r="7368" spans="1:2">
      <c r="A7368" t="s">
        <v>469</v>
      </c>
      <c r="B7368">
        <f t="shared" si="115"/>
        <v>6</v>
      </c>
    </row>
    <row r="7369" spans="1:2">
      <c r="A7369" t="s">
        <v>136</v>
      </c>
      <c r="B7369">
        <f t="shared" si="115"/>
        <v>117</v>
      </c>
    </row>
    <row r="7370" spans="1:2">
      <c r="A7370" t="s">
        <v>1495</v>
      </c>
      <c r="B7370">
        <f t="shared" si="115"/>
        <v>4</v>
      </c>
    </row>
    <row r="7371" spans="1:2">
      <c r="A7371" t="s">
        <v>111</v>
      </c>
      <c r="B7371">
        <f t="shared" si="115"/>
        <v>23</v>
      </c>
    </row>
    <row r="7372" spans="1:2">
      <c r="A7372" t="s">
        <v>1496</v>
      </c>
      <c r="B7372">
        <f t="shared" si="115"/>
        <v>2</v>
      </c>
    </row>
    <row r="7373" spans="1:2">
      <c r="A7373" t="s">
        <v>1497</v>
      </c>
      <c r="B7373">
        <f t="shared" si="115"/>
        <v>2</v>
      </c>
    </row>
    <row r="7374" spans="1:2">
      <c r="A7374" t="s">
        <v>129</v>
      </c>
      <c r="B7374">
        <f t="shared" si="115"/>
        <v>73</v>
      </c>
    </row>
    <row r="7375" spans="1:2">
      <c r="A7375" t="s">
        <v>54</v>
      </c>
      <c r="B7375">
        <f t="shared" si="115"/>
        <v>18</v>
      </c>
    </row>
    <row r="7376" spans="1:2">
      <c r="A7376" t="s">
        <v>68</v>
      </c>
      <c r="B7376">
        <f t="shared" si="115"/>
        <v>474</v>
      </c>
    </row>
    <row r="7377" spans="1:2">
      <c r="A7377" t="s">
        <v>1492</v>
      </c>
      <c r="B7377">
        <f t="shared" si="115"/>
        <v>2</v>
      </c>
    </row>
    <row r="7378" spans="1:2">
      <c r="A7378" t="s">
        <v>1498</v>
      </c>
      <c r="B7378">
        <f t="shared" si="115"/>
        <v>1</v>
      </c>
    </row>
    <row r="7379" spans="1:2">
      <c r="A7379" t="s">
        <v>89</v>
      </c>
      <c r="B7379">
        <f t="shared" si="115"/>
        <v>316</v>
      </c>
    </row>
    <row r="7380" spans="1:2">
      <c r="A7380" t="s">
        <v>119</v>
      </c>
      <c r="B7380">
        <f t="shared" si="115"/>
        <v>36</v>
      </c>
    </row>
    <row r="7381" spans="1:2">
      <c r="A7381" t="s">
        <v>1499</v>
      </c>
      <c r="B7381">
        <f t="shared" si="115"/>
        <v>1</v>
      </c>
    </row>
    <row r="7382" spans="1:2">
      <c r="A7382" t="s">
        <v>53</v>
      </c>
      <c r="B7382">
        <f t="shared" si="115"/>
        <v>76</v>
      </c>
    </row>
    <row r="7383" spans="1:2">
      <c r="A7383" t="s">
        <v>524</v>
      </c>
      <c r="B7383">
        <f t="shared" si="115"/>
        <v>75</v>
      </c>
    </row>
    <row r="7384" spans="1:2">
      <c r="A7384" t="s">
        <v>53</v>
      </c>
      <c r="B7384">
        <f t="shared" si="115"/>
        <v>76</v>
      </c>
    </row>
    <row r="7385" spans="1:2">
      <c r="A7385" t="s">
        <v>1088</v>
      </c>
      <c r="B7385">
        <f t="shared" si="115"/>
        <v>9</v>
      </c>
    </row>
    <row r="7386" spans="1:2">
      <c r="A7386" t="s">
        <v>911</v>
      </c>
      <c r="B7386">
        <f t="shared" si="115"/>
        <v>5</v>
      </c>
    </row>
    <row r="7387" spans="1:2">
      <c r="A7387" t="s">
        <v>1500</v>
      </c>
      <c r="B7387">
        <f t="shared" si="115"/>
        <v>1</v>
      </c>
    </row>
    <row r="7388" spans="1:2">
      <c r="A7388" t="s">
        <v>702</v>
      </c>
      <c r="B7388">
        <f t="shared" si="115"/>
        <v>2</v>
      </c>
    </row>
    <row r="7389" spans="1:2">
      <c r="A7389" t="s">
        <v>275</v>
      </c>
      <c r="B7389">
        <f t="shared" si="115"/>
        <v>13</v>
      </c>
    </row>
    <row r="7390" spans="1:2">
      <c r="A7390" t="s">
        <v>1501</v>
      </c>
      <c r="B7390">
        <f t="shared" si="115"/>
        <v>1</v>
      </c>
    </row>
    <row r="7391" spans="1:2">
      <c r="A7391" t="s">
        <v>511</v>
      </c>
      <c r="B7391">
        <f t="shared" si="115"/>
        <v>8</v>
      </c>
    </row>
    <row r="7392" spans="1:2">
      <c r="A7392" t="s">
        <v>535</v>
      </c>
      <c r="B7392">
        <f t="shared" si="115"/>
        <v>41</v>
      </c>
    </row>
    <row r="7393" spans="1:2">
      <c r="A7393" t="s">
        <v>1502</v>
      </c>
      <c r="B7393">
        <f t="shared" si="115"/>
        <v>1</v>
      </c>
    </row>
    <row r="7394" spans="1:2">
      <c r="A7394" t="s">
        <v>700</v>
      </c>
      <c r="B7394">
        <f t="shared" si="115"/>
        <v>38</v>
      </c>
    </row>
    <row r="7395" spans="1:2">
      <c r="A7395" t="s">
        <v>8</v>
      </c>
      <c r="B7395">
        <f t="shared" si="115"/>
        <v>12</v>
      </c>
    </row>
    <row r="7396" spans="1:2">
      <c r="A7396" t="s">
        <v>89</v>
      </c>
      <c r="B7396">
        <f t="shared" si="115"/>
        <v>316</v>
      </c>
    </row>
    <row r="7397" spans="1:2">
      <c r="A7397" t="s">
        <v>213</v>
      </c>
      <c r="B7397">
        <f t="shared" si="115"/>
        <v>226</v>
      </c>
    </row>
    <row r="7398" spans="1:2">
      <c r="A7398" t="s">
        <v>68</v>
      </c>
      <c r="B7398">
        <f t="shared" si="115"/>
        <v>474</v>
      </c>
    </row>
    <row r="7399" spans="1:2">
      <c r="A7399" t="s">
        <v>510</v>
      </c>
      <c r="B7399">
        <f t="shared" si="115"/>
        <v>7</v>
      </c>
    </row>
    <row r="7400" spans="1:2">
      <c r="A7400" t="s">
        <v>130</v>
      </c>
      <c r="B7400">
        <f t="shared" si="115"/>
        <v>264</v>
      </c>
    </row>
    <row r="7401" spans="1:2">
      <c r="A7401" t="s">
        <v>954</v>
      </c>
      <c r="B7401">
        <f t="shared" si="115"/>
        <v>13</v>
      </c>
    </row>
    <row r="7402" spans="1:2">
      <c r="A7402" t="s">
        <v>218</v>
      </c>
      <c r="B7402">
        <f t="shared" si="115"/>
        <v>100</v>
      </c>
    </row>
    <row r="7403" spans="1:2">
      <c r="A7403" t="s">
        <v>64</v>
      </c>
      <c r="B7403">
        <f t="shared" si="115"/>
        <v>43</v>
      </c>
    </row>
    <row r="7404" spans="1:2">
      <c r="A7404" t="s">
        <v>1503</v>
      </c>
      <c r="B7404">
        <f t="shared" si="115"/>
        <v>2</v>
      </c>
    </row>
    <row r="7405" spans="1:2">
      <c r="A7405" t="s">
        <v>130</v>
      </c>
      <c r="B7405">
        <f t="shared" si="115"/>
        <v>264</v>
      </c>
    </row>
    <row r="7406" spans="1:2">
      <c r="A7406" t="s">
        <v>73</v>
      </c>
      <c r="B7406">
        <f t="shared" si="115"/>
        <v>82</v>
      </c>
    </row>
    <row r="7407" spans="1:2">
      <c r="A7407" t="s">
        <v>1504</v>
      </c>
      <c r="B7407">
        <f t="shared" si="115"/>
        <v>1</v>
      </c>
    </row>
    <row r="7408" spans="1:2">
      <c r="A7408" t="s">
        <v>1505</v>
      </c>
      <c r="B7408">
        <f t="shared" si="115"/>
        <v>1</v>
      </c>
    </row>
    <row r="7409" spans="1:2">
      <c r="A7409" t="s">
        <v>1285</v>
      </c>
      <c r="B7409">
        <f t="shared" si="115"/>
        <v>5</v>
      </c>
    </row>
    <row r="7410" spans="1:2">
      <c r="A7410" t="s">
        <v>35</v>
      </c>
      <c r="B7410">
        <f t="shared" si="115"/>
        <v>75</v>
      </c>
    </row>
    <row r="7411" spans="1:2">
      <c r="A7411" t="s">
        <v>1506</v>
      </c>
      <c r="B7411">
        <f t="shared" si="115"/>
        <v>1</v>
      </c>
    </row>
    <row r="7412" spans="1:2">
      <c r="A7412" t="s">
        <v>1507</v>
      </c>
      <c r="B7412">
        <f t="shared" si="115"/>
        <v>1</v>
      </c>
    </row>
    <row r="7413" spans="1:2">
      <c r="A7413" t="s">
        <v>156</v>
      </c>
      <c r="B7413">
        <f t="shared" si="115"/>
        <v>152</v>
      </c>
    </row>
    <row r="7414" spans="1:2">
      <c r="A7414" t="s">
        <v>56</v>
      </c>
      <c r="B7414">
        <f t="shared" si="115"/>
        <v>138</v>
      </c>
    </row>
    <row r="7415" spans="1:2">
      <c r="A7415" t="s">
        <v>624</v>
      </c>
      <c r="B7415">
        <f t="shared" si="115"/>
        <v>16</v>
      </c>
    </row>
    <row r="7416" spans="1:2">
      <c r="A7416" t="s">
        <v>1156</v>
      </c>
      <c r="B7416">
        <f t="shared" si="115"/>
        <v>5</v>
      </c>
    </row>
    <row r="7417" spans="1:2">
      <c r="A7417" t="s">
        <v>217</v>
      </c>
      <c r="B7417">
        <f t="shared" si="115"/>
        <v>56</v>
      </c>
    </row>
    <row r="7418" spans="1:2">
      <c r="A7418" t="s">
        <v>60</v>
      </c>
      <c r="B7418">
        <f t="shared" si="115"/>
        <v>228</v>
      </c>
    </row>
    <row r="7419" spans="1:2">
      <c r="A7419" t="s">
        <v>1321</v>
      </c>
      <c r="B7419">
        <f t="shared" si="115"/>
        <v>7</v>
      </c>
    </row>
    <row r="7420" spans="1:2">
      <c r="A7420" t="s">
        <v>38</v>
      </c>
      <c r="B7420">
        <f t="shared" si="115"/>
        <v>32</v>
      </c>
    </row>
    <row r="7421" spans="1:2">
      <c r="A7421" t="s">
        <v>1508</v>
      </c>
      <c r="B7421">
        <f t="shared" si="115"/>
        <v>1</v>
      </c>
    </row>
    <row r="7422" spans="1:2">
      <c r="A7422" t="s">
        <v>871</v>
      </c>
      <c r="B7422">
        <f t="shared" si="115"/>
        <v>26</v>
      </c>
    </row>
    <row r="7423" spans="1:2">
      <c r="A7423" t="s">
        <v>534</v>
      </c>
      <c r="B7423">
        <f t="shared" si="115"/>
        <v>30</v>
      </c>
    </row>
    <row r="7424" spans="1:2">
      <c r="A7424" t="s">
        <v>61</v>
      </c>
      <c r="B7424">
        <f t="shared" si="115"/>
        <v>28</v>
      </c>
    </row>
    <row r="7425" spans="1:2">
      <c r="A7425" t="s">
        <v>1143</v>
      </c>
      <c r="B7425">
        <f t="shared" si="115"/>
        <v>5</v>
      </c>
    </row>
    <row r="7426" spans="1:2">
      <c r="A7426" t="s">
        <v>120</v>
      </c>
      <c r="B7426">
        <f t="shared" si="115"/>
        <v>163</v>
      </c>
    </row>
    <row r="7427" spans="1:2">
      <c r="A7427" t="s">
        <v>845</v>
      </c>
      <c r="B7427">
        <f t="shared" ref="B7427:B7490" si="116">COUNTIF(A:A,A7427)</f>
        <v>4</v>
      </c>
    </row>
    <row r="7428" spans="1:2">
      <c r="A7428" t="s">
        <v>906</v>
      </c>
      <c r="B7428">
        <f t="shared" si="116"/>
        <v>4</v>
      </c>
    </row>
    <row r="7429" spans="1:2">
      <c r="A7429" t="s">
        <v>33</v>
      </c>
      <c r="B7429">
        <f t="shared" si="116"/>
        <v>69</v>
      </c>
    </row>
    <row r="7430" spans="1:2">
      <c r="A7430" t="s">
        <v>1214</v>
      </c>
      <c r="B7430">
        <f t="shared" si="116"/>
        <v>13</v>
      </c>
    </row>
    <row r="7431" spans="1:2">
      <c r="A7431" t="s">
        <v>1509</v>
      </c>
      <c r="B7431">
        <f t="shared" si="116"/>
        <v>1</v>
      </c>
    </row>
    <row r="7432" spans="1:2">
      <c r="A7432" t="s">
        <v>1390</v>
      </c>
      <c r="B7432">
        <f t="shared" si="116"/>
        <v>6</v>
      </c>
    </row>
    <row r="7433" spans="1:2">
      <c r="A7433" t="s">
        <v>192</v>
      </c>
      <c r="B7433">
        <f t="shared" si="116"/>
        <v>85</v>
      </c>
    </row>
    <row r="7434" spans="1:2">
      <c r="A7434" t="s">
        <v>48</v>
      </c>
      <c r="B7434">
        <f t="shared" si="116"/>
        <v>6</v>
      </c>
    </row>
    <row r="7435" spans="1:2">
      <c r="A7435" t="s">
        <v>446</v>
      </c>
      <c r="B7435">
        <f t="shared" si="116"/>
        <v>2</v>
      </c>
    </row>
    <row r="7436" spans="1:2">
      <c r="A7436" t="s">
        <v>144</v>
      </c>
      <c r="B7436">
        <f t="shared" si="116"/>
        <v>309</v>
      </c>
    </row>
    <row r="7437" spans="1:2">
      <c r="A7437" t="s">
        <v>56</v>
      </c>
      <c r="B7437">
        <f t="shared" si="116"/>
        <v>138</v>
      </c>
    </row>
    <row r="7438" spans="1:2">
      <c r="A7438" t="s">
        <v>206</v>
      </c>
      <c r="B7438">
        <f t="shared" si="116"/>
        <v>41</v>
      </c>
    </row>
    <row r="7439" spans="1:2">
      <c r="A7439" t="s">
        <v>1266</v>
      </c>
      <c r="B7439">
        <f t="shared" si="116"/>
        <v>21</v>
      </c>
    </row>
    <row r="7440" spans="1:2">
      <c r="A7440" t="s">
        <v>1241</v>
      </c>
      <c r="B7440">
        <f t="shared" si="116"/>
        <v>10</v>
      </c>
    </row>
    <row r="7441" spans="1:2">
      <c r="A7441" t="s">
        <v>318</v>
      </c>
      <c r="B7441">
        <f t="shared" si="116"/>
        <v>70</v>
      </c>
    </row>
    <row r="7442" spans="1:2">
      <c r="A7442" t="s">
        <v>46</v>
      </c>
      <c r="B7442">
        <f t="shared" si="116"/>
        <v>27</v>
      </c>
    </row>
    <row r="7443" spans="1:2">
      <c r="A7443" t="s">
        <v>130</v>
      </c>
      <c r="B7443">
        <f t="shared" si="116"/>
        <v>264</v>
      </c>
    </row>
    <row r="7444" spans="1:2">
      <c r="A7444" t="s">
        <v>136</v>
      </c>
      <c r="B7444">
        <f t="shared" si="116"/>
        <v>117</v>
      </c>
    </row>
    <row r="7445" spans="1:2">
      <c r="A7445" t="s">
        <v>84</v>
      </c>
      <c r="B7445">
        <f t="shared" si="116"/>
        <v>7</v>
      </c>
    </row>
    <row r="7446" spans="1:2">
      <c r="A7446" t="s">
        <v>82</v>
      </c>
      <c r="B7446">
        <f t="shared" si="116"/>
        <v>317</v>
      </c>
    </row>
    <row r="7447" spans="1:2">
      <c r="A7447" t="s">
        <v>899</v>
      </c>
      <c r="B7447">
        <f t="shared" si="116"/>
        <v>3</v>
      </c>
    </row>
    <row r="7448" spans="1:2">
      <c r="A7448" t="s">
        <v>1510</v>
      </c>
      <c r="B7448">
        <f t="shared" si="116"/>
        <v>3</v>
      </c>
    </row>
    <row r="7449" spans="1:2">
      <c r="A7449" t="s">
        <v>535</v>
      </c>
      <c r="B7449">
        <f t="shared" si="116"/>
        <v>41</v>
      </c>
    </row>
    <row r="7450" spans="1:2">
      <c r="A7450" t="s">
        <v>87</v>
      </c>
      <c r="B7450">
        <f t="shared" si="116"/>
        <v>206</v>
      </c>
    </row>
    <row r="7451" spans="1:2">
      <c r="A7451" t="s">
        <v>67</v>
      </c>
      <c r="B7451">
        <f t="shared" si="116"/>
        <v>137</v>
      </c>
    </row>
    <row r="7452" spans="1:2">
      <c r="A7452" t="s">
        <v>254</v>
      </c>
      <c r="B7452">
        <f t="shared" si="116"/>
        <v>76</v>
      </c>
    </row>
    <row r="7453" spans="1:2">
      <c r="A7453" t="s">
        <v>125</v>
      </c>
      <c r="B7453">
        <f t="shared" si="116"/>
        <v>78</v>
      </c>
    </row>
    <row r="7454" spans="1:2">
      <c r="A7454" t="s">
        <v>182</v>
      </c>
      <c r="B7454">
        <f t="shared" si="116"/>
        <v>31</v>
      </c>
    </row>
    <row r="7455" spans="1:2">
      <c r="A7455" t="s">
        <v>1265</v>
      </c>
      <c r="B7455">
        <f t="shared" si="116"/>
        <v>3</v>
      </c>
    </row>
    <row r="7456" spans="1:2">
      <c r="A7456" t="s">
        <v>455</v>
      </c>
      <c r="B7456">
        <f t="shared" si="116"/>
        <v>4</v>
      </c>
    </row>
    <row r="7457" spans="1:2">
      <c r="A7457" t="s">
        <v>1511</v>
      </c>
      <c r="B7457">
        <f t="shared" si="116"/>
        <v>1</v>
      </c>
    </row>
    <row r="7458" spans="1:2">
      <c r="A7458" t="s">
        <v>45</v>
      </c>
      <c r="B7458">
        <f t="shared" si="116"/>
        <v>97</v>
      </c>
    </row>
    <row r="7459" spans="1:2">
      <c r="A7459" t="s">
        <v>700</v>
      </c>
      <c r="B7459">
        <f t="shared" si="116"/>
        <v>38</v>
      </c>
    </row>
    <row r="7460" spans="1:2">
      <c r="A7460" t="s">
        <v>82</v>
      </c>
      <c r="B7460">
        <f t="shared" si="116"/>
        <v>317</v>
      </c>
    </row>
    <row r="7461" spans="1:2">
      <c r="A7461" t="s">
        <v>1365</v>
      </c>
      <c r="B7461">
        <f t="shared" si="116"/>
        <v>4</v>
      </c>
    </row>
    <row r="7462" spans="1:2">
      <c r="A7462" t="s">
        <v>1512</v>
      </c>
      <c r="B7462">
        <f t="shared" si="116"/>
        <v>1</v>
      </c>
    </row>
    <row r="7463" spans="1:2">
      <c r="A7463" t="s">
        <v>155</v>
      </c>
      <c r="B7463">
        <f t="shared" si="116"/>
        <v>82</v>
      </c>
    </row>
    <row r="7464" spans="1:2">
      <c r="A7464" t="s">
        <v>1151</v>
      </c>
      <c r="B7464">
        <f t="shared" si="116"/>
        <v>4</v>
      </c>
    </row>
    <row r="7465" spans="1:2">
      <c r="A7465" t="s">
        <v>1513</v>
      </c>
      <c r="B7465">
        <f t="shared" si="116"/>
        <v>9</v>
      </c>
    </row>
    <row r="7466" spans="1:2">
      <c r="A7466" t="s">
        <v>89</v>
      </c>
      <c r="B7466">
        <f t="shared" si="116"/>
        <v>316</v>
      </c>
    </row>
    <row r="7467" spans="1:2">
      <c r="A7467" t="s">
        <v>628</v>
      </c>
      <c r="B7467">
        <f t="shared" si="116"/>
        <v>2</v>
      </c>
    </row>
    <row r="7468" spans="1:2">
      <c r="A7468" t="s">
        <v>139</v>
      </c>
      <c r="B7468">
        <f t="shared" si="116"/>
        <v>42</v>
      </c>
    </row>
    <row r="7469" spans="1:2">
      <c r="A7469" t="s">
        <v>67</v>
      </c>
      <c r="B7469">
        <f t="shared" si="116"/>
        <v>137</v>
      </c>
    </row>
    <row r="7470" spans="1:2">
      <c r="A7470" t="s">
        <v>23</v>
      </c>
      <c r="B7470">
        <f t="shared" si="116"/>
        <v>165</v>
      </c>
    </row>
    <row r="7471" spans="1:2">
      <c r="A7471" t="s">
        <v>10</v>
      </c>
      <c r="B7471">
        <f t="shared" si="116"/>
        <v>179</v>
      </c>
    </row>
    <row r="7472" spans="1:2">
      <c r="A7472" t="s">
        <v>517</v>
      </c>
      <c r="B7472">
        <f t="shared" si="116"/>
        <v>15</v>
      </c>
    </row>
    <row r="7473" spans="1:2">
      <c r="A7473" t="s">
        <v>87</v>
      </c>
      <c r="B7473">
        <f t="shared" si="116"/>
        <v>206</v>
      </c>
    </row>
    <row r="7474" spans="1:2">
      <c r="A7474" t="s">
        <v>146</v>
      </c>
      <c r="B7474">
        <f t="shared" si="116"/>
        <v>25</v>
      </c>
    </row>
    <row r="7475" spans="1:2">
      <c r="A7475" t="s">
        <v>23</v>
      </c>
      <c r="B7475">
        <f t="shared" si="116"/>
        <v>165</v>
      </c>
    </row>
    <row r="7476" spans="1:2">
      <c r="A7476" t="s">
        <v>859</v>
      </c>
      <c r="B7476">
        <f t="shared" si="116"/>
        <v>4</v>
      </c>
    </row>
    <row r="7477" spans="1:2">
      <c r="A7477" t="s">
        <v>87</v>
      </c>
      <c r="B7477">
        <f t="shared" si="116"/>
        <v>206</v>
      </c>
    </row>
    <row r="7478" spans="1:2">
      <c r="A7478" t="s">
        <v>68</v>
      </c>
      <c r="B7478">
        <f t="shared" si="116"/>
        <v>474</v>
      </c>
    </row>
    <row r="7479" spans="1:2">
      <c r="A7479" t="s">
        <v>1514</v>
      </c>
      <c r="B7479">
        <f t="shared" si="116"/>
        <v>2</v>
      </c>
    </row>
    <row r="7480" spans="1:2">
      <c r="A7480" t="s">
        <v>1515</v>
      </c>
      <c r="B7480">
        <f t="shared" si="116"/>
        <v>1</v>
      </c>
    </row>
    <row r="7481" spans="1:2">
      <c r="A7481" t="s">
        <v>1516</v>
      </c>
      <c r="B7481">
        <f t="shared" si="116"/>
        <v>4</v>
      </c>
    </row>
    <row r="7482" spans="1:2">
      <c r="A7482" t="s">
        <v>306</v>
      </c>
      <c r="B7482">
        <f t="shared" si="116"/>
        <v>38</v>
      </c>
    </row>
    <row r="7483" spans="1:2">
      <c r="A7483" t="s">
        <v>763</v>
      </c>
      <c r="B7483">
        <f t="shared" si="116"/>
        <v>24</v>
      </c>
    </row>
    <row r="7484" spans="1:2">
      <c r="A7484" t="s">
        <v>385</v>
      </c>
      <c r="B7484">
        <f t="shared" si="116"/>
        <v>39</v>
      </c>
    </row>
    <row r="7485" spans="1:2">
      <c r="A7485" t="s">
        <v>172</v>
      </c>
      <c r="B7485">
        <f t="shared" si="116"/>
        <v>38</v>
      </c>
    </row>
    <row r="7486" spans="1:2">
      <c r="A7486" t="s">
        <v>213</v>
      </c>
      <c r="B7486">
        <f t="shared" si="116"/>
        <v>226</v>
      </c>
    </row>
    <row r="7487" spans="1:2">
      <c r="A7487" t="s">
        <v>68</v>
      </c>
      <c r="B7487">
        <f t="shared" si="116"/>
        <v>474</v>
      </c>
    </row>
    <row r="7488" spans="1:2">
      <c r="A7488" t="s">
        <v>42</v>
      </c>
      <c r="B7488">
        <f t="shared" si="116"/>
        <v>76</v>
      </c>
    </row>
    <row r="7489" spans="1:2">
      <c r="A7489" t="s">
        <v>748</v>
      </c>
      <c r="B7489">
        <f t="shared" si="116"/>
        <v>7</v>
      </c>
    </row>
    <row r="7490" spans="1:2">
      <c r="A7490" t="s">
        <v>60</v>
      </c>
      <c r="B7490">
        <f t="shared" si="116"/>
        <v>228</v>
      </c>
    </row>
    <row r="7491" spans="1:2">
      <c r="A7491" t="s">
        <v>571</v>
      </c>
      <c r="B7491">
        <f t="shared" ref="B7491:B7554" si="117">COUNTIF(A:A,A7491)</f>
        <v>6</v>
      </c>
    </row>
    <row r="7492" spans="1:2">
      <c r="A7492" t="s">
        <v>139</v>
      </c>
      <c r="B7492">
        <f t="shared" si="117"/>
        <v>42</v>
      </c>
    </row>
    <row r="7493" spans="1:2">
      <c r="A7493" t="s">
        <v>40</v>
      </c>
      <c r="B7493">
        <f t="shared" si="117"/>
        <v>285</v>
      </c>
    </row>
    <row r="7494" spans="1:2">
      <c r="A7494" t="s">
        <v>20</v>
      </c>
      <c r="B7494">
        <f t="shared" si="117"/>
        <v>28</v>
      </c>
    </row>
    <row r="7495" spans="1:2">
      <c r="A7495" t="s">
        <v>968</v>
      </c>
      <c r="B7495">
        <f t="shared" si="117"/>
        <v>19</v>
      </c>
    </row>
    <row r="7496" spans="1:2">
      <c r="A7496" t="s">
        <v>170</v>
      </c>
      <c r="B7496">
        <f t="shared" si="117"/>
        <v>31</v>
      </c>
    </row>
    <row r="7497" spans="1:2">
      <c r="A7497" t="s">
        <v>35</v>
      </c>
      <c r="B7497">
        <f t="shared" si="117"/>
        <v>75</v>
      </c>
    </row>
    <row r="7498" spans="1:2">
      <c r="A7498" t="s">
        <v>1517</v>
      </c>
      <c r="B7498">
        <f t="shared" si="117"/>
        <v>1</v>
      </c>
    </row>
    <row r="7499" spans="1:2">
      <c r="A7499" t="s">
        <v>277</v>
      </c>
      <c r="B7499">
        <f t="shared" si="117"/>
        <v>25</v>
      </c>
    </row>
    <row r="7500" spans="1:2">
      <c r="A7500" t="s">
        <v>1518</v>
      </c>
      <c r="B7500">
        <f t="shared" si="117"/>
        <v>2</v>
      </c>
    </row>
    <row r="7501" spans="1:2">
      <c r="A7501" t="s">
        <v>34</v>
      </c>
      <c r="B7501">
        <f t="shared" si="117"/>
        <v>43</v>
      </c>
    </row>
    <row r="7502" spans="1:2">
      <c r="A7502" t="s">
        <v>73</v>
      </c>
      <c r="B7502">
        <f t="shared" si="117"/>
        <v>82</v>
      </c>
    </row>
    <row r="7503" spans="1:2">
      <c r="A7503" t="s">
        <v>700</v>
      </c>
      <c r="B7503">
        <f t="shared" si="117"/>
        <v>38</v>
      </c>
    </row>
    <row r="7504" spans="1:2">
      <c r="A7504" t="s">
        <v>19</v>
      </c>
      <c r="B7504">
        <f t="shared" si="117"/>
        <v>53</v>
      </c>
    </row>
    <row r="7505" spans="1:2">
      <c r="A7505" t="s">
        <v>931</v>
      </c>
      <c r="B7505">
        <f t="shared" si="117"/>
        <v>5</v>
      </c>
    </row>
    <row r="7506" spans="1:2">
      <c r="A7506" t="s">
        <v>517</v>
      </c>
      <c r="B7506">
        <f t="shared" si="117"/>
        <v>15</v>
      </c>
    </row>
    <row r="7507" spans="1:2">
      <c r="A7507" t="s">
        <v>35</v>
      </c>
      <c r="B7507">
        <f t="shared" si="117"/>
        <v>75</v>
      </c>
    </row>
    <row r="7508" spans="1:2">
      <c r="A7508" t="s">
        <v>1389</v>
      </c>
      <c r="B7508">
        <f t="shared" si="117"/>
        <v>2</v>
      </c>
    </row>
    <row r="7509" spans="1:2">
      <c r="A7509" t="s">
        <v>47</v>
      </c>
      <c r="B7509">
        <f t="shared" si="117"/>
        <v>35</v>
      </c>
    </row>
    <row r="7510" spans="1:2">
      <c r="A7510" t="s">
        <v>210</v>
      </c>
      <c r="B7510">
        <f t="shared" si="117"/>
        <v>55</v>
      </c>
    </row>
    <row r="7511" spans="1:2">
      <c r="A7511" t="s">
        <v>213</v>
      </c>
      <c r="B7511">
        <f t="shared" si="117"/>
        <v>226</v>
      </c>
    </row>
    <row r="7512" spans="1:2">
      <c r="A7512" t="s">
        <v>1519</v>
      </c>
      <c r="B7512">
        <f t="shared" si="117"/>
        <v>1</v>
      </c>
    </row>
    <row r="7513" spans="1:2">
      <c r="A7513" t="s">
        <v>594</v>
      </c>
      <c r="B7513">
        <f t="shared" si="117"/>
        <v>48</v>
      </c>
    </row>
    <row r="7514" spans="1:2">
      <c r="A7514" t="s">
        <v>1520</v>
      </c>
      <c r="B7514">
        <f t="shared" si="117"/>
        <v>1</v>
      </c>
    </row>
    <row r="7515" spans="1:2">
      <c r="A7515" t="s">
        <v>97</v>
      </c>
      <c r="B7515">
        <f t="shared" si="117"/>
        <v>8</v>
      </c>
    </row>
    <row r="7516" spans="1:2">
      <c r="A7516" t="s">
        <v>53</v>
      </c>
      <c r="B7516">
        <f t="shared" si="117"/>
        <v>76</v>
      </c>
    </row>
    <row r="7517" spans="1:2">
      <c r="A7517" t="s">
        <v>1521</v>
      </c>
      <c r="B7517">
        <f t="shared" si="117"/>
        <v>1</v>
      </c>
    </row>
    <row r="7518" spans="1:2">
      <c r="A7518" t="s">
        <v>213</v>
      </c>
      <c r="B7518">
        <f t="shared" si="117"/>
        <v>226</v>
      </c>
    </row>
    <row r="7519" spans="1:2">
      <c r="A7519" t="s">
        <v>82</v>
      </c>
      <c r="B7519">
        <f t="shared" si="117"/>
        <v>317</v>
      </c>
    </row>
    <row r="7520" spans="1:2">
      <c r="A7520" t="s">
        <v>155</v>
      </c>
      <c r="B7520">
        <f t="shared" si="117"/>
        <v>82</v>
      </c>
    </row>
    <row r="7521" spans="1:2">
      <c r="A7521" t="s">
        <v>1464</v>
      </c>
      <c r="B7521">
        <f t="shared" si="117"/>
        <v>7</v>
      </c>
    </row>
    <row r="7522" spans="1:2">
      <c r="A7522" t="s">
        <v>93</v>
      </c>
      <c r="B7522">
        <f t="shared" si="117"/>
        <v>79</v>
      </c>
    </row>
    <row r="7523" spans="1:2">
      <c r="A7523" t="s">
        <v>99</v>
      </c>
      <c r="B7523">
        <f t="shared" si="117"/>
        <v>15</v>
      </c>
    </row>
    <row r="7524" spans="1:2">
      <c r="A7524" t="s">
        <v>144</v>
      </c>
      <c r="B7524">
        <f t="shared" si="117"/>
        <v>309</v>
      </c>
    </row>
    <row r="7525" spans="1:2">
      <c r="A7525" t="s">
        <v>60</v>
      </c>
      <c r="B7525">
        <f t="shared" si="117"/>
        <v>228</v>
      </c>
    </row>
    <row r="7526" spans="1:2">
      <c r="A7526" t="s">
        <v>429</v>
      </c>
      <c r="B7526">
        <f t="shared" si="117"/>
        <v>6</v>
      </c>
    </row>
    <row r="7527" spans="1:2">
      <c r="A7527" t="s">
        <v>1522</v>
      </c>
      <c r="B7527">
        <f t="shared" si="117"/>
        <v>1</v>
      </c>
    </row>
    <row r="7528" spans="1:2">
      <c r="A7528" t="s">
        <v>130</v>
      </c>
      <c r="B7528">
        <f t="shared" si="117"/>
        <v>264</v>
      </c>
    </row>
    <row r="7529" spans="1:2">
      <c r="A7529" t="s">
        <v>144</v>
      </c>
      <c r="B7529">
        <f t="shared" si="117"/>
        <v>309</v>
      </c>
    </row>
    <row r="7530" spans="1:2">
      <c r="A7530" t="s">
        <v>156</v>
      </c>
      <c r="B7530">
        <f t="shared" si="117"/>
        <v>152</v>
      </c>
    </row>
    <row r="7531" spans="1:2">
      <c r="A7531" t="s">
        <v>1523</v>
      </c>
      <c r="B7531">
        <f t="shared" si="117"/>
        <v>1</v>
      </c>
    </row>
    <row r="7532" spans="1:2">
      <c r="A7532" t="s">
        <v>66</v>
      </c>
      <c r="B7532">
        <f t="shared" si="117"/>
        <v>189</v>
      </c>
    </row>
    <row r="7533" spans="1:2">
      <c r="A7533" t="s">
        <v>328</v>
      </c>
      <c r="B7533">
        <f t="shared" si="117"/>
        <v>97</v>
      </c>
    </row>
    <row r="7534" spans="1:2">
      <c r="A7534" t="s">
        <v>82</v>
      </c>
      <c r="B7534">
        <f t="shared" si="117"/>
        <v>317</v>
      </c>
    </row>
    <row r="7535" spans="1:2">
      <c r="A7535" t="s">
        <v>136</v>
      </c>
      <c r="B7535">
        <f t="shared" si="117"/>
        <v>117</v>
      </c>
    </row>
    <row r="7536" spans="1:2">
      <c r="A7536" t="s">
        <v>188</v>
      </c>
      <c r="B7536">
        <f t="shared" si="117"/>
        <v>11</v>
      </c>
    </row>
    <row r="7537" spans="1:2">
      <c r="A7537" t="s">
        <v>217</v>
      </c>
      <c r="B7537">
        <f t="shared" si="117"/>
        <v>56</v>
      </c>
    </row>
    <row r="7538" spans="1:2">
      <c r="A7538" t="s">
        <v>1524</v>
      </c>
      <c r="B7538">
        <f t="shared" si="117"/>
        <v>1</v>
      </c>
    </row>
    <row r="7539" spans="1:2">
      <c r="A7539" t="s">
        <v>144</v>
      </c>
      <c r="B7539">
        <f t="shared" si="117"/>
        <v>309</v>
      </c>
    </row>
    <row r="7540" spans="1:2">
      <c r="A7540" t="s">
        <v>338</v>
      </c>
      <c r="B7540">
        <f t="shared" si="117"/>
        <v>52</v>
      </c>
    </row>
    <row r="7541" spans="1:2">
      <c r="A7541" t="s">
        <v>73</v>
      </c>
      <c r="B7541">
        <f t="shared" si="117"/>
        <v>82</v>
      </c>
    </row>
    <row r="7542" spans="1:2">
      <c r="A7542" t="s">
        <v>55</v>
      </c>
      <c r="B7542">
        <f t="shared" si="117"/>
        <v>35</v>
      </c>
    </row>
    <row r="7543" spans="1:2">
      <c r="A7543" t="s">
        <v>254</v>
      </c>
      <c r="B7543">
        <f t="shared" si="117"/>
        <v>76</v>
      </c>
    </row>
    <row r="7544" spans="1:2">
      <c r="A7544" t="s">
        <v>1525</v>
      </c>
      <c r="B7544">
        <f t="shared" si="117"/>
        <v>1</v>
      </c>
    </row>
    <row r="7545" spans="1:2">
      <c r="A7545" t="s">
        <v>82</v>
      </c>
      <c r="B7545">
        <f t="shared" si="117"/>
        <v>317</v>
      </c>
    </row>
    <row r="7546" spans="1:2">
      <c r="A7546" t="s">
        <v>1526</v>
      </c>
      <c r="B7546">
        <f t="shared" si="117"/>
        <v>1</v>
      </c>
    </row>
    <row r="7547" spans="1:2">
      <c r="A7547" t="s">
        <v>1527</v>
      </c>
      <c r="B7547">
        <f t="shared" si="117"/>
        <v>1</v>
      </c>
    </row>
    <row r="7548" spans="1:2">
      <c r="A7548" t="s">
        <v>156</v>
      </c>
      <c r="B7548">
        <f t="shared" si="117"/>
        <v>152</v>
      </c>
    </row>
    <row r="7549" spans="1:2">
      <c r="A7549" t="s">
        <v>1119</v>
      </c>
      <c r="B7549">
        <f t="shared" si="117"/>
        <v>12</v>
      </c>
    </row>
    <row r="7550" spans="1:2">
      <c r="A7550" t="s">
        <v>404</v>
      </c>
      <c r="B7550">
        <f t="shared" si="117"/>
        <v>97</v>
      </c>
    </row>
    <row r="7551" spans="1:2">
      <c r="A7551" t="s">
        <v>68</v>
      </c>
      <c r="B7551">
        <f t="shared" si="117"/>
        <v>474</v>
      </c>
    </row>
    <row r="7552" spans="1:2">
      <c r="A7552" t="s">
        <v>1528</v>
      </c>
      <c r="B7552">
        <f t="shared" si="117"/>
        <v>2</v>
      </c>
    </row>
    <row r="7553" spans="1:2">
      <c r="A7553" t="s">
        <v>87</v>
      </c>
      <c r="B7553">
        <f t="shared" si="117"/>
        <v>206</v>
      </c>
    </row>
    <row r="7554" spans="1:2">
      <c r="A7554" t="s">
        <v>21</v>
      </c>
      <c r="B7554">
        <f t="shared" si="117"/>
        <v>454</v>
      </c>
    </row>
    <row r="7555" spans="1:2">
      <c r="A7555" t="s">
        <v>1529</v>
      </c>
      <c r="B7555">
        <f t="shared" ref="B7555:B7618" si="118">COUNTIF(A:A,A7555)</f>
        <v>3</v>
      </c>
    </row>
    <row r="7556" spans="1:2">
      <c r="A7556" t="s">
        <v>516</v>
      </c>
      <c r="B7556">
        <f t="shared" si="118"/>
        <v>21</v>
      </c>
    </row>
    <row r="7557" spans="1:2">
      <c r="A7557" t="s">
        <v>404</v>
      </c>
      <c r="B7557">
        <f t="shared" si="118"/>
        <v>97</v>
      </c>
    </row>
    <row r="7558" spans="1:2">
      <c r="A7558" t="s">
        <v>68</v>
      </c>
      <c r="B7558">
        <f t="shared" si="118"/>
        <v>474</v>
      </c>
    </row>
    <row r="7559" spans="1:2">
      <c r="A7559" t="s">
        <v>40</v>
      </c>
      <c r="B7559">
        <f t="shared" si="118"/>
        <v>285</v>
      </c>
    </row>
    <row r="7560" spans="1:2">
      <c r="A7560" t="s">
        <v>106</v>
      </c>
      <c r="B7560">
        <f t="shared" si="118"/>
        <v>106</v>
      </c>
    </row>
    <row r="7561" spans="1:2">
      <c r="A7561" t="s">
        <v>130</v>
      </c>
      <c r="B7561">
        <f t="shared" si="118"/>
        <v>264</v>
      </c>
    </row>
    <row r="7562" spans="1:2">
      <c r="A7562" t="s">
        <v>301</v>
      </c>
      <c r="B7562">
        <f t="shared" si="118"/>
        <v>41</v>
      </c>
    </row>
    <row r="7563" spans="1:2">
      <c r="A7563" t="s">
        <v>572</v>
      </c>
      <c r="B7563">
        <f t="shared" si="118"/>
        <v>16</v>
      </c>
    </row>
    <row r="7564" spans="1:2">
      <c r="A7564" t="s">
        <v>140</v>
      </c>
      <c r="B7564">
        <f t="shared" si="118"/>
        <v>236</v>
      </c>
    </row>
    <row r="7565" spans="1:2">
      <c r="A7565" t="s">
        <v>544</v>
      </c>
      <c r="B7565">
        <f t="shared" si="118"/>
        <v>3</v>
      </c>
    </row>
    <row r="7566" spans="1:2">
      <c r="A7566" t="s">
        <v>201</v>
      </c>
      <c r="B7566">
        <f t="shared" si="118"/>
        <v>118</v>
      </c>
    </row>
    <row r="7567" spans="1:2">
      <c r="A7567" t="s">
        <v>55</v>
      </c>
      <c r="B7567">
        <f t="shared" si="118"/>
        <v>35</v>
      </c>
    </row>
    <row r="7568" spans="1:2">
      <c r="A7568" t="s">
        <v>210</v>
      </c>
      <c r="B7568">
        <f t="shared" si="118"/>
        <v>55</v>
      </c>
    </row>
    <row r="7569" spans="1:2">
      <c r="A7569" t="s">
        <v>612</v>
      </c>
      <c r="B7569">
        <f t="shared" si="118"/>
        <v>41</v>
      </c>
    </row>
    <row r="7570" spans="1:2">
      <c r="A7570" t="s">
        <v>68</v>
      </c>
      <c r="B7570">
        <f t="shared" si="118"/>
        <v>474</v>
      </c>
    </row>
    <row r="7571" spans="1:2">
      <c r="A7571" t="s">
        <v>68</v>
      </c>
      <c r="B7571">
        <f t="shared" si="118"/>
        <v>474</v>
      </c>
    </row>
    <row r="7572" spans="1:2">
      <c r="A7572" t="s">
        <v>229</v>
      </c>
      <c r="B7572">
        <f t="shared" si="118"/>
        <v>14</v>
      </c>
    </row>
    <row r="7573" spans="1:2">
      <c r="A7573" t="s">
        <v>201</v>
      </c>
      <c r="B7573">
        <f t="shared" si="118"/>
        <v>118</v>
      </c>
    </row>
    <row r="7574" spans="1:2">
      <c r="A7574" t="s">
        <v>1530</v>
      </c>
      <c r="B7574">
        <f t="shared" si="118"/>
        <v>1</v>
      </c>
    </row>
    <row r="7575" spans="1:2">
      <c r="A7575" t="s">
        <v>428</v>
      </c>
      <c r="B7575">
        <f t="shared" si="118"/>
        <v>26</v>
      </c>
    </row>
    <row r="7576" spans="1:2">
      <c r="A7576" t="s">
        <v>154</v>
      </c>
      <c r="B7576">
        <f t="shared" si="118"/>
        <v>47</v>
      </c>
    </row>
    <row r="7577" spans="1:2">
      <c r="A7577" t="s">
        <v>82</v>
      </c>
      <c r="B7577">
        <f t="shared" si="118"/>
        <v>317</v>
      </c>
    </row>
    <row r="7578" spans="1:2">
      <c r="A7578" t="s">
        <v>744</v>
      </c>
      <c r="B7578">
        <f t="shared" si="118"/>
        <v>4</v>
      </c>
    </row>
    <row r="7579" spans="1:2">
      <c r="A7579" t="s">
        <v>210</v>
      </c>
      <c r="B7579">
        <f t="shared" si="118"/>
        <v>55</v>
      </c>
    </row>
    <row r="7580" spans="1:2">
      <c r="A7580" t="s">
        <v>66</v>
      </c>
      <c r="B7580">
        <f t="shared" si="118"/>
        <v>189</v>
      </c>
    </row>
    <row r="7581" spans="1:2">
      <c r="A7581" t="s">
        <v>211</v>
      </c>
      <c r="B7581">
        <f t="shared" si="118"/>
        <v>63</v>
      </c>
    </row>
    <row r="7582" spans="1:2">
      <c r="A7582" t="s">
        <v>154</v>
      </c>
      <c r="B7582">
        <f t="shared" si="118"/>
        <v>47</v>
      </c>
    </row>
    <row r="7583" spans="1:2">
      <c r="A7583" t="s">
        <v>784</v>
      </c>
      <c r="B7583">
        <f t="shared" si="118"/>
        <v>6</v>
      </c>
    </row>
    <row r="7584" spans="1:2">
      <c r="A7584" t="s">
        <v>21</v>
      </c>
      <c r="B7584">
        <f t="shared" si="118"/>
        <v>454</v>
      </c>
    </row>
    <row r="7585" spans="1:2">
      <c r="A7585" t="s">
        <v>120</v>
      </c>
      <c r="B7585">
        <f t="shared" si="118"/>
        <v>163</v>
      </c>
    </row>
    <row r="7586" spans="1:2">
      <c r="A7586" t="s">
        <v>21</v>
      </c>
      <c r="B7586">
        <f t="shared" si="118"/>
        <v>454</v>
      </c>
    </row>
    <row r="7587" spans="1:2">
      <c r="A7587" t="s">
        <v>910</v>
      </c>
      <c r="B7587">
        <f t="shared" si="118"/>
        <v>5</v>
      </c>
    </row>
    <row r="7588" spans="1:2">
      <c r="A7588" t="s">
        <v>75</v>
      </c>
      <c r="B7588">
        <f t="shared" si="118"/>
        <v>110</v>
      </c>
    </row>
    <row r="7589" spans="1:2">
      <c r="A7589" t="s">
        <v>47</v>
      </c>
      <c r="B7589">
        <f t="shared" si="118"/>
        <v>35</v>
      </c>
    </row>
    <row r="7590" spans="1:2">
      <c r="A7590" t="s">
        <v>87</v>
      </c>
      <c r="B7590">
        <f t="shared" si="118"/>
        <v>206</v>
      </c>
    </row>
    <row r="7591" spans="1:2">
      <c r="A7591" t="s">
        <v>43</v>
      </c>
      <c r="B7591">
        <f t="shared" si="118"/>
        <v>77</v>
      </c>
    </row>
    <row r="7592" spans="1:2">
      <c r="A7592" t="s">
        <v>1531</v>
      </c>
      <c r="B7592">
        <f t="shared" si="118"/>
        <v>1</v>
      </c>
    </row>
    <row r="7593" spans="1:2">
      <c r="A7593" t="s">
        <v>693</v>
      </c>
      <c r="B7593">
        <f t="shared" si="118"/>
        <v>30</v>
      </c>
    </row>
    <row r="7594" spans="1:2">
      <c r="A7594" t="s">
        <v>581</v>
      </c>
      <c r="B7594">
        <f t="shared" si="118"/>
        <v>32</v>
      </c>
    </row>
    <row r="7595" spans="1:2">
      <c r="A7595" t="s">
        <v>79</v>
      </c>
      <c r="B7595">
        <f t="shared" si="118"/>
        <v>7</v>
      </c>
    </row>
    <row r="7596" spans="1:2">
      <c r="A7596" t="s">
        <v>609</v>
      </c>
      <c r="B7596">
        <f t="shared" si="118"/>
        <v>45</v>
      </c>
    </row>
    <row r="7597" spans="1:2">
      <c r="A7597" t="s">
        <v>1532</v>
      </c>
      <c r="B7597">
        <f t="shared" si="118"/>
        <v>1</v>
      </c>
    </row>
    <row r="7598" spans="1:2">
      <c r="A7598" t="s">
        <v>313</v>
      </c>
      <c r="B7598">
        <f t="shared" si="118"/>
        <v>15</v>
      </c>
    </row>
    <row r="7599" spans="1:2">
      <c r="A7599" t="s">
        <v>66</v>
      </c>
      <c r="B7599">
        <f t="shared" si="118"/>
        <v>189</v>
      </c>
    </row>
    <row r="7600" spans="1:2">
      <c r="A7600" t="s">
        <v>1533</v>
      </c>
      <c r="B7600">
        <f t="shared" si="118"/>
        <v>1</v>
      </c>
    </row>
    <row r="7601" spans="1:2">
      <c r="A7601" t="s">
        <v>21</v>
      </c>
      <c r="B7601">
        <f t="shared" si="118"/>
        <v>454</v>
      </c>
    </row>
    <row r="7602" spans="1:2">
      <c r="A7602" t="s">
        <v>225</v>
      </c>
      <c r="B7602">
        <f t="shared" si="118"/>
        <v>16</v>
      </c>
    </row>
    <row r="7603" spans="1:2">
      <c r="A7603" t="s">
        <v>1534</v>
      </c>
      <c r="B7603">
        <f t="shared" si="118"/>
        <v>3</v>
      </c>
    </row>
    <row r="7604" spans="1:2">
      <c r="A7604" t="s">
        <v>456</v>
      </c>
      <c r="B7604">
        <f t="shared" si="118"/>
        <v>2</v>
      </c>
    </row>
    <row r="7605" spans="1:2">
      <c r="A7605" t="s">
        <v>31</v>
      </c>
      <c r="B7605">
        <f t="shared" si="118"/>
        <v>20</v>
      </c>
    </row>
    <row r="7606" spans="1:2">
      <c r="A7606" t="s">
        <v>68</v>
      </c>
      <c r="B7606">
        <f t="shared" si="118"/>
        <v>474</v>
      </c>
    </row>
    <row r="7607" spans="1:2">
      <c r="A7607" t="s">
        <v>87</v>
      </c>
      <c r="B7607">
        <f t="shared" si="118"/>
        <v>206</v>
      </c>
    </row>
    <row r="7608" spans="1:2">
      <c r="A7608" t="s">
        <v>197</v>
      </c>
      <c r="B7608">
        <f t="shared" si="118"/>
        <v>2</v>
      </c>
    </row>
    <row r="7609" spans="1:2">
      <c r="A7609" t="s">
        <v>576</v>
      </c>
      <c r="B7609">
        <f t="shared" si="118"/>
        <v>9</v>
      </c>
    </row>
    <row r="7610" spans="1:2">
      <c r="A7610" t="s">
        <v>89</v>
      </c>
      <c r="B7610">
        <f t="shared" si="118"/>
        <v>316</v>
      </c>
    </row>
    <row r="7611" spans="1:2">
      <c r="A7611" t="s">
        <v>160</v>
      </c>
      <c r="B7611">
        <f t="shared" si="118"/>
        <v>84</v>
      </c>
    </row>
    <row r="7612" spans="1:2">
      <c r="A7612" t="s">
        <v>1535</v>
      </c>
      <c r="B7612">
        <f t="shared" si="118"/>
        <v>1</v>
      </c>
    </row>
    <row r="7613" spans="1:2">
      <c r="A7613" t="s">
        <v>267</v>
      </c>
      <c r="B7613">
        <f t="shared" si="118"/>
        <v>10</v>
      </c>
    </row>
    <row r="7614" spans="1:2">
      <c r="A7614" t="s">
        <v>594</v>
      </c>
      <c r="B7614">
        <f t="shared" si="118"/>
        <v>48</v>
      </c>
    </row>
    <row r="7615" spans="1:2">
      <c r="A7615" t="s">
        <v>1091</v>
      </c>
      <c r="B7615">
        <f t="shared" si="118"/>
        <v>8</v>
      </c>
    </row>
    <row r="7616" spans="1:2">
      <c r="A7616" t="s">
        <v>21</v>
      </c>
      <c r="B7616">
        <f t="shared" si="118"/>
        <v>454</v>
      </c>
    </row>
    <row r="7617" spans="1:2">
      <c r="A7617" t="s">
        <v>406</v>
      </c>
      <c r="B7617">
        <f t="shared" si="118"/>
        <v>33</v>
      </c>
    </row>
    <row r="7618" spans="1:2">
      <c r="A7618" t="s">
        <v>269</v>
      </c>
      <c r="B7618">
        <f t="shared" si="118"/>
        <v>74</v>
      </c>
    </row>
    <row r="7619" spans="1:2">
      <c r="A7619" t="s">
        <v>83</v>
      </c>
      <c r="B7619">
        <f t="shared" ref="B7619:B7682" si="119">COUNTIF(A:A,A7619)</f>
        <v>61</v>
      </c>
    </row>
    <row r="7620" spans="1:2">
      <c r="A7620" t="s">
        <v>47</v>
      </c>
      <c r="B7620">
        <f t="shared" si="119"/>
        <v>35</v>
      </c>
    </row>
    <row r="7621" spans="1:2">
      <c r="A7621" t="s">
        <v>144</v>
      </c>
      <c r="B7621">
        <f t="shared" si="119"/>
        <v>309</v>
      </c>
    </row>
    <row r="7622" spans="1:2">
      <c r="A7622" t="s">
        <v>3</v>
      </c>
      <c r="B7622">
        <f t="shared" si="119"/>
        <v>258</v>
      </c>
    </row>
    <row r="7623" spans="1:2">
      <c r="A7623" t="s">
        <v>35</v>
      </c>
      <c r="B7623">
        <f t="shared" si="119"/>
        <v>75</v>
      </c>
    </row>
    <row r="7624" spans="1:2">
      <c r="A7624" t="s">
        <v>513</v>
      </c>
      <c r="B7624">
        <f t="shared" si="119"/>
        <v>3</v>
      </c>
    </row>
    <row r="7625" spans="1:2">
      <c r="A7625" t="s">
        <v>63</v>
      </c>
      <c r="B7625">
        <f t="shared" si="119"/>
        <v>51</v>
      </c>
    </row>
    <row r="7626" spans="1:2">
      <c r="A7626" t="s">
        <v>644</v>
      </c>
      <c r="B7626">
        <f t="shared" si="119"/>
        <v>14</v>
      </c>
    </row>
    <row r="7627" spans="1:2">
      <c r="A7627" t="s">
        <v>213</v>
      </c>
      <c r="B7627">
        <f t="shared" si="119"/>
        <v>226</v>
      </c>
    </row>
    <row r="7628" spans="1:2">
      <c r="A7628" t="s">
        <v>151</v>
      </c>
      <c r="B7628">
        <f t="shared" si="119"/>
        <v>97</v>
      </c>
    </row>
    <row r="7629" spans="1:2">
      <c r="A7629" t="s">
        <v>21</v>
      </c>
      <c r="B7629">
        <f t="shared" si="119"/>
        <v>454</v>
      </c>
    </row>
    <row r="7630" spans="1:2">
      <c r="A7630" t="s">
        <v>53</v>
      </c>
      <c r="B7630">
        <f t="shared" si="119"/>
        <v>76</v>
      </c>
    </row>
    <row r="7631" spans="1:2">
      <c r="A7631" t="s">
        <v>43</v>
      </c>
      <c r="B7631">
        <f t="shared" si="119"/>
        <v>77</v>
      </c>
    </row>
    <row r="7632" spans="1:2">
      <c r="A7632" t="s">
        <v>21</v>
      </c>
      <c r="B7632">
        <f t="shared" si="119"/>
        <v>454</v>
      </c>
    </row>
    <row r="7633" spans="1:2">
      <c r="A7633" t="s">
        <v>192</v>
      </c>
      <c r="B7633">
        <f t="shared" si="119"/>
        <v>85</v>
      </c>
    </row>
    <row r="7634" spans="1:2">
      <c r="A7634" t="s">
        <v>1536</v>
      </c>
      <c r="B7634">
        <f t="shared" si="119"/>
        <v>5</v>
      </c>
    </row>
    <row r="7635" spans="1:2">
      <c r="A7635" t="s">
        <v>40</v>
      </c>
      <c r="B7635">
        <f t="shared" si="119"/>
        <v>285</v>
      </c>
    </row>
    <row r="7636" spans="1:2">
      <c r="A7636" t="s">
        <v>314</v>
      </c>
      <c r="B7636">
        <f t="shared" si="119"/>
        <v>31</v>
      </c>
    </row>
    <row r="7637" spans="1:2">
      <c r="A7637" t="s">
        <v>56</v>
      </c>
      <c r="B7637">
        <f t="shared" si="119"/>
        <v>138</v>
      </c>
    </row>
    <row r="7638" spans="1:2">
      <c r="A7638" t="s">
        <v>1516</v>
      </c>
      <c r="B7638">
        <f t="shared" si="119"/>
        <v>4</v>
      </c>
    </row>
    <row r="7639" spans="1:2">
      <c r="A7639" t="s">
        <v>151</v>
      </c>
      <c r="B7639">
        <f t="shared" si="119"/>
        <v>97</v>
      </c>
    </row>
    <row r="7640" spans="1:2">
      <c r="A7640" t="s">
        <v>68</v>
      </c>
      <c r="B7640">
        <f t="shared" si="119"/>
        <v>474</v>
      </c>
    </row>
    <row r="7641" spans="1:2">
      <c r="A7641" t="s">
        <v>1537</v>
      </c>
      <c r="B7641">
        <f t="shared" si="119"/>
        <v>1</v>
      </c>
    </row>
    <row r="7642" spans="1:2">
      <c r="A7642" t="s">
        <v>404</v>
      </c>
      <c r="B7642">
        <f t="shared" si="119"/>
        <v>97</v>
      </c>
    </row>
    <row r="7643" spans="1:2">
      <c r="A7643" t="s">
        <v>68</v>
      </c>
      <c r="B7643">
        <f t="shared" si="119"/>
        <v>474</v>
      </c>
    </row>
    <row r="7644" spans="1:2">
      <c r="A7644" t="s">
        <v>229</v>
      </c>
      <c r="B7644">
        <f t="shared" si="119"/>
        <v>14</v>
      </c>
    </row>
    <row r="7645" spans="1:2">
      <c r="A7645" t="s">
        <v>700</v>
      </c>
      <c r="B7645">
        <f t="shared" si="119"/>
        <v>38</v>
      </c>
    </row>
    <row r="7646" spans="1:2">
      <c r="A7646" t="s">
        <v>1538</v>
      </c>
      <c r="B7646">
        <f t="shared" si="119"/>
        <v>1</v>
      </c>
    </row>
    <row r="7647" spans="1:2">
      <c r="A7647" t="s">
        <v>40</v>
      </c>
      <c r="B7647">
        <f t="shared" si="119"/>
        <v>285</v>
      </c>
    </row>
    <row r="7648" spans="1:2">
      <c r="A7648" t="s">
        <v>90</v>
      </c>
      <c r="B7648">
        <f t="shared" si="119"/>
        <v>95</v>
      </c>
    </row>
    <row r="7649" spans="1:2">
      <c r="A7649" t="s">
        <v>696</v>
      </c>
      <c r="B7649">
        <f t="shared" si="119"/>
        <v>29</v>
      </c>
    </row>
    <row r="7650" spans="1:2">
      <c r="A7650" t="s">
        <v>3</v>
      </c>
      <c r="B7650">
        <f t="shared" si="119"/>
        <v>258</v>
      </c>
    </row>
    <row r="7651" spans="1:2">
      <c r="A7651" t="s">
        <v>66</v>
      </c>
      <c r="B7651">
        <f t="shared" si="119"/>
        <v>189</v>
      </c>
    </row>
    <row r="7652" spans="1:2">
      <c r="A7652" t="s">
        <v>155</v>
      </c>
      <c r="B7652">
        <f t="shared" si="119"/>
        <v>82</v>
      </c>
    </row>
    <row r="7653" spans="1:2">
      <c r="A7653" t="s">
        <v>68</v>
      </c>
      <c r="B7653">
        <f t="shared" si="119"/>
        <v>474</v>
      </c>
    </row>
    <row r="7654" spans="1:2">
      <c r="A7654" t="s">
        <v>335</v>
      </c>
      <c r="B7654">
        <f t="shared" si="119"/>
        <v>11</v>
      </c>
    </row>
    <row r="7655" spans="1:2">
      <c r="A7655" t="s">
        <v>130</v>
      </c>
      <c r="B7655">
        <f t="shared" si="119"/>
        <v>264</v>
      </c>
    </row>
    <row r="7656" spans="1:2">
      <c r="A7656" t="s">
        <v>68</v>
      </c>
      <c r="B7656">
        <f t="shared" si="119"/>
        <v>474</v>
      </c>
    </row>
    <row r="7657" spans="1:2">
      <c r="A7657" t="s">
        <v>21</v>
      </c>
      <c r="B7657">
        <f t="shared" si="119"/>
        <v>454</v>
      </c>
    </row>
    <row r="7658" spans="1:2">
      <c r="A7658" t="s">
        <v>394</v>
      </c>
      <c r="B7658">
        <f t="shared" si="119"/>
        <v>3</v>
      </c>
    </row>
    <row r="7659" spans="1:2">
      <c r="A7659" t="s">
        <v>29</v>
      </c>
      <c r="B7659">
        <f t="shared" si="119"/>
        <v>58</v>
      </c>
    </row>
    <row r="7660" spans="1:2">
      <c r="A7660" t="s">
        <v>21</v>
      </c>
      <c r="B7660">
        <f t="shared" si="119"/>
        <v>454</v>
      </c>
    </row>
    <row r="7661" spans="1:2">
      <c r="A7661" t="s">
        <v>254</v>
      </c>
      <c r="B7661">
        <f t="shared" si="119"/>
        <v>76</v>
      </c>
    </row>
    <row r="7662" spans="1:2">
      <c r="A7662" t="s">
        <v>594</v>
      </c>
      <c r="B7662">
        <f t="shared" si="119"/>
        <v>48</v>
      </c>
    </row>
    <row r="7663" spans="1:2">
      <c r="A7663" t="s">
        <v>328</v>
      </c>
      <c r="B7663">
        <f t="shared" si="119"/>
        <v>97</v>
      </c>
    </row>
    <row r="7664" spans="1:2">
      <c r="A7664" t="s">
        <v>81</v>
      </c>
      <c r="B7664">
        <f t="shared" si="119"/>
        <v>15</v>
      </c>
    </row>
    <row r="7665" spans="1:2">
      <c r="A7665" t="s">
        <v>1539</v>
      </c>
      <c r="B7665">
        <f t="shared" si="119"/>
        <v>1</v>
      </c>
    </row>
    <row r="7666" spans="1:2">
      <c r="A7666" t="s">
        <v>21</v>
      </c>
      <c r="B7666">
        <f t="shared" si="119"/>
        <v>454</v>
      </c>
    </row>
    <row r="7667" spans="1:2">
      <c r="A7667" t="s">
        <v>96</v>
      </c>
      <c r="B7667">
        <f t="shared" si="119"/>
        <v>13</v>
      </c>
    </row>
    <row r="7668" spans="1:2">
      <c r="A7668" t="s">
        <v>226</v>
      </c>
      <c r="B7668">
        <f t="shared" si="119"/>
        <v>15</v>
      </c>
    </row>
    <row r="7669" spans="1:2">
      <c r="A7669" t="s">
        <v>44</v>
      </c>
      <c r="B7669">
        <f t="shared" si="119"/>
        <v>124</v>
      </c>
    </row>
    <row r="7670" spans="1:2">
      <c r="A7670" t="s">
        <v>422</v>
      </c>
      <c r="B7670">
        <f t="shared" si="119"/>
        <v>63</v>
      </c>
    </row>
    <row r="7671" spans="1:2">
      <c r="A7671" t="s">
        <v>526</v>
      </c>
      <c r="B7671">
        <f t="shared" si="119"/>
        <v>31</v>
      </c>
    </row>
    <row r="7672" spans="1:2">
      <c r="A7672" t="s">
        <v>1252</v>
      </c>
      <c r="B7672">
        <f t="shared" si="119"/>
        <v>6</v>
      </c>
    </row>
    <row r="7673" spans="1:2">
      <c r="A7673" t="s">
        <v>6</v>
      </c>
      <c r="B7673">
        <f t="shared" si="119"/>
        <v>32</v>
      </c>
    </row>
    <row r="7674" spans="1:2">
      <c r="A7674" t="s">
        <v>947</v>
      </c>
      <c r="B7674">
        <f t="shared" si="119"/>
        <v>4</v>
      </c>
    </row>
    <row r="7675" spans="1:2">
      <c r="A7675" t="s">
        <v>667</v>
      </c>
      <c r="B7675">
        <f t="shared" si="119"/>
        <v>36</v>
      </c>
    </row>
    <row r="7676" spans="1:2">
      <c r="A7676" t="s">
        <v>82</v>
      </c>
      <c r="B7676">
        <f t="shared" si="119"/>
        <v>317</v>
      </c>
    </row>
    <row r="7677" spans="1:2">
      <c r="A7677" t="s">
        <v>1540</v>
      </c>
      <c r="B7677">
        <f t="shared" si="119"/>
        <v>1</v>
      </c>
    </row>
    <row r="7678" spans="1:2">
      <c r="A7678" t="s">
        <v>192</v>
      </c>
      <c r="B7678">
        <f t="shared" si="119"/>
        <v>85</v>
      </c>
    </row>
    <row r="7679" spans="1:2">
      <c r="A7679" t="s">
        <v>3</v>
      </c>
      <c r="B7679">
        <f t="shared" si="119"/>
        <v>258</v>
      </c>
    </row>
    <row r="7680" spans="1:2">
      <c r="A7680" t="s">
        <v>1541</v>
      </c>
      <c r="B7680">
        <f t="shared" si="119"/>
        <v>1</v>
      </c>
    </row>
    <row r="7681" spans="1:2">
      <c r="A7681" t="s">
        <v>21</v>
      </c>
      <c r="B7681">
        <f t="shared" si="119"/>
        <v>454</v>
      </c>
    </row>
    <row r="7682" spans="1:2">
      <c r="A7682" t="s">
        <v>328</v>
      </c>
      <c r="B7682">
        <f t="shared" si="119"/>
        <v>97</v>
      </c>
    </row>
    <row r="7683" spans="1:2">
      <c r="A7683" t="s">
        <v>60</v>
      </c>
      <c r="B7683">
        <f t="shared" ref="B7683:B7746" si="120">COUNTIF(A:A,A7683)</f>
        <v>228</v>
      </c>
    </row>
    <row r="7684" spans="1:2">
      <c r="A7684" t="s">
        <v>612</v>
      </c>
      <c r="B7684">
        <f t="shared" si="120"/>
        <v>41</v>
      </c>
    </row>
    <row r="7685" spans="1:2">
      <c r="A7685" t="s">
        <v>580</v>
      </c>
      <c r="B7685">
        <f t="shared" si="120"/>
        <v>13</v>
      </c>
    </row>
    <row r="7686" spans="1:2">
      <c r="A7686" t="s">
        <v>144</v>
      </c>
      <c r="B7686">
        <f t="shared" si="120"/>
        <v>309</v>
      </c>
    </row>
    <row r="7687" spans="1:2">
      <c r="A7687" t="s">
        <v>807</v>
      </c>
      <c r="B7687">
        <f t="shared" si="120"/>
        <v>10</v>
      </c>
    </row>
    <row r="7688" spans="1:2">
      <c r="A7688" t="s">
        <v>170</v>
      </c>
      <c r="B7688">
        <f t="shared" si="120"/>
        <v>31</v>
      </c>
    </row>
    <row r="7689" spans="1:2">
      <c r="A7689" t="s">
        <v>590</v>
      </c>
      <c r="B7689">
        <f t="shared" si="120"/>
        <v>20</v>
      </c>
    </row>
    <row r="7690" spans="1:2">
      <c r="A7690" t="s">
        <v>68</v>
      </c>
      <c r="B7690">
        <f t="shared" si="120"/>
        <v>474</v>
      </c>
    </row>
    <row r="7691" spans="1:2">
      <c r="A7691" t="s">
        <v>33</v>
      </c>
      <c r="B7691">
        <f t="shared" si="120"/>
        <v>69</v>
      </c>
    </row>
    <row r="7692" spans="1:2">
      <c r="A7692" t="s">
        <v>311</v>
      </c>
      <c r="B7692">
        <f t="shared" si="120"/>
        <v>12</v>
      </c>
    </row>
    <row r="7693" spans="1:2">
      <c r="A7693" t="s">
        <v>73</v>
      </c>
      <c r="B7693">
        <f t="shared" si="120"/>
        <v>82</v>
      </c>
    </row>
    <row r="7694" spans="1:2">
      <c r="A7694" t="s">
        <v>120</v>
      </c>
      <c r="B7694">
        <f t="shared" si="120"/>
        <v>163</v>
      </c>
    </row>
    <row r="7695" spans="1:2">
      <c r="A7695" t="s">
        <v>968</v>
      </c>
      <c r="B7695">
        <f t="shared" si="120"/>
        <v>19</v>
      </c>
    </row>
    <row r="7696" spans="1:2">
      <c r="A7696" t="s">
        <v>21</v>
      </c>
      <c r="B7696">
        <f t="shared" si="120"/>
        <v>454</v>
      </c>
    </row>
    <row r="7697" spans="1:2">
      <c r="A7697" t="s">
        <v>1091</v>
      </c>
      <c r="B7697">
        <f t="shared" si="120"/>
        <v>8</v>
      </c>
    </row>
    <row r="7698" spans="1:2">
      <c r="A7698" t="s">
        <v>144</v>
      </c>
      <c r="B7698">
        <f t="shared" si="120"/>
        <v>309</v>
      </c>
    </row>
    <row r="7699" spans="1:2">
      <c r="A7699" t="s">
        <v>613</v>
      </c>
      <c r="B7699">
        <f t="shared" si="120"/>
        <v>13</v>
      </c>
    </row>
    <row r="7700" spans="1:2">
      <c r="A7700" t="s">
        <v>73</v>
      </c>
      <c r="B7700">
        <f t="shared" si="120"/>
        <v>82</v>
      </c>
    </row>
    <row r="7701" spans="1:2">
      <c r="A7701" t="s">
        <v>144</v>
      </c>
      <c r="B7701">
        <f t="shared" si="120"/>
        <v>309</v>
      </c>
    </row>
    <row r="7702" spans="1:2">
      <c r="A7702" t="s">
        <v>1091</v>
      </c>
      <c r="B7702">
        <f t="shared" si="120"/>
        <v>8</v>
      </c>
    </row>
    <row r="7703" spans="1:2">
      <c r="A7703" t="s">
        <v>66</v>
      </c>
      <c r="B7703">
        <f t="shared" si="120"/>
        <v>189</v>
      </c>
    </row>
    <row r="7704" spans="1:2">
      <c r="A7704" t="s">
        <v>1542</v>
      </c>
      <c r="B7704">
        <f t="shared" si="120"/>
        <v>1</v>
      </c>
    </row>
    <row r="7705" spans="1:2">
      <c r="A7705" t="s">
        <v>885</v>
      </c>
      <c r="B7705">
        <f t="shared" si="120"/>
        <v>8</v>
      </c>
    </row>
    <row r="7706" spans="1:2">
      <c r="A7706" t="s">
        <v>424</v>
      </c>
      <c r="B7706">
        <f t="shared" si="120"/>
        <v>2</v>
      </c>
    </row>
    <row r="7707" spans="1:2">
      <c r="A7707" t="s">
        <v>26</v>
      </c>
      <c r="B7707">
        <f t="shared" si="120"/>
        <v>43</v>
      </c>
    </row>
    <row r="7708" spans="1:2">
      <c r="A7708" t="s">
        <v>1094</v>
      </c>
      <c r="B7708">
        <f t="shared" si="120"/>
        <v>7</v>
      </c>
    </row>
    <row r="7709" spans="1:2">
      <c r="A7709" t="s">
        <v>68</v>
      </c>
      <c r="B7709">
        <f t="shared" si="120"/>
        <v>474</v>
      </c>
    </row>
    <row r="7710" spans="1:2">
      <c r="A7710" t="s">
        <v>90</v>
      </c>
      <c r="B7710">
        <f t="shared" si="120"/>
        <v>95</v>
      </c>
    </row>
    <row r="7711" spans="1:2">
      <c r="A7711" t="s">
        <v>307</v>
      </c>
      <c r="B7711">
        <f t="shared" si="120"/>
        <v>19</v>
      </c>
    </row>
    <row r="7712" spans="1:2">
      <c r="A7712" t="s">
        <v>169</v>
      </c>
      <c r="B7712">
        <f t="shared" si="120"/>
        <v>10</v>
      </c>
    </row>
    <row r="7713" spans="1:2">
      <c r="A7713" t="s">
        <v>534</v>
      </c>
      <c r="B7713">
        <f t="shared" si="120"/>
        <v>30</v>
      </c>
    </row>
    <row r="7714" spans="1:2">
      <c r="A7714" t="s">
        <v>23</v>
      </c>
      <c r="B7714">
        <f t="shared" si="120"/>
        <v>165</v>
      </c>
    </row>
    <row r="7715" spans="1:2">
      <c r="A7715" t="s">
        <v>404</v>
      </c>
      <c r="B7715">
        <f t="shared" si="120"/>
        <v>97</v>
      </c>
    </row>
    <row r="7716" spans="1:2">
      <c r="A7716" t="s">
        <v>72</v>
      </c>
      <c r="B7716">
        <f t="shared" si="120"/>
        <v>45</v>
      </c>
    </row>
    <row r="7717" spans="1:2">
      <c r="A7717" t="s">
        <v>1338</v>
      </c>
      <c r="B7717">
        <f t="shared" si="120"/>
        <v>2</v>
      </c>
    </row>
    <row r="7718" spans="1:2">
      <c r="A7718" t="s">
        <v>121</v>
      </c>
      <c r="B7718">
        <f t="shared" si="120"/>
        <v>50</v>
      </c>
    </row>
    <row r="7719" spans="1:2">
      <c r="A7719" t="s">
        <v>90</v>
      </c>
      <c r="B7719">
        <f t="shared" si="120"/>
        <v>95</v>
      </c>
    </row>
    <row r="7720" spans="1:2">
      <c r="A7720" t="s">
        <v>318</v>
      </c>
      <c r="B7720">
        <f t="shared" si="120"/>
        <v>70</v>
      </c>
    </row>
    <row r="7721" spans="1:2">
      <c r="A7721" t="s">
        <v>44</v>
      </c>
      <c r="B7721">
        <f t="shared" si="120"/>
        <v>124</v>
      </c>
    </row>
    <row r="7722" spans="1:2">
      <c r="A7722" t="s">
        <v>595</v>
      </c>
      <c r="B7722">
        <f t="shared" si="120"/>
        <v>10</v>
      </c>
    </row>
    <row r="7723" spans="1:2">
      <c r="A7723" t="s">
        <v>146</v>
      </c>
      <c r="B7723">
        <f t="shared" si="120"/>
        <v>25</v>
      </c>
    </row>
    <row r="7724" spans="1:2">
      <c r="A7724" t="s">
        <v>1543</v>
      </c>
      <c r="B7724">
        <f t="shared" si="120"/>
        <v>1</v>
      </c>
    </row>
    <row r="7725" spans="1:2">
      <c r="A7725" t="s">
        <v>82</v>
      </c>
      <c r="B7725">
        <f t="shared" si="120"/>
        <v>317</v>
      </c>
    </row>
    <row r="7726" spans="1:2">
      <c r="A7726" t="s">
        <v>1544</v>
      </c>
      <c r="B7726">
        <f t="shared" si="120"/>
        <v>1</v>
      </c>
    </row>
    <row r="7727" spans="1:2">
      <c r="A7727" t="s">
        <v>422</v>
      </c>
      <c r="B7727">
        <f t="shared" si="120"/>
        <v>63</v>
      </c>
    </row>
    <row r="7728" spans="1:2">
      <c r="A7728" t="s">
        <v>1545</v>
      </c>
      <c r="B7728">
        <f t="shared" si="120"/>
        <v>8</v>
      </c>
    </row>
    <row r="7729" spans="1:2">
      <c r="A7729" t="s">
        <v>1546</v>
      </c>
      <c r="B7729">
        <f t="shared" si="120"/>
        <v>2</v>
      </c>
    </row>
    <row r="7730" spans="1:2">
      <c r="A7730" t="s">
        <v>68</v>
      </c>
      <c r="B7730">
        <f t="shared" si="120"/>
        <v>474</v>
      </c>
    </row>
    <row r="7731" spans="1:2">
      <c r="A7731" t="s">
        <v>144</v>
      </c>
      <c r="B7731">
        <f t="shared" si="120"/>
        <v>309</v>
      </c>
    </row>
    <row r="7732" spans="1:2">
      <c r="A7732" t="s">
        <v>306</v>
      </c>
      <c r="B7732">
        <f t="shared" si="120"/>
        <v>38</v>
      </c>
    </row>
    <row r="7733" spans="1:2">
      <c r="A7733" t="s">
        <v>68</v>
      </c>
      <c r="B7733">
        <f t="shared" si="120"/>
        <v>474</v>
      </c>
    </row>
    <row r="7734" spans="1:2">
      <c r="A7734" t="s">
        <v>129</v>
      </c>
      <c r="B7734">
        <f t="shared" si="120"/>
        <v>73</v>
      </c>
    </row>
    <row r="7735" spans="1:2">
      <c r="A7735" t="s">
        <v>89</v>
      </c>
      <c r="B7735">
        <f t="shared" si="120"/>
        <v>316</v>
      </c>
    </row>
    <row r="7736" spans="1:2">
      <c r="A7736" t="s">
        <v>1547</v>
      </c>
      <c r="B7736">
        <f t="shared" si="120"/>
        <v>1</v>
      </c>
    </row>
    <row r="7737" spans="1:2">
      <c r="A7737" t="s">
        <v>1548</v>
      </c>
      <c r="B7737">
        <f t="shared" si="120"/>
        <v>1</v>
      </c>
    </row>
    <row r="7738" spans="1:2">
      <c r="A7738" t="s">
        <v>144</v>
      </c>
      <c r="B7738">
        <f t="shared" si="120"/>
        <v>309</v>
      </c>
    </row>
    <row r="7739" spans="1:2">
      <c r="A7739" t="s">
        <v>129</v>
      </c>
      <c r="B7739">
        <f t="shared" si="120"/>
        <v>73</v>
      </c>
    </row>
    <row r="7740" spans="1:2">
      <c r="A7740" t="s">
        <v>90</v>
      </c>
      <c r="B7740">
        <f t="shared" si="120"/>
        <v>95</v>
      </c>
    </row>
    <row r="7741" spans="1:2">
      <c r="A7741" t="s">
        <v>582</v>
      </c>
      <c r="B7741">
        <f t="shared" si="120"/>
        <v>15</v>
      </c>
    </row>
    <row r="7742" spans="1:2">
      <c r="A7742" t="s">
        <v>55</v>
      </c>
      <c r="B7742">
        <f t="shared" si="120"/>
        <v>35</v>
      </c>
    </row>
    <row r="7743" spans="1:2">
      <c r="A7743" t="s">
        <v>275</v>
      </c>
      <c r="B7743">
        <f t="shared" si="120"/>
        <v>13</v>
      </c>
    </row>
    <row r="7744" spans="1:2">
      <c r="A7744" t="s">
        <v>111</v>
      </c>
      <c r="B7744">
        <f t="shared" si="120"/>
        <v>23</v>
      </c>
    </row>
    <row r="7745" spans="1:2">
      <c r="A7745" t="s">
        <v>217</v>
      </c>
      <c r="B7745">
        <f t="shared" si="120"/>
        <v>56</v>
      </c>
    </row>
    <row r="7746" spans="1:2">
      <c r="A7746" t="s">
        <v>155</v>
      </c>
      <c r="B7746">
        <f t="shared" si="120"/>
        <v>82</v>
      </c>
    </row>
    <row r="7747" spans="1:2">
      <c r="A7747" t="s">
        <v>144</v>
      </c>
      <c r="B7747">
        <f t="shared" ref="B7747:B7810" si="121">COUNTIF(A:A,A7747)</f>
        <v>309</v>
      </c>
    </row>
    <row r="7748" spans="1:2">
      <c r="A7748" t="s">
        <v>544</v>
      </c>
      <c r="B7748">
        <f t="shared" si="121"/>
        <v>3</v>
      </c>
    </row>
    <row r="7749" spans="1:2">
      <c r="A7749" t="s">
        <v>608</v>
      </c>
      <c r="B7749">
        <f t="shared" si="121"/>
        <v>48</v>
      </c>
    </row>
    <row r="7750" spans="1:2">
      <c r="A7750" t="s">
        <v>209</v>
      </c>
      <c r="B7750">
        <f t="shared" si="121"/>
        <v>31</v>
      </c>
    </row>
    <row r="7751" spans="1:2">
      <c r="A7751" t="s">
        <v>940</v>
      </c>
      <c r="B7751">
        <f t="shared" si="121"/>
        <v>10</v>
      </c>
    </row>
    <row r="7752" spans="1:2">
      <c r="A7752" t="s">
        <v>82</v>
      </c>
      <c r="B7752">
        <f t="shared" si="121"/>
        <v>317</v>
      </c>
    </row>
    <row r="7753" spans="1:2">
      <c r="A7753" t="s">
        <v>920</v>
      </c>
      <c r="B7753">
        <f t="shared" si="121"/>
        <v>28</v>
      </c>
    </row>
    <row r="7754" spans="1:2">
      <c r="A7754" t="s">
        <v>45</v>
      </c>
      <c r="B7754">
        <f t="shared" si="121"/>
        <v>97</v>
      </c>
    </row>
    <row r="7755" spans="1:2">
      <c r="A7755" t="s">
        <v>590</v>
      </c>
      <c r="B7755">
        <f t="shared" si="121"/>
        <v>20</v>
      </c>
    </row>
    <row r="7756" spans="1:2">
      <c r="A7756" t="s">
        <v>182</v>
      </c>
      <c r="B7756">
        <f t="shared" si="121"/>
        <v>31</v>
      </c>
    </row>
    <row r="7757" spans="1:2">
      <c r="A7757" t="s">
        <v>21</v>
      </c>
      <c r="B7757">
        <f t="shared" si="121"/>
        <v>454</v>
      </c>
    </row>
    <row r="7758" spans="1:2">
      <c r="A7758" t="s">
        <v>68</v>
      </c>
      <c r="B7758">
        <f t="shared" si="121"/>
        <v>474</v>
      </c>
    </row>
    <row r="7759" spans="1:2">
      <c r="A7759" t="s">
        <v>55</v>
      </c>
      <c r="B7759">
        <f t="shared" si="121"/>
        <v>35</v>
      </c>
    </row>
    <row r="7760" spans="1:2">
      <c r="A7760" t="s">
        <v>532</v>
      </c>
      <c r="B7760">
        <f t="shared" si="121"/>
        <v>62</v>
      </c>
    </row>
    <row r="7761" spans="1:2">
      <c r="A7761" t="s">
        <v>192</v>
      </c>
      <c r="B7761">
        <f t="shared" si="121"/>
        <v>85</v>
      </c>
    </row>
    <row r="7762" spans="1:2">
      <c r="A7762" t="s">
        <v>111</v>
      </c>
      <c r="B7762">
        <f t="shared" si="121"/>
        <v>23</v>
      </c>
    </row>
    <row r="7763" spans="1:2">
      <c r="A7763" t="s">
        <v>40</v>
      </c>
      <c r="B7763">
        <f t="shared" si="121"/>
        <v>285</v>
      </c>
    </row>
    <row r="7764" spans="1:2">
      <c r="A7764" t="s">
        <v>1549</v>
      </c>
      <c r="B7764">
        <f t="shared" si="121"/>
        <v>1</v>
      </c>
    </row>
    <row r="7765" spans="1:2">
      <c r="A7765" t="s">
        <v>21</v>
      </c>
      <c r="B7765">
        <f t="shared" si="121"/>
        <v>454</v>
      </c>
    </row>
    <row r="7766" spans="1:2">
      <c r="A7766" t="s">
        <v>120</v>
      </c>
      <c r="B7766">
        <f t="shared" si="121"/>
        <v>163</v>
      </c>
    </row>
    <row r="7767" spans="1:2">
      <c r="A7767" t="s">
        <v>144</v>
      </c>
      <c r="B7767">
        <f t="shared" si="121"/>
        <v>309</v>
      </c>
    </row>
    <row r="7768" spans="1:2">
      <c r="A7768" t="s">
        <v>1112</v>
      </c>
      <c r="B7768">
        <f t="shared" si="121"/>
        <v>16</v>
      </c>
    </row>
    <row r="7769" spans="1:2">
      <c r="A7769" t="s">
        <v>700</v>
      </c>
      <c r="B7769">
        <f t="shared" si="121"/>
        <v>38</v>
      </c>
    </row>
    <row r="7770" spans="1:2">
      <c r="A7770" t="s">
        <v>612</v>
      </c>
      <c r="B7770">
        <f t="shared" si="121"/>
        <v>41</v>
      </c>
    </row>
    <row r="7771" spans="1:2">
      <c r="A7771" t="s">
        <v>21</v>
      </c>
      <c r="B7771">
        <f t="shared" si="121"/>
        <v>454</v>
      </c>
    </row>
    <row r="7772" spans="1:2">
      <c r="A7772" t="s">
        <v>120</v>
      </c>
      <c r="B7772">
        <f t="shared" si="121"/>
        <v>163</v>
      </c>
    </row>
    <row r="7773" spans="1:2">
      <c r="A7773" t="s">
        <v>56</v>
      </c>
      <c r="B7773">
        <f t="shared" si="121"/>
        <v>138</v>
      </c>
    </row>
    <row r="7774" spans="1:2">
      <c r="A7774" t="s">
        <v>157</v>
      </c>
      <c r="B7774">
        <f t="shared" si="121"/>
        <v>123</v>
      </c>
    </row>
    <row r="7775" spans="1:2">
      <c r="A7775" t="s">
        <v>800</v>
      </c>
      <c r="B7775">
        <f t="shared" si="121"/>
        <v>5</v>
      </c>
    </row>
    <row r="7776" spans="1:2">
      <c r="A7776" t="s">
        <v>532</v>
      </c>
      <c r="B7776">
        <f t="shared" si="121"/>
        <v>62</v>
      </c>
    </row>
    <row r="7777" spans="1:2">
      <c r="A7777" t="s">
        <v>1550</v>
      </c>
      <c r="B7777">
        <f t="shared" si="121"/>
        <v>1</v>
      </c>
    </row>
    <row r="7778" spans="1:2">
      <c r="A7778" t="s">
        <v>10</v>
      </c>
      <c r="B7778">
        <f t="shared" si="121"/>
        <v>179</v>
      </c>
    </row>
    <row r="7779" spans="1:2">
      <c r="A7779" t="s">
        <v>55</v>
      </c>
      <c r="B7779">
        <f t="shared" si="121"/>
        <v>35</v>
      </c>
    </row>
    <row r="7780" spans="1:2">
      <c r="A7780" t="s">
        <v>608</v>
      </c>
      <c r="B7780">
        <f t="shared" si="121"/>
        <v>48</v>
      </c>
    </row>
    <row r="7781" spans="1:2">
      <c r="A7781" t="s">
        <v>492</v>
      </c>
      <c r="B7781">
        <f t="shared" si="121"/>
        <v>20</v>
      </c>
    </row>
    <row r="7782" spans="1:2">
      <c r="A7782" t="s">
        <v>217</v>
      </c>
      <c r="B7782">
        <f t="shared" si="121"/>
        <v>56</v>
      </c>
    </row>
    <row r="7783" spans="1:2">
      <c r="A7783" t="s">
        <v>776</v>
      </c>
      <c r="B7783">
        <f t="shared" si="121"/>
        <v>3</v>
      </c>
    </row>
    <row r="7784" spans="1:2">
      <c r="A7784" t="s">
        <v>68</v>
      </c>
      <c r="B7784">
        <f t="shared" si="121"/>
        <v>474</v>
      </c>
    </row>
    <row r="7785" spans="1:2">
      <c r="A7785" t="s">
        <v>160</v>
      </c>
      <c r="B7785">
        <f t="shared" si="121"/>
        <v>84</v>
      </c>
    </row>
    <row r="7786" spans="1:2">
      <c r="A7786" t="s">
        <v>28</v>
      </c>
      <c r="B7786">
        <f t="shared" si="121"/>
        <v>9</v>
      </c>
    </row>
    <row r="7787" spans="1:2">
      <c r="A7787" t="s">
        <v>154</v>
      </c>
      <c r="B7787">
        <f t="shared" si="121"/>
        <v>47</v>
      </c>
    </row>
    <row r="7788" spans="1:2">
      <c r="A7788" t="s">
        <v>206</v>
      </c>
      <c r="B7788">
        <f t="shared" si="121"/>
        <v>41</v>
      </c>
    </row>
    <row r="7789" spans="1:2">
      <c r="A7789" t="s">
        <v>23</v>
      </c>
      <c r="B7789">
        <f t="shared" si="121"/>
        <v>165</v>
      </c>
    </row>
    <row r="7790" spans="1:2">
      <c r="A7790" t="s">
        <v>1551</v>
      </c>
      <c r="B7790">
        <f t="shared" si="121"/>
        <v>1</v>
      </c>
    </row>
    <row r="7791" spans="1:2">
      <c r="A7791" t="s">
        <v>1552</v>
      </c>
      <c r="B7791">
        <f t="shared" si="121"/>
        <v>1</v>
      </c>
    </row>
    <row r="7792" spans="1:2">
      <c r="A7792" t="s">
        <v>594</v>
      </c>
      <c r="B7792">
        <f t="shared" si="121"/>
        <v>48</v>
      </c>
    </row>
    <row r="7793" spans="1:2">
      <c r="A7793" t="s">
        <v>68</v>
      </c>
      <c r="B7793">
        <f t="shared" si="121"/>
        <v>474</v>
      </c>
    </row>
    <row r="7794" spans="1:2">
      <c r="A7794" t="s">
        <v>802</v>
      </c>
      <c r="B7794">
        <f t="shared" si="121"/>
        <v>16</v>
      </c>
    </row>
    <row r="7795" spans="1:2">
      <c r="A7795" t="s">
        <v>144</v>
      </c>
      <c r="B7795">
        <f t="shared" si="121"/>
        <v>309</v>
      </c>
    </row>
    <row r="7796" spans="1:2">
      <c r="A7796" t="s">
        <v>1553</v>
      </c>
      <c r="B7796">
        <f t="shared" si="121"/>
        <v>1</v>
      </c>
    </row>
    <row r="7797" spans="1:2">
      <c r="A7797" t="s">
        <v>124</v>
      </c>
      <c r="B7797">
        <f t="shared" si="121"/>
        <v>41</v>
      </c>
    </row>
    <row r="7798" spans="1:2">
      <c r="A7798" t="s">
        <v>87</v>
      </c>
      <c r="B7798">
        <f t="shared" si="121"/>
        <v>206</v>
      </c>
    </row>
    <row r="7799" spans="1:2">
      <c r="A7799" t="s">
        <v>581</v>
      </c>
      <c r="B7799">
        <f t="shared" si="121"/>
        <v>32</v>
      </c>
    </row>
    <row r="7800" spans="1:2">
      <c r="A7800" t="s">
        <v>1554</v>
      </c>
      <c r="B7800">
        <f t="shared" si="121"/>
        <v>1</v>
      </c>
    </row>
    <row r="7801" spans="1:2">
      <c r="A7801" t="s">
        <v>193</v>
      </c>
      <c r="B7801">
        <f t="shared" si="121"/>
        <v>77</v>
      </c>
    </row>
    <row r="7802" spans="1:2">
      <c r="A7802" t="s">
        <v>404</v>
      </c>
      <c r="B7802">
        <f t="shared" si="121"/>
        <v>97</v>
      </c>
    </row>
    <row r="7803" spans="1:2">
      <c r="A7803" t="s">
        <v>16</v>
      </c>
      <c r="B7803">
        <f t="shared" si="121"/>
        <v>18</v>
      </c>
    </row>
    <row r="7804" spans="1:2">
      <c r="A7804" t="s">
        <v>2</v>
      </c>
      <c r="B7804">
        <f t="shared" si="121"/>
        <v>43</v>
      </c>
    </row>
    <row r="7805" spans="1:2">
      <c r="A7805" t="s">
        <v>596</v>
      </c>
      <c r="B7805">
        <f t="shared" si="121"/>
        <v>22</v>
      </c>
    </row>
    <row r="7806" spans="1:2">
      <c r="A7806" t="s">
        <v>1112</v>
      </c>
      <c r="B7806">
        <f t="shared" si="121"/>
        <v>16</v>
      </c>
    </row>
    <row r="7807" spans="1:2">
      <c r="A7807" t="s">
        <v>186</v>
      </c>
      <c r="B7807">
        <f t="shared" si="121"/>
        <v>74</v>
      </c>
    </row>
    <row r="7808" spans="1:2">
      <c r="A7808" t="s">
        <v>757</v>
      </c>
      <c r="B7808">
        <f t="shared" si="121"/>
        <v>31</v>
      </c>
    </row>
    <row r="7809" spans="1:2">
      <c r="A7809" t="s">
        <v>45</v>
      </c>
      <c r="B7809">
        <f t="shared" si="121"/>
        <v>97</v>
      </c>
    </row>
    <row r="7810" spans="1:2">
      <c r="A7810" t="s">
        <v>328</v>
      </c>
      <c r="B7810">
        <f t="shared" si="121"/>
        <v>97</v>
      </c>
    </row>
    <row r="7811" spans="1:2">
      <c r="A7811" t="s">
        <v>1555</v>
      </c>
      <c r="B7811">
        <f t="shared" ref="B7811:B7874" si="122">COUNTIF(A:A,A7811)</f>
        <v>1</v>
      </c>
    </row>
    <row r="7812" spans="1:2">
      <c r="A7812" t="s">
        <v>43</v>
      </c>
      <c r="B7812">
        <f t="shared" si="122"/>
        <v>77</v>
      </c>
    </row>
    <row r="7813" spans="1:2">
      <c r="A7813" t="s">
        <v>865</v>
      </c>
      <c r="B7813">
        <f t="shared" si="122"/>
        <v>17</v>
      </c>
    </row>
    <row r="7814" spans="1:2">
      <c r="A7814" t="s">
        <v>89</v>
      </c>
      <c r="B7814">
        <f t="shared" si="122"/>
        <v>316</v>
      </c>
    </row>
    <row r="7815" spans="1:2">
      <c r="A7815" t="s">
        <v>722</v>
      </c>
      <c r="B7815">
        <f t="shared" si="122"/>
        <v>14</v>
      </c>
    </row>
    <row r="7816" spans="1:2">
      <c r="A7816" t="s">
        <v>326</v>
      </c>
      <c r="B7816">
        <f t="shared" si="122"/>
        <v>11</v>
      </c>
    </row>
    <row r="7817" spans="1:2">
      <c r="A7817" t="s">
        <v>40</v>
      </c>
      <c r="B7817">
        <f t="shared" si="122"/>
        <v>285</v>
      </c>
    </row>
    <row r="7818" spans="1:2">
      <c r="A7818" t="s">
        <v>64</v>
      </c>
      <c r="B7818">
        <f t="shared" si="122"/>
        <v>43</v>
      </c>
    </row>
    <row r="7819" spans="1:2">
      <c r="A7819" t="s">
        <v>90</v>
      </c>
      <c r="B7819">
        <f t="shared" si="122"/>
        <v>95</v>
      </c>
    </row>
    <row r="7820" spans="1:2">
      <c r="A7820" t="s">
        <v>1556</v>
      </c>
      <c r="B7820">
        <f t="shared" si="122"/>
        <v>1</v>
      </c>
    </row>
    <row r="7821" spans="1:2">
      <c r="A7821" t="s">
        <v>700</v>
      </c>
      <c r="B7821">
        <f t="shared" si="122"/>
        <v>38</v>
      </c>
    </row>
    <row r="7822" spans="1:2">
      <c r="A7822" t="s">
        <v>10</v>
      </c>
      <c r="B7822">
        <f t="shared" si="122"/>
        <v>179</v>
      </c>
    </row>
    <row r="7823" spans="1:2">
      <c r="A7823" t="s">
        <v>56</v>
      </c>
      <c r="B7823">
        <f t="shared" si="122"/>
        <v>138</v>
      </c>
    </row>
    <row r="7824" spans="1:2">
      <c r="A7824" t="s">
        <v>82</v>
      </c>
      <c r="B7824">
        <f t="shared" si="122"/>
        <v>317</v>
      </c>
    </row>
    <row r="7825" spans="1:2">
      <c r="A7825" t="s">
        <v>211</v>
      </c>
      <c r="B7825">
        <f t="shared" si="122"/>
        <v>63</v>
      </c>
    </row>
    <row r="7826" spans="1:2">
      <c r="A7826" t="s">
        <v>144</v>
      </c>
      <c r="B7826">
        <f t="shared" si="122"/>
        <v>309</v>
      </c>
    </row>
    <row r="7827" spans="1:2">
      <c r="A7827" t="s">
        <v>422</v>
      </c>
      <c r="B7827">
        <f t="shared" si="122"/>
        <v>63</v>
      </c>
    </row>
    <row r="7828" spans="1:2">
      <c r="A7828" t="s">
        <v>140</v>
      </c>
      <c r="B7828">
        <f t="shared" si="122"/>
        <v>236</v>
      </c>
    </row>
    <row r="7829" spans="1:2">
      <c r="A7829" t="s">
        <v>160</v>
      </c>
      <c r="B7829">
        <f t="shared" si="122"/>
        <v>84</v>
      </c>
    </row>
    <row r="7830" spans="1:2">
      <c r="A7830" t="s">
        <v>47</v>
      </c>
      <c r="B7830">
        <f t="shared" si="122"/>
        <v>35</v>
      </c>
    </row>
    <row r="7831" spans="1:2">
      <c r="A7831" t="s">
        <v>89</v>
      </c>
      <c r="B7831">
        <f t="shared" si="122"/>
        <v>316</v>
      </c>
    </row>
    <row r="7832" spans="1:2">
      <c r="A7832" t="s">
        <v>1557</v>
      </c>
      <c r="B7832">
        <f t="shared" si="122"/>
        <v>3</v>
      </c>
    </row>
    <row r="7833" spans="1:2">
      <c r="A7833" t="s">
        <v>168</v>
      </c>
      <c r="B7833">
        <f t="shared" si="122"/>
        <v>56</v>
      </c>
    </row>
    <row r="7834" spans="1:2">
      <c r="A7834" t="s">
        <v>658</v>
      </c>
      <c r="B7834">
        <f t="shared" si="122"/>
        <v>2</v>
      </c>
    </row>
    <row r="7835" spans="1:2">
      <c r="A7835" t="s">
        <v>1558</v>
      </c>
      <c r="B7835">
        <f t="shared" si="122"/>
        <v>1</v>
      </c>
    </row>
    <row r="7836" spans="1:2">
      <c r="A7836" t="s">
        <v>136</v>
      </c>
      <c r="B7836">
        <f t="shared" si="122"/>
        <v>117</v>
      </c>
    </row>
    <row r="7837" spans="1:2">
      <c r="A7837" t="s">
        <v>33</v>
      </c>
      <c r="B7837">
        <f t="shared" si="122"/>
        <v>69</v>
      </c>
    </row>
    <row r="7838" spans="1:2">
      <c r="A7838" t="s">
        <v>67</v>
      </c>
      <c r="B7838">
        <f t="shared" si="122"/>
        <v>137</v>
      </c>
    </row>
    <row r="7839" spans="1:2">
      <c r="A7839" t="s">
        <v>56</v>
      </c>
      <c r="B7839">
        <f t="shared" si="122"/>
        <v>138</v>
      </c>
    </row>
    <row r="7840" spans="1:2">
      <c r="A7840" t="s">
        <v>66</v>
      </c>
      <c r="B7840">
        <f t="shared" si="122"/>
        <v>189</v>
      </c>
    </row>
    <row r="7841" spans="1:2">
      <c r="A7841" t="s">
        <v>87</v>
      </c>
      <c r="B7841">
        <f t="shared" si="122"/>
        <v>206</v>
      </c>
    </row>
    <row r="7842" spans="1:2">
      <c r="A7842" t="s">
        <v>159</v>
      </c>
      <c r="B7842">
        <f t="shared" si="122"/>
        <v>9</v>
      </c>
    </row>
    <row r="7843" spans="1:2">
      <c r="A7843" t="s">
        <v>1559</v>
      </c>
      <c r="B7843">
        <f t="shared" si="122"/>
        <v>1</v>
      </c>
    </row>
    <row r="7844" spans="1:2">
      <c r="A7844" t="s">
        <v>993</v>
      </c>
      <c r="B7844">
        <f t="shared" si="122"/>
        <v>5</v>
      </c>
    </row>
    <row r="7845" spans="1:2">
      <c r="A7845" t="s">
        <v>21</v>
      </c>
      <c r="B7845">
        <f t="shared" si="122"/>
        <v>454</v>
      </c>
    </row>
    <row r="7846" spans="1:2">
      <c r="A7846" t="s">
        <v>156</v>
      </c>
      <c r="B7846">
        <f t="shared" si="122"/>
        <v>152</v>
      </c>
    </row>
    <row r="7847" spans="1:2">
      <c r="A7847" t="s">
        <v>269</v>
      </c>
      <c r="B7847">
        <f t="shared" si="122"/>
        <v>74</v>
      </c>
    </row>
    <row r="7848" spans="1:2">
      <c r="A7848" t="s">
        <v>1560</v>
      </c>
      <c r="B7848">
        <f t="shared" si="122"/>
        <v>1</v>
      </c>
    </row>
    <row r="7849" spans="1:2">
      <c r="A7849" t="s">
        <v>144</v>
      </c>
      <c r="B7849">
        <f t="shared" si="122"/>
        <v>309</v>
      </c>
    </row>
    <row r="7850" spans="1:2">
      <c r="A7850" t="s">
        <v>218</v>
      </c>
      <c r="B7850">
        <f t="shared" si="122"/>
        <v>100</v>
      </c>
    </row>
    <row r="7851" spans="1:2">
      <c r="A7851" t="s">
        <v>608</v>
      </c>
      <c r="B7851">
        <f t="shared" si="122"/>
        <v>48</v>
      </c>
    </row>
    <row r="7852" spans="1:2">
      <c r="A7852" t="s">
        <v>3</v>
      </c>
      <c r="B7852">
        <f t="shared" si="122"/>
        <v>258</v>
      </c>
    </row>
    <row r="7853" spans="1:2">
      <c r="A7853" t="s">
        <v>89</v>
      </c>
      <c r="B7853">
        <f t="shared" si="122"/>
        <v>316</v>
      </c>
    </row>
    <row r="7854" spans="1:2">
      <c r="A7854" t="s">
        <v>188</v>
      </c>
      <c r="B7854">
        <f t="shared" si="122"/>
        <v>11</v>
      </c>
    </row>
    <row r="7855" spans="1:2">
      <c r="A7855" t="s">
        <v>508</v>
      </c>
      <c r="B7855">
        <f t="shared" si="122"/>
        <v>12</v>
      </c>
    </row>
    <row r="7856" spans="1:2">
      <c r="A7856" t="s">
        <v>1295</v>
      </c>
      <c r="B7856">
        <f t="shared" si="122"/>
        <v>7</v>
      </c>
    </row>
    <row r="7857" spans="1:2">
      <c r="A7857" t="s">
        <v>340</v>
      </c>
      <c r="B7857">
        <f t="shared" si="122"/>
        <v>28</v>
      </c>
    </row>
    <row r="7858" spans="1:2">
      <c r="A7858" t="s">
        <v>422</v>
      </c>
      <c r="B7858">
        <f t="shared" si="122"/>
        <v>63</v>
      </c>
    </row>
    <row r="7859" spans="1:2">
      <c r="A7859" t="s">
        <v>946</v>
      </c>
      <c r="B7859">
        <f t="shared" si="122"/>
        <v>3</v>
      </c>
    </row>
    <row r="7860" spans="1:2">
      <c r="A7860" t="s">
        <v>44</v>
      </c>
      <c r="B7860">
        <f t="shared" si="122"/>
        <v>124</v>
      </c>
    </row>
    <row r="7861" spans="1:2">
      <c r="A7861" t="s">
        <v>89</v>
      </c>
      <c r="B7861">
        <f t="shared" si="122"/>
        <v>316</v>
      </c>
    </row>
    <row r="7862" spans="1:2">
      <c r="A7862" t="s">
        <v>1561</v>
      </c>
      <c r="B7862">
        <f t="shared" si="122"/>
        <v>1</v>
      </c>
    </row>
    <row r="7863" spans="1:2">
      <c r="A7863" t="s">
        <v>65</v>
      </c>
      <c r="B7863">
        <f t="shared" si="122"/>
        <v>36</v>
      </c>
    </row>
    <row r="7864" spans="1:2">
      <c r="A7864" t="s">
        <v>689</v>
      </c>
      <c r="B7864">
        <f t="shared" si="122"/>
        <v>12</v>
      </c>
    </row>
    <row r="7865" spans="1:2">
      <c r="A7865" t="s">
        <v>225</v>
      </c>
      <c r="B7865">
        <f t="shared" si="122"/>
        <v>16</v>
      </c>
    </row>
    <row r="7866" spans="1:2">
      <c r="A7866" t="s">
        <v>120</v>
      </c>
      <c r="B7866">
        <f t="shared" si="122"/>
        <v>163</v>
      </c>
    </row>
    <row r="7867" spans="1:2">
      <c r="A7867" t="s">
        <v>201</v>
      </c>
      <c r="B7867">
        <f t="shared" si="122"/>
        <v>118</v>
      </c>
    </row>
    <row r="7868" spans="1:2">
      <c r="A7868" t="s">
        <v>1094</v>
      </c>
      <c r="B7868">
        <f t="shared" si="122"/>
        <v>7</v>
      </c>
    </row>
    <row r="7869" spans="1:2">
      <c r="A7869" t="s">
        <v>920</v>
      </c>
      <c r="B7869">
        <f t="shared" si="122"/>
        <v>28</v>
      </c>
    </row>
    <row r="7870" spans="1:2">
      <c r="A7870" t="s">
        <v>40</v>
      </c>
      <c r="B7870">
        <f t="shared" si="122"/>
        <v>285</v>
      </c>
    </row>
    <row r="7871" spans="1:2">
      <c r="A7871" t="s">
        <v>44</v>
      </c>
      <c r="B7871">
        <f t="shared" si="122"/>
        <v>124</v>
      </c>
    </row>
    <row r="7872" spans="1:2">
      <c r="A7872" t="s">
        <v>806</v>
      </c>
      <c r="B7872">
        <f t="shared" si="122"/>
        <v>5</v>
      </c>
    </row>
    <row r="7873" spans="1:2">
      <c r="A7873" t="s">
        <v>140</v>
      </c>
      <c r="B7873">
        <f t="shared" si="122"/>
        <v>236</v>
      </c>
    </row>
    <row r="7874" spans="1:2">
      <c r="A7874" t="s">
        <v>47</v>
      </c>
      <c r="B7874">
        <f t="shared" si="122"/>
        <v>35</v>
      </c>
    </row>
    <row r="7875" spans="1:2">
      <c r="A7875" t="s">
        <v>89</v>
      </c>
      <c r="B7875">
        <f t="shared" ref="B7875:B7938" si="123">COUNTIF(A:A,A7875)</f>
        <v>316</v>
      </c>
    </row>
    <row r="7876" spans="1:2">
      <c r="A7876" t="s">
        <v>21</v>
      </c>
      <c r="B7876">
        <f t="shared" si="123"/>
        <v>454</v>
      </c>
    </row>
    <row r="7877" spans="1:2">
      <c r="A7877" t="s">
        <v>40</v>
      </c>
      <c r="B7877">
        <f t="shared" si="123"/>
        <v>285</v>
      </c>
    </row>
    <row r="7878" spans="1:2">
      <c r="A7878" t="s">
        <v>689</v>
      </c>
      <c r="B7878">
        <f t="shared" si="123"/>
        <v>12</v>
      </c>
    </row>
    <row r="7879" spans="1:2">
      <c r="A7879" t="s">
        <v>144</v>
      </c>
      <c r="B7879">
        <f t="shared" si="123"/>
        <v>309</v>
      </c>
    </row>
    <row r="7880" spans="1:2">
      <c r="A7880" t="s">
        <v>873</v>
      </c>
      <c r="B7880">
        <f t="shared" si="123"/>
        <v>11</v>
      </c>
    </row>
    <row r="7881" spans="1:2">
      <c r="A7881" t="s">
        <v>82</v>
      </c>
      <c r="B7881">
        <f t="shared" si="123"/>
        <v>317</v>
      </c>
    </row>
    <row r="7882" spans="1:2">
      <c r="A7882" t="s">
        <v>328</v>
      </c>
      <c r="B7882">
        <f t="shared" si="123"/>
        <v>97</v>
      </c>
    </row>
    <row r="7883" spans="1:2">
      <c r="A7883" t="s">
        <v>615</v>
      </c>
      <c r="B7883">
        <f t="shared" si="123"/>
        <v>17</v>
      </c>
    </row>
    <row r="7884" spans="1:2">
      <c r="A7884" t="s">
        <v>567</v>
      </c>
      <c r="B7884">
        <f t="shared" si="123"/>
        <v>12</v>
      </c>
    </row>
    <row r="7885" spans="1:2">
      <c r="A7885" t="s">
        <v>549</v>
      </c>
      <c r="B7885">
        <f t="shared" si="123"/>
        <v>119</v>
      </c>
    </row>
    <row r="7886" spans="1:2">
      <c r="A7886" t="s">
        <v>93</v>
      </c>
      <c r="B7886">
        <f t="shared" si="123"/>
        <v>79</v>
      </c>
    </row>
    <row r="7887" spans="1:2">
      <c r="A7887" t="s">
        <v>693</v>
      </c>
      <c r="B7887">
        <f t="shared" si="123"/>
        <v>30</v>
      </c>
    </row>
    <row r="7888" spans="1:2">
      <c r="A7888" t="s">
        <v>66</v>
      </c>
      <c r="B7888">
        <f t="shared" si="123"/>
        <v>189</v>
      </c>
    </row>
    <row r="7889" spans="1:2">
      <c r="A7889" t="s">
        <v>35</v>
      </c>
      <c r="B7889">
        <f t="shared" si="123"/>
        <v>75</v>
      </c>
    </row>
    <row r="7890" spans="1:2">
      <c r="A7890" t="s">
        <v>157</v>
      </c>
      <c r="B7890">
        <f t="shared" si="123"/>
        <v>123</v>
      </c>
    </row>
    <row r="7891" spans="1:2">
      <c r="A7891" t="s">
        <v>44</v>
      </c>
      <c r="B7891">
        <f t="shared" si="123"/>
        <v>124</v>
      </c>
    </row>
    <row r="7892" spans="1:2">
      <c r="A7892" t="s">
        <v>530</v>
      </c>
      <c r="B7892">
        <f t="shared" si="123"/>
        <v>30</v>
      </c>
    </row>
    <row r="7893" spans="1:2">
      <c r="A7893" t="s">
        <v>114</v>
      </c>
      <c r="B7893">
        <f t="shared" si="123"/>
        <v>12</v>
      </c>
    </row>
    <row r="7894" spans="1:2">
      <c r="A7894" t="s">
        <v>1388</v>
      </c>
      <c r="B7894">
        <f t="shared" si="123"/>
        <v>12</v>
      </c>
    </row>
    <row r="7895" spans="1:2">
      <c r="A7895" t="s">
        <v>953</v>
      </c>
      <c r="B7895">
        <f t="shared" si="123"/>
        <v>6</v>
      </c>
    </row>
    <row r="7896" spans="1:2">
      <c r="A7896" t="s">
        <v>1562</v>
      </c>
      <c r="B7896">
        <f t="shared" si="123"/>
        <v>1</v>
      </c>
    </row>
    <row r="7897" spans="1:2">
      <c r="A7897" t="s">
        <v>82</v>
      </c>
      <c r="B7897">
        <f t="shared" si="123"/>
        <v>317</v>
      </c>
    </row>
    <row r="7898" spans="1:2">
      <c r="A7898" t="s">
        <v>495</v>
      </c>
      <c r="B7898">
        <f t="shared" si="123"/>
        <v>29</v>
      </c>
    </row>
    <row r="7899" spans="1:2">
      <c r="A7899" t="s">
        <v>40</v>
      </c>
      <c r="B7899">
        <f t="shared" si="123"/>
        <v>285</v>
      </c>
    </row>
    <row r="7900" spans="1:2">
      <c r="A7900" t="s">
        <v>666</v>
      </c>
      <c r="B7900">
        <f t="shared" si="123"/>
        <v>22</v>
      </c>
    </row>
    <row r="7901" spans="1:2">
      <c r="A7901" t="s">
        <v>644</v>
      </c>
      <c r="B7901">
        <f t="shared" si="123"/>
        <v>14</v>
      </c>
    </row>
    <row r="7902" spans="1:2">
      <c r="A7902" t="s">
        <v>856</v>
      </c>
      <c r="B7902">
        <f t="shared" si="123"/>
        <v>4</v>
      </c>
    </row>
    <row r="7903" spans="1:2">
      <c r="A7903" t="s">
        <v>45</v>
      </c>
      <c r="B7903">
        <f t="shared" si="123"/>
        <v>97</v>
      </c>
    </row>
    <row r="7904" spans="1:2">
      <c r="A7904" t="s">
        <v>136</v>
      </c>
      <c r="B7904">
        <f t="shared" si="123"/>
        <v>117</v>
      </c>
    </row>
    <row r="7905" spans="1:2">
      <c r="A7905" t="s">
        <v>92</v>
      </c>
      <c r="B7905">
        <f t="shared" si="123"/>
        <v>8</v>
      </c>
    </row>
    <row r="7906" spans="1:2">
      <c r="A7906" t="s">
        <v>10</v>
      </c>
      <c r="B7906">
        <f t="shared" si="123"/>
        <v>179</v>
      </c>
    </row>
    <row r="7907" spans="1:2">
      <c r="A7907" t="s">
        <v>422</v>
      </c>
      <c r="B7907">
        <f t="shared" si="123"/>
        <v>63</v>
      </c>
    </row>
    <row r="7908" spans="1:2">
      <c r="A7908" t="s">
        <v>565</v>
      </c>
      <c r="B7908">
        <f t="shared" si="123"/>
        <v>63</v>
      </c>
    </row>
    <row r="7909" spans="1:2">
      <c r="A7909" t="s">
        <v>140</v>
      </c>
      <c r="B7909">
        <f t="shared" si="123"/>
        <v>236</v>
      </c>
    </row>
    <row r="7910" spans="1:2">
      <c r="A7910" t="s">
        <v>1563</v>
      </c>
      <c r="B7910">
        <f t="shared" si="123"/>
        <v>1</v>
      </c>
    </row>
    <row r="7911" spans="1:2">
      <c r="A7911" t="s">
        <v>140</v>
      </c>
      <c r="B7911">
        <f t="shared" si="123"/>
        <v>236</v>
      </c>
    </row>
    <row r="7912" spans="1:2">
      <c r="A7912" t="s">
        <v>159</v>
      </c>
      <c r="B7912">
        <f t="shared" si="123"/>
        <v>9</v>
      </c>
    </row>
    <row r="7913" spans="1:2">
      <c r="A7913" t="s">
        <v>422</v>
      </c>
      <c r="B7913">
        <f t="shared" si="123"/>
        <v>63</v>
      </c>
    </row>
    <row r="7914" spans="1:2">
      <c r="A7914" t="s">
        <v>49</v>
      </c>
      <c r="B7914">
        <f t="shared" si="123"/>
        <v>48</v>
      </c>
    </row>
    <row r="7915" spans="1:2">
      <c r="A7915" t="s">
        <v>1214</v>
      </c>
      <c r="B7915">
        <f t="shared" si="123"/>
        <v>13</v>
      </c>
    </row>
    <row r="7916" spans="1:2">
      <c r="A7916" t="s">
        <v>1564</v>
      </c>
      <c r="B7916">
        <f t="shared" si="123"/>
        <v>1</v>
      </c>
    </row>
    <row r="7917" spans="1:2">
      <c r="A7917" t="s">
        <v>404</v>
      </c>
      <c r="B7917">
        <f t="shared" si="123"/>
        <v>97</v>
      </c>
    </row>
    <row r="7918" spans="1:2">
      <c r="A7918" t="s">
        <v>75</v>
      </c>
      <c r="B7918">
        <f t="shared" si="123"/>
        <v>110</v>
      </c>
    </row>
    <row r="7919" spans="1:2">
      <c r="A7919" t="s">
        <v>125</v>
      </c>
      <c r="B7919">
        <f t="shared" si="123"/>
        <v>78</v>
      </c>
    </row>
    <row r="7920" spans="1:2">
      <c r="A7920" t="s">
        <v>558</v>
      </c>
      <c r="B7920">
        <f t="shared" si="123"/>
        <v>26</v>
      </c>
    </row>
    <row r="7921" spans="1:2">
      <c r="A7921" t="s">
        <v>987</v>
      </c>
      <c r="B7921">
        <f t="shared" si="123"/>
        <v>3</v>
      </c>
    </row>
    <row r="7922" spans="1:2">
      <c r="A7922" t="s">
        <v>1565</v>
      </c>
      <c r="B7922">
        <f t="shared" si="123"/>
        <v>1</v>
      </c>
    </row>
    <row r="7923" spans="1:2">
      <c r="A7923" t="s">
        <v>168</v>
      </c>
      <c r="B7923">
        <f t="shared" si="123"/>
        <v>56</v>
      </c>
    </row>
    <row r="7924" spans="1:2">
      <c r="A7924" t="s">
        <v>144</v>
      </c>
      <c r="B7924">
        <f t="shared" si="123"/>
        <v>309</v>
      </c>
    </row>
    <row r="7925" spans="1:2">
      <c r="A7925" t="s">
        <v>538</v>
      </c>
      <c r="B7925">
        <f t="shared" si="123"/>
        <v>16</v>
      </c>
    </row>
    <row r="7926" spans="1:2">
      <c r="A7926" t="s">
        <v>269</v>
      </c>
      <c r="B7926">
        <f t="shared" si="123"/>
        <v>74</v>
      </c>
    </row>
    <row r="7927" spans="1:2">
      <c r="A7927" t="s">
        <v>40</v>
      </c>
      <c r="B7927">
        <f t="shared" si="123"/>
        <v>285</v>
      </c>
    </row>
    <row r="7928" spans="1:2">
      <c r="A7928" t="s">
        <v>66</v>
      </c>
      <c r="B7928">
        <f t="shared" si="123"/>
        <v>189</v>
      </c>
    </row>
    <row r="7929" spans="1:2">
      <c r="A7929" t="s">
        <v>125</v>
      </c>
      <c r="B7929">
        <f t="shared" si="123"/>
        <v>78</v>
      </c>
    </row>
    <row r="7930" spans="1:2">
      <c r="A7930" t="s">
        <v>1566</v>
      </c>
      <c r="B7930">
        <f t="shared" si="123"/>
        <v>1</v>
      </c>
    </row>
    <row r="7931" spans="1:2">
      <c r="A7931" t="s">
        <v>45</v>
      </c>
      <c r="B7931">
        <f t="shared" si="123"/>
        <v>97</v>
      </c>
    </row>
    <row r="7932" spans="1:2">
      <c r="A7932" t="s">
        <v>57</v>
      </c>
      <c r="B7932">
        <f t="shared" si="123"/>
        <v>8</v>
      </c>
    </row>
    <row r="7933" spans="1:2">
      <c r="A7933" t="s">
        <v>710</v>
      </c>
      <c r="B7933">
        <f t="shared" si="123"/>
        <v>57</v>
      </c>
    </row>
    <row r="7934" spans="1:2">
      <c r="A7934" t="s">
        <v>21</v>
      </c>
      <c r="B7934">
        <f t="shared" si="123"/>
        <v>454</v>
      </c>
    </row>
    <row r="7935" spans="1:2">
      <c r="A7935" t="s">
        <v>1091</v>
      </c>
      <c r="B7935">
        <f t="shared" si="123"/>
        <v>8</v>
      </c>
    </row>
    <row r="7936" spans="1:2">
      <c r="A7936" t="s">
        <v>1368</v>
      </c>
      <c r="B7936">
        <f t="shared" si="123"/>
        <v>2</v>
      </c>
    </row>
    <row r="7937" spans="1:2">
      <c r="A7937" t="s">
        <v>125</v>
      </c>
      <c r="B7937">
        <f t="shared" si="123"/>
        <v>78</v>
      </c>
    </row>
    <row r="7938" spans="1:2">
      <c r="A7938" t="s">
        <v>218</v>
      </c>
      <c r="B7938">
        <f t="shared" si="123"/>
        <v>100</v>
      </c>
    </row>
    <row r="7939" spans="1:2">
      <c r="A7939" t="s">
        <v>266</v>
      </c>
      <c r="B7939">
        <f t="shared" ref="B7939:B8002" si="124">COUNTIF(A:A,A7939)</f>
        <v>29</v>
      </c>
    </row>
    <row r="7940" spans="1:2">
      <c r="A7940" t="s">
        <v>130</v>
      </c>
      <c r="B7940">
        <f t="shared" si="124"/>
        <v>264</v>
      </c>
    </row>
    <row r="7941" spans="1:2">
      <c r="A7941" t="s">
        <v>1280</v>
      </c>
      <c r="B7941">
        <f t="shared" si="124"/>
        <v>5</v>
      </c>
    </row>
    <row r="7942" spans="1:2">
      <c r="A7942" t="s">
        <v>218</v>
      </c>
      <c r="B7942">
        <f t="shared" si="124"/>
        <v>100</v>
      </c>
    </row>
    <row r="7943" spans="1:2">
      <c r="A7943" t="s">
        <v>154</v>
      </c>
      <c r="B7943">
        <f t="shared" si="124"/>
        <v>47</v>
      </c>
    </row>
    <row r="7944" spans="1:2">
      <c r="A7944" t="s">
        <v>60</v>
      </c>
      <c r="B7944">
        <f t="shared" si="124"/>
        <v>228</v>
      </c>
    </row>
    <row r="7945" spans="1:2">
      <c r="A7945" t="s">
        <v>1567</v>
      </c>
      <c r="B7945">
        <f t="shared" si="124"/>
        <v>1</v>
      </c>
    </row>
    <row r="7946" spans="1:2">
      <c r="A7946" t="s">
        <v>1421</v>
      </c>
      <c r="B7946">
        <f t="shared" si="124"/>
        <v>2</v>
      </c>
    </row>
    <row r="7947" spans="1:2">
      <c r="A7947" t="s">
        <v>140</v>
      </c>
      <c r="B7947">
        <f t="shared" si="124"/>
        <v>236</v>
      </c>
    </row>
    <row r="7948" spans="1:2">
      <c r="A7948" t="s">
        <v>548</v>
      </c>
      <c r="B7948">
        <f t="shared" si="124"/>
        <v>32</v>
      </c>
    </row>
    <row r="7949" spans="1:2">
      <c r="A7949" t="s">
        <v>68</v>
      </c>
      <c r="B7949">
        <f t="shared" si="124"/>
        <v>474</v>
      </c>
    </row>
    <row r="7950" spans="1:2">
      <c r="A7950" t="s">
        <v>1568</v>
      </c>
      <c r="B7950">
        <f t="shared" si="124"/>
        <v>1</v>
      </c>
    </row>
    <row r="7951" spans="1:2">
      <c r="A7951" t="s">
        <v>156</v>
      </c>
      <c r="B7951">
        <f t="shared" si="124"/>
        <v>152</v>
      </c>
    </row>
    <row r="7952" spans="1:2">
      <c r="A7952" t="s">
        <v>66</v>
      </c>
      <c r="B7952">
        <f t="shared" si="124"/>
        <v>189</v>
      </c>
    </row>
    <row r="7953" spans="1:2">
      <c r="A7953" t="s">
        <v>89</v>
      </c>
      <c r="B7953">
        <f t="shared" si="124"/>
        <v>316</v>
      </c>
    </row>
    <row r="7954" spans="1:2">
      <c r="A7954" t="s">
        <v>193</v>
      </c>
      <c r="B7954">
        <f t="shared" si="124"/>
        <v>77</v>
      </c>
    </row>
    <row r="7955" spans="1:2">
      <c r="A7955" t="s">
        <v>608</v>
      </c>
      <c r="B7955">
        <f t="shared" si="124"/>
        <v>48</v>
      </c>
    </row>
    <row r="7956" spans="1:2">
      <c r="A7956" t="s">
        <v>82</v>
      </c>
      <c r="B7956">
        <f t="shared" si="124"/>
        <v>317</v>
      </c>
    </row>
    <row r="7957" spans="1:2">
      <c r="A7957" t="s">
        <v>1035</v>
      </c>
      <c r="B7957">
        <f t="shared" si="124"/>
        <v>3</v>
      </c>
    </row>
    <row r="7958" spans="1:2">
      <c r="A7958" t="s">
        <v>313</v>
      </c>
      <c r="B7958">
        <f t="shared" si="124"/>
        <v>15</v>
      </c>
    </row>
    <row r="7959" spans="1:2">
      <c r="A7959" t="s">
        <v>66</v>
      </c>
      <c r="B7959">
        <f t="shared" si="124"/>
        <v>189</v>
      </c>
    </row>
    <row r="7960" spans="1:2">
      <c r="A7960" t="s">
        <v>10</v>
      </c>
      <c r="B7960">
        <f t="shared" si="124"/>
        <v>179</v>
      </c>
    </row>
    <row r="7961" spans="1:2">
      <c r="A7961" t="s">
        <v>3</v>
      </c>
      <c r="B7961">
        <f t="shared" si="124"/>
        <v>258</v>
      </c>
    </row>
    <row r="7962" spans="1:2">
      <c r="A7962" t="s">
        <v>3</v>
      </c>
      <c r="B7962">
        <f t="shared" si="124"/>
        <v>258</v>
      </c>
    </row>
    <row r="7963" spans="1:2">
      <c r="A7963" t="s">
        <v>121</v>
      </c>
      <c r="B7963">
        <f t="shared" si="124"/>
        <v>50</v>
      </c>
    </row>
    <row r="7964" spans="1:2">
      <c r="A7964" t="s">
        <v>1255</v>
      </c>
      <c r="B7964">
        <f t="shared" si="124"/>
        <v>4</v>
      </c>
    </row>
    <row r="7965" spans="1:2">
      <c r="A7965" t="s">
        <v>45</v>
      </c>
      <c r="B7965">
        <f t="shared" si="124"/>
        <v>97</v>
      </c>
    </row>
    <row r="7966" spans="1:2">
      <c r="A7966" t="s">
        <v>201</v>
      </c>
      <c r="B7966">
        <f t="shared" si="124"/>
        <v>118</v>
      </c>
    </row>
    <row r="7967" spans="1:2">
      <c r="A7967" t="s">
        <v>1569</v>
      </c>
      <c r="B7967">
        <f t="shared" si="124"/>
        <v>1</v>
      </c>
    </row>
    <row r="7968" spans="1:2">
      <c r="A7968" t="s">
        <v>156</v>
      </c>
      <c r="B7968">
        <f t="shared" si="124"/>
        <v>152</v>
      </c>
    </row>
    <row r="7969" spans="1:2">
      <c r="A7969" t="s">
        <v>376</v>
      </c>
      <c r="B7969">
        <f t="shared" si="124"/>
        <v>2</v>
      </c>
    </row>
    <row r="7970" spans="1:2">
      <c r="A7970" t="s">
        <v>154</v>
      </c>
      <c r="B7970">
        <f t="shared" si="124"/>
        <v>47</v>
      </c>
    </row>
    <row r="7971" spans="1:2">
      <c r="A7971" t="s">
        <v>211</v>
      </c>
      <c r="B7971">
        <f t="shared" si="124"/>
        <v>63</v>
      </c>
    </row>
    <row r="7972" spans="1:2">
      <c r="A7972" t="s">
        <v>3</v>
      </c>
      <c r="B7972">
        <f t="shared" si="124"/>
        <v>258</v>
      </c>
    </row>
    <row r="7973" spans="1:2">
      <c r="A7973" t="s">
        <v>612</v>
      </c>
      <c r="B7973">
        <f t="shared" si="124"/>
        <v>41</v>
      </c>
    </row>
    <row r="7974" spans="1:2">
      <c r="A7974" t="s">
        <v>130</v>
      </c>
      <c r="B7974">
        <f t="shared" si="124"/>
        <v>264</v>
      </c>
    </row>
    <row r="7975" spans="1:2">
      <c r="A7975" t="s">
        <v>60</v>
      </c>
      <c r="B7975">
        <f t="shared" si="124"/>
        <v>228</v>
      </c>
    </row>
    <row r="7976" spans="1:2">
      <c r="A7976" t="s">
        <v>192</v>
      </c>
      <c r="B7976">
        <f t="shared" si="124"/>
        <v>85</v>
      </c>
    </row>
    <row r="7977" spans="1:2">
      <c r="A7977" t="s">
        <v>458</v>
      </c>
      <c r="B7977">
        <f t="shared" si="124"/>
        <v>6</v>
      </c>
    </row>
    <row r="7978" spans="1:2">
      <c r="A7978" t="s">
        <v>254</v>
      </c>
      <c r="B7978">
        <f t="shared" si="124"/>
        <v>76</v>
      </c>
    </row>
    <row r="7979" spans="1:2">
      <c r="A7979" t="s">
        <v>802</v>
      </c>
      <c r="B7979">
        <f t="shared" si="124"/>
        <v>16</v>
      </c>
    </row>
    <row r="7980" spans="1:2">
      <c r="A7980" t="s">
        <v>1570</v>
      </c>
      <c r="B7980">
        <f t="shared" si="124"/>
        <v>6</v>
      </c>
    </row>
    <row r="7981" spans="1:2">
      <c r="A7981" t="s">
        <v>40</v>
      </c>
      <c r="B7981">
        <f t="shared" si="124"/>
        <v>285</v>
      </c>
    </row>
    <row r="7982" spans="1:2">
      <c r="A7982" t="s">
        <v>5</v>
      </c>
      <c r="B7982">
        <f t="shared" si="124"/>
        <v>21</v>
      </c>
    </row>
    <row r="7983" spans="1:2">
      <c r="A7983" t="s">
        <v>21</v>
      </c>
      <c r="B7983">
        <f t="shared" si="124"/>
        <v>454</v>
      </c>
    </row>
    <row r="7984" spans="1:2">
      <c r="A7984" t="s">
        <v>385</v>
      </c>
      <c r="B7984">
        <f t="shared" si="124"/>
        <v>39</v>
      </c>
    </row>
    <row r="7985" spans="1:2">
      <c r="A7985" t="s">
        <v>151</v>
      </c>
      <c r="B7985">
        <f t="shared" si="124"/>
        <v>97</v>
      </c>
    </row>
    <row r="7986" spans="1:2">
      <c r="A7986" t="s">
        <v>873</v>
      </c>
      <c r="B7986">
        <f t="shared" si="124"/>
        <v>11</v>
      </c>
    </row>
    <row r="7987" spans="1:2">
      <c r="A7987" t="s">
        <v>10</v>
      </c>
      <c r="B7987">
        <f t="shared" si="124"/>
        <v>179</v>
      </c>
    </row>
    <row r="7988" spans="1:2">
      <c r="A7988" t="s">
        <v>1571</v>
      </c>
      <c r="B7988">
        <f t="shared" si="124"/>
        <v>1</v>
      </c>
    </row>
    <row r="7989" spans="1:2">
      <c r="A7989" t="s">
        <v>61</v>
      </c>
      <c r="B7989">
        <f t="shared" si="124"/>
        <v>28</v>
      </c>
    </row>
    <row r="7990" spans="1:2">
      <c r="A7990" t="s">
        <v>78</v>
      </c>
      <c r="B7990">
        <f t="shared" si="124"/>
        <v>16</v>
      </c>
    </row>
    <row r="7991" spans="1:2">
      <c r="A7991" t="s">
        <v>693</v>
      </c>
      <c r="B7991">
        <f t="shared" si="124"/>
        <v>30</v>
      </c>
    </row>
    <row r="7992" spans="1:2">
      <c r="A7992" t="s">
        <v>89</v>
      </c>
      <c r="B7992">
        <f t="shared" si="124"/>
        <v>316</v>
      </c>
    </row>
    <row r="7993" spans="1:2">
      <c r="A7993" t="s">
        <v>75</v>
      </c>
      <c r="B7993">
        <f t="shared" si="124"/>
        <v>110</v>
      </c>
    </row>
    <row r="7994" spans="1:2">
      <c r="A7994" t="s">
        <v>193</v>
      </c>
      <c r="B7994">
        <f t="shared" si="124"/>
        <v>77</v>
      </c>
    </row>
    <row r="7995" spans="1:2">
      <c r="A7995" t="s">
        <v>196</v>
      </c>
      <c r="B7995">
        <f t="shared" si="124"/>
        <v>7</v>
      </c>
    </row>
    <row r="7996" spans="1:2">
      <c r="A7996" t="s">
        <v>206</v>
      </c>
      <c r="B7996">
        <f t="shared" si="124"/>
        <v>41</v>
      </c>
    </row>
    <row r="7997" spans="1:2">
      <c r="A7997" t="s">
        <v>1572</v>
      </c>
      <c r="B7997">
        <f t="shared" si="124"/>
        <v>1</v>
      </c>
    </row>
    <row r="7998" spans="1:2">
      <c r="A7998" t="s">
        <v>83</v>
      </c>
      <c r="B7998">
        <f t="shared" si="124"/>
        <v>61</v>
      </c>
    </row>
    <row r="7999" spans="1:2">
      <c r="A7999" t="s">
        <v>38</v>
      </c>
      <c r="B7999">
        <f t="shared" si="124"/>
        <v>32</v>
      </c>
    </row>
    <row r="8000" spans="1:2">
      <c r="A8000" t="s">
        <v>140</v>
      </c>
      <c r="B8000">
        <f t="shared" si="124"/>
        <v>236</v>
      </c>
    </row>
    <row r="8001" spans="1:2">
      <c r="A8001" t="s">
        <v>34</v>
      </c>
      <c r="B8001">
        <f t="shared" si="124"/>
        <v>43</v>
      </c>
    </row>
    <row r="8002" spans="1:2">
      <c r="A8002" t="s">
        <v>106</v>
      </c>
      <c r="B8002">
        <f t="shared" si="124"/>
        <v>106</v>
      </c>
    </row>
    <row r="8003" spans="1:2">
      <c r="A8003" t="s">
        <v>716</v>
      </c>
      <c r="B8003">
        <f t="shared" ref="B8003:B8066" si="125">COUNTIF(A:A,A8003)</f>
        <v>18</v>
      </c>
    </row>
    <row r="8004" spans="1:2">
      <c r="A8004" t="s">
        <v>89</v>
      </c>
      <c r="B8004">
        <f t="shared" si="125"/>
        <v>316</v>
      </c>
    </row>
    <row r="8005" spans="1:2">
      <c r="A8005" t="s">
        <v>67</v>
      </c>
      <c r="B8005">
        <f t="shared" si="125"/>
        <v>137</v>
      </c>
    </row>
    <row r="8006" spans="1:2">
      <c r="A8006" t="s">
        <v>229</v>
      </c>
      <c r="B8006">
        <f t="shared" si="125"/>
        <v>14</v>
      </c>
    </row>
    <row r="8007" spans="1:2">
      <c r="A8007" t="s">
        <v>1404</v>
      </c>
      <c r="B8007">
        <f t="shared" si="125"/>
        <v>2</v>
      </c>
    </row>
    <row r="8008" spans="1:2">
      <c r="A8008" t="s">
        <v>1573</v>
      </c>
      <c r="B8008">
        <f t="shared" si="125"/>
        <v>2</v>
      </c>
    </row>
    <row r="8009" spans="1:2">
      <c r="A8009" t="s">
        <v>68</v>
      </c>
      <c r="B8009">
        <f t="shared" si="125"/>
        <v>474</v>
      </c>
    </row>
    <row r="8010" spans="1:2">
      <c r="A8010" t="s">
        <v>121</v>
      </c>
      <c r="B8010">
        <f t="shared" si="125"/>
        <v>50</v>
      </c>
    </row>
    <row r="8011" spans="1:2">
      <c r="A8011" t="s">
        <v>130</v>
      </c>
      <c r="B8011">
        <f t="shared" si="125"/>
        <v>264</v>
      </c>
    </row>
    <row r="8012" spans="1:2">
      <c r="A8012" t="s">
        <v>21</v>
      </c>
      <c r="B8012">
        <f t="shared" si="125"/>
        <v>454</v>
      </c>
    </row>
    <row r="8013" spans="1:2">
      <c r="A8013" t="s">
        <v>328</v>
      </c>
      <c r="B8013">
        <f t="shared" si="125"/>
        <v>97</v>
      </c>
    </row>
    <row r="8014" spans="1:2">
      <c r="A8014" t="s">
        <v>1574</v>
      </c>
      <c r="B8014">
        <f t="shared" si="125"/>
        <v>1</v>
      </c>
    </row>
    <row r="8015" spans="1:2">
      <c r="A8015" t="s">
        <v>201</v>
      </c>
      <c r="B8015">
        <f t="shared" si="125"/>
        <v>118</v>
      </c>
    </row>
    <row r="8016" spans="1:2">
      <c r="A8016" t="s">
        <v>886</v>
      </c>
      <c r="B8016">
        <f t="shared" si="125"/>
        <v>3</v>
      </c>
    </row>
    <row r="8017" spans="1:2">
      <c r="A8017" t="s">
        <v>68</v>
      </c>
      <c r="B8017">
        <f t="shared" si="125"/>
        <v>474</v>
      </c>
    </row>
    <row r="8018" spans="1:2">
      <c r="A8018" t="s">
        <v>1575</v>
      </c>
      <c r="B8018">
        <f t="shared" si="125"/>
        <v>1</v>
      </c>
    </row>
    <row r="8019" spans="1:2">
      <c r="A8019" t="s">
        <v>612</v>
      </c>
      <c r="B8019">
        <f t="shared" si="125"/>
        <v>41</v>
      </c>
    </row>
    <row r="8020" spans="1:2">
      <c r="A8020" t="s">
        <v>919</v>
      </c>
      <c r="B8020">
        <f t="shared" si="125"/>
        <v>2</v>
      </c>
    </row>
    <row r="8021" spans="1:2">
      <c r="A8021" t="s">
        <v>233</v>
      </c>
      <c r="B8021">
        <f t="shared" si="125"/>
        <v>37</v>
      </c>
    </row>
    <row r="8022" spans="1:2">
      <c r="A8022" t="s">
        <v>98</v>
      </c>
      <c r="B8022">
        <f t="shared" si="125"/>
        <v>15</v>
      </c>
    </row>
    <row r="8023" spans="1:2">
      <c r="A8023" t="s">
        <v>218</v>
      </c>
      <c r="B8023">
        <f t="shared" si="125"/>
        <v>100</v>
      </c>
    </row>
    <row r="8024" spans="1:2">
      <c r="A8024" t="s">
        <v>1576</v>
      </c>
      <c r="B8024">
        <f t="shared" si="125"/>
        <v>1</v>
      </c>
    </row>
    <row r="8025" spans="1:2">
      <c r="A8025" t="s">
        <v>1577</v>
      </c>
      <c r="B8025">
        <f t="shared" si="125"/>
        <v>1</v>
      </c>
    </row>
    <row r="8026" spans="1:2">
      <c r="A8026" t="s">
        <v>182</v>
      </c>
      <c r="B8026">
        <f t="shared" si="125"/>
        <v>31</v>
      </c>
    </row>
    <row r="8027" spans="1:2">
      <c r="A8027" t="s">
        <v>201</v>
      </c>
      <c r="B8027">
        <f t="shared" si="125"/>
        <v>118</v>
      </c>
    </row>
    <row r="8028" spans="1:2">
      <c r="A8028" t="s">
        <v>837</v>
      </c>
      <c r="B8028">
        <f t="shared" si="125"/>
        <v>9</v>
      </c>
    </row>
    <row r="8029" spans="1:2">
      <c r="A8029" t="s">
        <v>717</v>
      </c>
      <c r="B8029">
        <f t="shared" si="125"/>
        <v>16</v>
      </c>
    </row>
    <row r="8030" spans="1:2">
      <c r="A8030" t="s">
        <v>574</v>
      </c>
      <c r="B8030">
        <f t="shared" si="125"/>
        <v>14</v>
      </c>
    </row>
    <row r="8031" spans="1:2">
      <c r="A8031" t="s">
        <v>736</v>
      </c>
      <c r="B8031">
        <f t="shared" si="125"/>
        <v>11</v>
      </c>
    </row>
    <row r="8032" spans="1:2">
      <c r="A8032" t="s">
        <v>68</v>
      </c>
      <c r="B8032">
        <f t="shared" si="125"/>
        <v>474</v>
      </c>
    </row>
    <row r="8033" spans="1:2">
      <c r="A8033" t="s">
        <v>700</v>
      </c>
      <c r="B8033">
        <f t="shared" si="125"/>
        <v>38</v>
      </c>
    </row>
    <row r="8034" spans="1:2">
      <c r="A8034" t="s">
        <v>68</v>
      </c>
      <c r="B8034">
        <f t="shared" si="125"/>
        <v>474</v>
      </c>
    </row>
    <row r="8035" spans="1:2">
      <c r="A8035" t="s">
        <v>130</v>
      </c>
      <c r="B8035">
        <f t="shared" si="125"/>
        <v>264</v>
      </c>
    </row>
    <row r="8036" spans="1:2">
      <c r="A8036" t="s">
        <v>435</v>
      </c>
      <c r="B8036">
        <f t="shared" si="125"/>
        <v>29</v>
      </c>
    </row>
    <row r="8037" spans="1:2">
      <c r="A8037" t="s">
        <v>151</v>
      </c>
      <c r="B8037">
        <f t="shared" si="125"/>
        <v>97</v>
      </c>
    </row>
    <row r="8038" spans="1:2">
      <c r="A8038" t="s">
        <v>60</v>
      </c>
      <c r="B8038">
        <f t="shared" si="125"/>
        <v>228</v>
      </c>
    </row>
    <row r="8039" spans="1:2">
      <c r="A8039" t="s">
        <v>524</v>
      </c>
      <c r="B8039">
        <f t="shared" si="125"/>
        <v>75</v>
      </c>
    </row>
    <row r="8040" spans="1:2">
      <c r="A8040" t="s">
        <v>1578</v>
      </c>
      <c r="B8040">
        <f t="shared" si="125"/>
        <v>1</v>
      </c>
    </row>
    <row r="8041" spans="1:2">
      <c r="A8041" t="s">
        <v>34</v>
      </c>
      <c r="B8041">
        <f t="shared" si="125"/>
        <v>43</v>
      </c>
    </row>
    <row r="8042" spans="1:2">
      <c r="A8042" t="s">
        <v>1579</v>
      </c>
      <c r="B8042">
        <f t="shared" si="125"/>
        <v>1</v>
      </c>
    </row>
    <row r="8043" spans="1:2">
      <c r="A8043" t="s">
        <v>834</v>
      </c>
      <c r="B8043">
        <f t="shared" si="125"/>
        <v>10</v>
      </c>
    </row>
    <row r="8044" spans="1:2">
      <c r="A8044" t="s">
        <v>328</v>
      </c>
      <c r="B8044">
        <f t="shared" si="125"/>
        <v>97</v>
      </c>
    </row>
    <row r="8045" spans="1:2">
      <c r="A8045" t="s">
        <v>46</v>
      </c>
      <c r="B8045">
        <f t="shared" si="125"/>
        <v>27</v>
      </c>
    </row>
    <row r="8046" spans="1:2">
      <c r="A8046" t="s">
        <v>130</v>
      </c>
      <c r="B8046">
        <f t="shared" si="125"/>
        <v>264</v>
      </c>
    </row>
    <row r="8047" spans="1:2">
      <c r="A8047" t="s">
        <v>484</v>
      </c>
      <c r="B8047">
        <f t="shared" si="125"/>
        <v>17</v>
      </c>
    </row>
    <row r="8048" spans="1:2">
      <c r="A8048" t="s">
        <v>64</v>
      </c>
      <c r="B8048">
        <f t="shared" si="125"/>
        <v>43</v>
      </c>
    </row>
    <row r="8049" spans="1:2">
      <c r="A8049" t="s">
        <v>1580</v>
      </c>
      <c r="B8049">
        <f t="shared" si="125"/>
        <v>3</v>
      </c>
    </row>
    <row r="8050" spans="1:2">
      <c r="A8050" t="s">
        <v>623</v>
      </c>
      <c r="B8050">
        <f t="shared" si="125"/>
        <v>10</v>
      </c>
    </row>
    <row r="8051" spans="1:2">
      <c r="A8051" t="s">
        <v>68</v>
      </c>
      <c r="B8051">
        <f t="shared" si="125"/>
        <v>474</v>
      </c>
    </row>
    <row r="8052" spans="1:2">
      <c r="A8052" t="s">
        <v>548</v>
      </c>
      <c r="B8052">
        <f t="shared" si="125"/>
        <v>32</v>
      </c>
    </row>
    <row r="8053" spans="1:2">
      <c r="A8053" t="s">
        <v>21</v>
      </c>
      <c r="B8053">
        <f t="shared" si="125"/>
        <v>454</v>
      </c>
    </row>
    <row r="8054" spans="1:2">
      <c r="A8054" t="s">
        <v>1390</v>
      </c>
      <c r="B8054">
        <f t="shared" si="125"/>
        <v>6</v>
      </c>
    </row>
    <row r="8055" spans="1:2">
      <c r="A8055" t="s">
        <v>809</v>
      </c>
      <c r="B8055">
        <f t="shared" si="125"/>
        <v>11</v>
      </c>
    </row>
    <row r="8056" spans="1:2">
      <c r="A8056" t="s">
        <v>1581</v>
      </c>
      <c r="B8056">
        <f t="shared" si="125"/>
        <v>1</v>
      </c>
    </row>
    <row r="8057" spans="1:2">
      <c r="A8057" t="s">
        <v>1582</v>
      </c>
      <c r="B8057">
        <f t="shared" si="125"/>
        <v>1</v>
      </c>
    </row>
    <row r="8058" spans="1:2">
      <c r="A8058" t="s">
        <v>1583</v>
      </c>
      <c r="B8058">
        <f t="shared" si="125"/>
        <v>1</v>
      </c>
    </row>
    <row r="8059" spans="1:2">
      <c r="A8059" t="s">
        <v>46</v>
      </c>
      <c r="B8059">
        <f t="shared" si="125"/>
        <v>27</v>
      </c>
    </row>
    <row r="8060" spans="1:2">
      <c r="A8060" t="s">
        <v>87</v>
      </c>
      <c r="B8060">
        <f t="shared" si="125"/>
        <v>206</v>
      </c>
    </row>
    <row r="8061" spans="1:2">
      <c r="A8061" t="s">
        <v>87</v>
      </c>
      <c r="B8061">
        <f t="shared" si="125"/>
        <v>206</v>
      </c>
    </row>
    <row r="8062" spans="1:2">
      <c r="A8062" t="s">
        <v>385</v>
      </c>
      <c r="B8062">
        <f t="shared" si="125"/>
        <v>39</v>
      </c>
    </row>
    <row r="8063" spans="1:2">
      <c r="A8063" t="s">
        <v>206</v>
      </c>
      <c r="B8063">
        <f t="shared" si="125"/>
        <v>41</v>
      </c>
    </row>
    <row r="8064" spans="1:2">
      <c r="A8064" t="s">
        <v>156</v>
      </c>
      <c r="B8064">
        <f t="shared" si="125"/>
        <v>152</v>
      </c>
    </row>
    <row r="8065" spans="1:2">
      <c r="A8065" t="s">
        <v>93</v>
      </c>
      <c r="B8065">
        <f t="shared" si="125"/>
        <v>79</v>
      </c>
    </row>
    <row r="8066" spans="1:2">
      <c r="A8066" t="s">
        <v>493</v>
      </c>
      <c r="B8066">
        <f t="shared" si="125"/>
        <v>11</v>
      </c>
    </row>
    <row r="8067" spans="1:2">
      <c r="A8067" t="s">
        <v>87</v>
      </c>
      <c r="B8067">
        <f t="shared" ref="B8067:B8130" si="126">COUNTIF(A:A,A8067)</f>
        <v>206</v>
      </c>
    </row>
    <row r="8068" spans="1:2">
      <c r="A8068" t="s">
        <v>3</v>
      </c>
      <c r="B8068">
        <f t="shared" si="126"/>
        <v>258</v>
      </c>
    </row>
    <row r="8069" spans="1:2">
      <c r="A8069" t="s">
        <v>68</v>
      </c>
      <c r="B8069">
        <f t="shared" si="126"/>
        <v>474</v>
      </c>
    </row>
    <row r="8070" spans="1:2">
      <c r="A8070" t="s">
        <v>1584</v>
      </c>
      <c r="B8070">
        <f t="shared" si="126"/>
        <v>1</v>
      </c>
    </row>
    <row r="8071" spans="1:2">
      <c r="A8071" t="s">
        <v>74</v>
      </c>
      <c r="B8071">
        <f t="shared" si="126"/>
        <v>42</v>
      </c>
    </row>
    <row r="8072" spans="1:2">
      <c r="A8072" t="s">
        <v>181</v>
      </c>
      <c r="B8072">
        <f t="shared" si="126"/>
        <v>31</v>
      </c>
    </row>
    <row r="8073" spans="1:2">
      <c r="A8073" t="s">
        <v>191</v>
      </c>
      <c r="B8073">
        <f t="shared" si="126"/>
        <v>43</v>
      </c>
    </row>
    <row r="8074" spans="1:2">
      <c r="A8074" t="s">
        <v>60</v>
      </c>
      <c r="B8074">
        <f t="shared" si="126"/>
        <v>228</v>
      </c>
    </row>
    <row r="8075" spans="1:2">
      <c r="A8075" t="s">
        <v>558</v>
      </c>
      <c r="B8075">
        <f t="shared" si="126"/>
        <v>26</v>
      </c>
    </row>
    <row r="8076" spans="1:2">
      <c r="A8076" t="s">
        <v>1585</v>
      </c>
      <c r="B8076">
        <f t="shared" si="126"/>
        <v>1</v>
      </c>
    </row>
    <row r="8077" spans="1:2">
      <c r="A8077" t="s">
        <v>1371</v>
      </c>
      <c r="B8077">
        <f t="shared" si="126"/>
        <v>3</v>
      </c>
    </row>
    <row r="8078" spans="1:2">
      <c r="A8078" t="s">
        <v>69</v>
      </c>
      <c r="B8078">
        <f t="shared" si="126"/>
        <v>77</v>
      </c>
    </row>
    <row r="8079" spans="1:2">
      <c r="A8079" t="s">
        <v>39</v>
      </c>
      <c r="B8079">
        <f t="shared" si="126"/>
        <v>39</v>
      </c>
    </row>
    <row r="8080" spans="1:2">
      <c r="A8080" t="s">
        <v>233</v>
      </c>
      <c r="B8080">
        <f t="shared" si="126"/>
        <v>37</v>
      </c>
    </row>
    <row r="8081" spans="1:2">
      <c r="A8081" t="s">
        <v>271</v>
      </c>
      <c r="B8081">
        <f t="shared" si="126"/>
        <v>14</v>
      </c>
    </row>
    <row r="8082" spans="1:2">
      <c r="A8082" t="s">
        <v>93</v>
      </c>
      <c r="B8082">
        <f t="shared" si="126"/>
        <v>79</v>
      </c>
    </row>
    <row r="8083" spans="1:2">
      <c r="A8083" t="s">
        <v>253</v>
      </c>
      <c r="B8083">
        <f t="shared" si="126"/>
        <v>62</v>
      </c>
    </row>
    <row r="8084" spans="1:2">
      <c r="A8084" t="s">
        <v>254</v>
      </c>
      <c r="B8084">
        <f t="shared" si="126"/>
        <v>76</v>
      </c>
    </row>
    <row r="8085" spans="1:2">
      <c r="A8085" t="s">
        <v>266</v>
      </c>
      <c r="B8085">
        <f t="shared" si="126"/>
        <v>29</v>
      </c>
    </row>
    <row r="8086" spans="1:2">
      <c r="A8086" t="s">
        <v>1148</v>
      </c>
      <c r="B8086">
        <f t="shared" si="126"/>
        <v>3</v>
      </c>
    </row>
    <row r="8087" spans="1:2">
      <c r="A8087" t="s">
        <v>89</v>
      </c>
      <c r="B8087">
        <f t="shared" si="126"/>
        <v>316</v>
      </c>
    </row>
    <row r="8088" spans="1:2">
      <c r="A8088" t="s">
        <v>191</v>
      </c>
      <c r="B8088">
        <f t="shared" si="126"/>
        <v>43</v>
      </c>
    </row>
    <row r="8089" spans="1:2">
      <c r="A8089" t="s">
        <v>82</v>
      </c>
      <c r="B8089">
        <f t="shared" si="126"/>
        <v>317</v>
      </c>
    </row>
    <row r="8090" spans="1:2">
      <c r="A8090" t="s">
        <v>5</v>
      </c>
      <c r="B8090">
        <f t="shared" si="126"/>
        <v>21</v>
      </c>
    </row>
    <row r="8091" spans="1:2">
      <c r="A8091" t="s">
        <v>1573</v>
      </c>
      <c r="B8091">
        <f t="shared" si="126"/>
        <v>2</v>
      </c>
    </row>
    <row r="8092" spans="1:2">
      <c r="A8092" t="s">
        <v>335</v>
      </c>
      <c r="B8092">
        <f t="shared" si="126"/>
        <v>11</v>
      </c>
    </row>
    <row r="8093" spans="1:2">
      <c r="A8093" t="s">
        <v>68</v>
      </c>
      <c r="B8093">
        <f t="shared" si="126"/>
        <v>474</v>
      </c>
    </row>
    <row r="8094" spans="1:2">
      <c r="A8094" t="s">
        <v>144</v>
      </c>
      <c r="B8094">
        <f t="shared" si="126"/>
        <v>309</v>
      </c>
    </row>
    <row r="8095" spans="1:2">
      <c r="A8095" t="s">
        <v>603</v>
      </c>
      <c r="B8095">
        <f t="shared" si="126"/>
        <v>12</v>
      </c>
    </row>
    <row r="8096" spans="1:2">
      <c r="A8096" t="s">
        <v>213</v>
      </c>
      <c r="B8096">
        <f t="shared" si="126"/>
        <v>226</v>
      </c>
    </row>
    <row r="8097" spans="1:2">
      <c r="A8097" t="s">
        <v>42</v>
      </c>
      <c r="B8097">
        <f t="shared" si="126"/>
        <v>76</v>
      </c>
    </row>
    <row r="8098" spans="1:2">
      <c r="A8098" t="s">
        <v>976</v>
      </c>
      <c r="B8098">
        <f t="shared" si="126"/>
        <v>3</v>
      </c>
    </row>
    <row r="8099" spans="1:2">
      <c r="A8099" t="s">
        <v>957</v>
      </c>
      <c r="B8099">
        <f t="shared" si="126"/>
        <v>8</v>
      </c>
    </row>
    <row r="8100" spans="1:2">
      <c r="A8100" t="s">
        <v>213</v>
      </c>
      <c r="B8100">
        <f t="shared" si="126"/>
        <v>226</v>
      </c>
    </row>
    <row r="8101" spans="1:2">
      <c r="A8101" t="s">
        <v>1586</v>
      </c>
      <c r="B8101">
        <f t="shared" si="126"/>
        <v>6</v>
      </c>
    </row>
    <row r="8102" spans="1:2">
      <c r="A8102" t="s">
        <v>420</v>
      </c>
      <c r="B8102">
        <f t="shared" si="126"/>
        <v>63</v>
      </c>
    </row>
    <row r="8103" spans="1:2">
      <c r="A8103" t="s">
        <v>1587</v>
      </c>
      <c r="B8103">
        <f t="shared" si="126"/>
        <v>1</v>
      </c>
    </row>
    <row r="8104" spans="1:2">
      <c r="A8104" t="s">
        <v>144</v>
      </c>
      <c r="B8104">
        <f t="shared" si="126"/>
        <v>309</v>
      </c>
    </row>
    <row r="8105" spans="1:2">
      <c r="A8105" t="s">
        <v>516</v>
      </c>
      <c r="B8105">
        <f t="shared" si="126"/>
        <v>21</v>
      </c>
    </row>
    <row r="8106" spans="1:2">
      <c r="A8106" t="s">
        <v>1588</v>
      </c>
      <c r="B8106">
        <f t="shared" si="126"/>
        <v>1</v>
      </c>
    </row>
    <row r="8107" spans="1:2">
      <c r="A8107" t="s">
        <v>318</v>
      </c>
      <c r="B8107">
        <f t="shared" si="126"/>
        <v>70</v>
      </c>
    </row>
    <row r="8108" spans="1:2">
      <c r="A8108" t="s">
        <v>1589</v>
      </c>
      <c r="B8108">
        <f t="shared" si="126"/>
        <v>2</v>
      </c>
    </row>
    <row r="8109" spans="1:2">
      <c r="A8109" t="s">
        <v>1590</v>
      </c>
      <c r="B8109">
        <f t="shared" si="126"/>
        <v>1</v>
      </c>
    </row>
    <row r="8110" spans="1:2">
      <c r="A8110" t="s">
        <v>803</v>
      </c>
      <c r="B8110">
        <f t="shared" si="126"/>
        <v>12</v>
      </c>
    </row>
    <row r="8111" spans="1:2">
      <c r="A8111" t="s">
        <v>56</v>
      </c>
      <c r="B8111">
        <f t="shared" si="126"/>
        <v>138</v>
      </c>
    </row>
    <row r="8112" spans="1:2">
      <c r="A8112" t="s">
        <v>241</v>
      </c>
      <c r="B8112">
        <f t="shared" si="126"/>
        <v>38</v>
      </c>
    </row>
    <row r="8113" spans="1:2">
      <c r="A8113" t="s">
        <v>40</v>
      </c>
      <c r="B8113">
        <f t="shared" si="126"/>
        <v>285</v>
      </c>
    </row>
    <row r="8114" spans="1:2">
      <c r="A8114" t="s">
        <v>66</v>
      </c>
      <c r="B8114">
        <f t="shared" si="126"/>
        <v>189</v>
      </c>
    </row>
    <row r="8115" spans="1:2">
      <c r="A8115" t="s">
        <v>778</v>
      </c>
      <c r="B8115">
        <f t="shared" si="126"/>
        <v>2</v>
      </c>
    </row>
    <row r="8116" spans="1:2">
      <c r="A8116" t="s">
        <v>60</v>
      </c>
      <c r="B8116">
        <f t="shared" si="126"/>
        <v>228</v>
      </c>
    </row>
    <row r="8117" spans="1:2">
      <c r="A8117" t="s">
        <v>1072</v>
      </c>
      <c r="B8117">
        <f t="shared" si="126"/>
        <v>4</v>
      </c>
    </row>
    <row r="8118" spans="1:2">
      <c r="A8118" t="s">
        <v>256</v>
      </c>
      <c r="B8118">
        <f t="shared" si="126"/>
        <v>55</v>
      </c>
    </row>
    <row r="8119" spans="1:2">
      <c r="A8119" t="s">
        <v>1591</v>
      </c>
      <c r="B8119">
        <f t="shared" si="126"/>
        <v>1</v>
      </c>
    </row>
    <row r="8120" spans="1:2">
      <c r="A8120" t="s">
        <v>217</v>
      </c>
      <c r="B8120">
        <f t="shared" si="126"/>
        <v>56</v>
      </c>
    </row>
    <row r="8121" spans="1:2">
      <c r="A8121" t="s">
        <v>49</v>
      </c>
      <c r="B8121">
        <f t="shared" si="126"/>
        <v>48</v>
      </c>
    </row>
    <row r="8122" spans="1:2">
      <c r="A8122" t="s">
        <v>271</v>
      </c>
      <c r="B8122">
        <f t="shared" si="126"/>
        <v>14</v>
      </c>
    </row>
    <row r="8123" spans="1:2">
      <c r="A8123" t="s">
        <v>155</v>
      </c>
      <c r="B8123">
        <f t="shared" si="126"/>
        <v>82</v>
      </c>
    </row>
    <row r="8124" spans="1:2">
      <c r="A8124" t="s">
        <v>78</v>
      </c>
      <c r="B8124">
        <f t="shared" si="126"/>
        <v>16</v>
      </c>
    </row>
    <row r="8125" spans="1:2">
      <c r="A8125" t="s">
        <v>973</v>
      </c>
      <c r="B8125">
        <f t="shared" si="126"/>
        <v>4</v>
      </c>
    </row>
    <row r="8126" spans="1:2">
      <c r="A8126" t="s">
        <v>1592</v>
      </c>
      <c r="B8126">
        <f t="shared" si="126"/>
        <v>4</v>
      </c>
    </row>
    <row r="8127" spans="1:2">
      <c r="A8127" t="s">
        <v>1593</v>
      </c>
      <c r="B8127">
        <f t="shared" si="126"/>
        <v>1</v>
      </c>
    </row>
    <row r="8128" spans="1:2">
      <c r="A8128" t="s">
        <v>144</v>
      </c>
      <c r="B8128">
        <f t="shared" si="126"/>
        <v>309</v>
      </c>
    </row>
    <row r="8129" spans="1:2">
      <c r="A8129" t="s">
        <v>144</v>
      </c>
      <c r="B8129">
        <f t="shared" si="126"/>
        <v>309</v>
      </c>
    </row>
    <row r="8130" spans="1:2">
      <c r="A8130" t="s">
        <v>193</v>
      </c>
      <c r="B8130">
        <f t="shared" si="126"/>
        <v>77</v>
      </c>
    </row>
    <row r="8131" spans="1:2">
      <c r="A8131" t="s">
        <v>302</v>
      </c>
      <c r="B8131">
        <f t="shared" ref="B8131:B8194" si="127">COUNTIF(A:A,A8131)</f>
        <v>53</v>
      </c>
    </row>
    <row r="8132" spans="1:2">
      <c r="A8132" t="s">
        <v>40</v>
      </c>
      <c r="B8132">
        <f t="shared" si="127"/>
        <v>285</v>
      </c>
    </row>
    <row r="8133" spans="1:2">
      <c r="A8133" t="s">
        <v>191</v>
      </c>
      <c r="B8133">
        <f t="shared" si="127"/>
        <v>43</v>
      </c>
    </row>
    <row r="8134" spans="1:2">
      <c r="A8134" t="s">
        <v>21</v>
      </c>
      <c r="B8134">
        <f t="shared" si="127"/>
        <v>454</v>
      </c>
    </row>
    <row r="8135" spans="1:2">
      <c r="A8135" t="s">
        <v>1594</v>
      </c>
      <c r="B8135">
        <f t="shared" si="127"/>
        <v>1</v>
      </c>
    </row>
    <row r="8136" spans="1:2">
      <c r="A8136" t="s">
        <v>120</v>
      </c>
      <c r="B8136">
        <f t="shared" si="127"/>
        <v>163</v>
      </c>
    </row>
    <row r="8137" spans="1:2">
      <c r="A8137" t="s">
        <v>56</v>
      </c>
      <c r="B8137">
        <f t="shared" si="127"/>
        <v>138</v>
      </c>
    </row>
    <row r="8138" spans="1:2">
      <c r="A8138" t="s">
        <v>252</v>
      </c>
      <c r="B8138">
        <f t="shared" si="127"/>
        <v>14</v>
      </c>
    </row>
    <row r="8139" spans="1:2">
      <c r="A8139" t="s">
        <v>68</v>
      </c>
      <c r="B8139">
        <f t="shared" si="127"/>
        <v>474</v>
      </c>
    </row>
    <row r="8140" spans="1:2">
      <c r="A8140" t="s">
        <v>1595</v>
      </c>
      <c r="B8140">
        <f t="shared" si="127"/>
        <v>1</v>
      </c>
    </row>
    <row r="8141" spans="1:2">
      <c r="A8141" t="s">
        <v>1596</v>
      </c>
      <c r="B8141">
        <f t="shared" si="127"/>
        <v>1</v>
      </c>
    </row>
    <row r="8142" spans="1:2">
      <c r="A8142" t="s">
        <v>53</v>
      </c>
      <c r="B8142">
        <f t="shared" si="127"/>
        <v>76</v>
      </c>
    </row>
    <row r="8143" spans="1:2">
      <c r="A8143" t="s">
        <v>69</v>
      </c>
      <c r="B8143">
        <f t="shared" si="127"/>
        <v>77</v>
      </c>
    </row>
    <row r="8144" spans="1:2">
      <c r="A8144" t="s">
        <v>941</v>
      </c>
      <c r="B8144">
        <f t="shared" si="127"/>
        <v>14</v>
      </c>
    </row>
    <row r="8145" spans="1:2">
      <c r="A8145" t="s">
        <v>1281</v>
      </c>
      <c r="B8145">
        <f t="shared" si="127"/>
        <v>18</v>
      </c>
    </row>
    <row r="8146" spans="1:2">
      <c r="A8146" t="s">
        <v>3</v>
      </c>
      <c r="B8146">
        <f t="shared" si="127"/>
        <v>258</v>
      </c>
    </row>
    <row r="8147" spans="1:2">
      <c r="A8147" t="s">
        <v>920</v>
      </c>
      <c r="B8147">
        <f t="shared" si="127"/>
        <v>28</v>
      </c>
    </row>
    <row r="8148" spans="1:2">
      <c r="A8148" t="s">
        <v>695</v>
      </c>
      <c r="B8148">
        <f t="shared" si="127"/>
        <v>22</v>
      </c>
    </row>
    <row r="8149" spans="1:2">
      <c r="A8149" t="s">
        <v>188</v>
      </c>
      <c r="B8149">
        <f t="shared" si="127"/>
        <v>11</v>
      </c>
    </row>
    <row r="8150" spans="1:2">
      <c r="A8150" t="s">
        <v>406</v>
      </c>
      <c r="B8150">
        <f t="shared" si="127"/>
        <v>33</v>
      </c>
    </row>
    <row r="8151" spans="1:2">
      <c r="A8151" t="s">
        <v>290</v>
      </c>
      <c r="B8151">
        <f t="shared" si="127"/>
        <v>51</v>
      </c>
    </row>
    <row r="8152" spans="1:2">
      <c r="A8152" t="s">
        <v>53</v>
      </c>
      <c r="B8152">
        <f t="shared" si="127"/>
        <v>76</v>
      </c>
    </row>
    <row r="8153" spans="1:2">
      <c r="A8153" t="s">
        <v>743</v>
      </c>
      <c r="B8153">
        <f t="shared" si="127"/>
        <v>10</v>
      </c>
    </row>
    <row r="8154" spans="1:2">
      <c r="A8154" t="s">
        <v>1266</v>
      </c>
      <c r="B8154">
        <f t="shared" si="127"/>
        <v>21</v>
      </c>
    </row>
    <row r="8155" spans="1:2">
      <c r="A8155" t="s">
        <v>1329</v>
      </c>
      <c r="B8155">
        <f t="shared" si="127"/>
        <v>6</v>
      </c>
    </row>
    <row r="8156" spans="1:2">
      <c r="A8156" t="s">
        <v>68</v>
      </c>
      <c r="B8156">
        <f t="shared" si="127"/>
        <v>474</v>
      </c>
    </row>
    <row r="8157" spans="1:2">
      <c r="A8157" t="s">
        <v>1230</v>
      </c>
      <c r="B8157">
        <f t="shared" si="127"/>
        <v>11</v>
      </c>
    </row>
    <row r="8158" spans="1:2">
      <c r="A8158" t="s">
        <v>941</v>
      </c>
      <c r="B8158">
        <f t="shared" si="127"/>
        <v>14</v>
      </c>
    </row>
    <row r="8159" spans="1:2">
      <c r="A8159" t="s">
        <v>193</v>
      </c>
      <c r="B8159">
        <f t="shared" si="127"/>
        <v>77</v>
      </c>
    </row>
    <row r="8160" spans="1:2">
      <c r="A8160" t="s">
        <v>10</v>
      </c>
      <c r="B8160">
        <f t="shared" si="127"/>
        <v>179</v>
      </c>
    </row>
    <row r="8161" spans="1:2">
      <c r="A8161" t="s">
        <v>1597</v>
      </c>
      <c r="B8161">
        <f t="shared" si="127"/>
        <v>1</v>
      </c>
    </row>
    <row r="8162" spans="1:2">
      <c r="A8162" t="s">
        <v>44</v>
      </c>
      <c r="B8162">
        <f t="shared" si="127"/>
        <v>124</v>
      </c>
    </row>
    <row r="8163" spans="1:2">
      <c r="A8163" t="s">
        <v>3</v>
      </c>
      <c r="B8163">
        <f t="shared" si="127"/>
        <v>258</v>
      </c>
    </row>
    <row r="8164" spans="1:2">
      <c r="A8164" t="s">
        <v>1598</v>
      </c>
      <c r="B8164">
        <f t="shared" si="127"/>
        <v>1</v>
      </c>
    </row>
    <row r="8165" spans="1:2">
      <c r="A8165" t="s">
        <v>157</v>
      </c>
      <c r="B8165">
        <f t="shared" si="127"/>
        <v>123</v>
      </c>
    </row>
    <row r="8166" spans="1:2">
      <c r="A8166" t="s">
        <v>728</v>
      </c>
      <c r="B8166">
        <f t="shared" si="127"/>
        <v>22</v>
      </c>
    </row>
    <row r="8167" spans="1:2">
      <c r="A8167" t="s">
        <v>77</v>
      </c>
      <c r="B8167">
        <f t="shared" si="127"/>
        <v>46</v>
      </c>
    </row>
    <row r="8168" spans="1:2">
      <c r="A8168" t="s">
        <v>43</v>
      </c>
      <c r="B8168">
        <f t="shared" si="127"/>
        <v>77</v>
      </c>
    </row>
    <row r="8169" spans="1:2">
      <c r="A8169" t="s">
        <v>157</v>
      </c>
      <c r="B8169">
        <f t="shared" si="127"/>
        <v>123</v>
      </c>
    </row>
    <row r="8170" spans="1:2">
      <c r="A8170" t="s">
        <v>581</v>
      </c>
      <c r="B8170">
        <f t="shared" si="127"/>
        <v>32</v>
      </c>
    </row>
    <row r="8171" spans="1:2">
      <c r="A8171" t="s">
        <v>10</v>
      </c>
      <c r="B8171">
        <f t="shared" si="127"/>
        <v>179</v>
      </c>
    </row>
    <row r="8172" spans="1:2">
      <c r="A8172" t="s">
        <v>140</v>
      </c>
      <c r="B8172">
        <f t="shared" si="127"/>
        <v>236</v>
      </c>
    </row>
    <row r="8173" spans="1:2">
      <c r="A8173" t="s">
        <v>1599</v>
      </c>
      <c r="B8173">
        <f t="shared" si="127"/>
        <v>1</v>
      </c>
    </row>
    <row r="8174" spans="1:2">
      <c r="A8174" t="s">
        <v>269</v>
      </c>
      <c r="B8174">
        <f t="shared" si="127"/>
        <v>74</v>
      </c>
    </row>
    <row r="8175" spans="1:2">
      <c r="A8175" t="s">
        <v>129</v>
      </c>
      <c r="B8175">
        <f t="shared" si="127"/>
        <v>73</v>
      </c>
    </row>
    <row r="8176" spans="1:2">
      <c r="A8176" t="s">
        <v>40</v>
      </c>
      <c r="B8176">
        <f t="shared" si="127"/>
        <v>285</v>
      </c>
    </row>
    <row r="8177" spans="1:2">
      <c r="A8177" t="s">
        <v>144</v>
      </c>
      <c r="B8177">
        <f t="shared" si="127"/>
        <v>309</v>
      </c>
    </row>
    <row r="8178" spans="1:2">
      <c r="A8178" t="s">
        <v>136</v>
      </c>
      <c r="B8178">
        <f t="shared" si="127"/>
        <v>117</v>
      </c>
    </row>
    <row r="8179" spans="1:2">
      <c r="A8179" t="s">
        <v>710</v>
      </c>
      <c r="B8179">
        <f t="shared" si="127"/>
        <v>57</v>
      </c>
    </row>
    <row r="8180" spans="1:2">
      <c r="A8180" t="s">
        <v>201</v>
      </c>
      <c r="B8180">
        <f t="shared" si="127"/>
        <v>118</v>
      </c>
    </row>
    <row r="8181" spans="1:2">
      <c r="A8181" t="s">
        <v>1600</v>
      </c>
      <c r="B8181">
        <f t="shared" si="127"/>
        <v>1</v>
      </c>
    </row>
    <row r="8182" spans="1:2">
      <c r="A8182" t="s">
        <v>1601</v>
      </c>
      <c r="B8182">
        <f t="shared" si="127"/>
        <v>1</v>
      </c>
    </row>
    <row r="8183" spans="1:2">
      <c r="A8183" t="s">
        <v>194</v>
      </c>
      <c r="B8183">
        <f t="shared" si="127"/>
        <v>6</v>
      </c>
    </row>
    <row r="8184" spans="1:2">
      <c r="A8184" t="s">
        <v>1602</v>
      </c>
      <c r="B8184">
        <f t="shared" si="127"/>
        <v>1</v>
      </c>
    </row>
    <row r="8185" spans="1:2">
      <c r="A8185" t="s">
        <v>68</v>
      </c>
      <c r="B8185">
        <f t="shared" si="127"/>
        <v>474</v>
      </c>
    </row>
    <row r="8186" spans="1:2">
      <c r="A8186" t="s">
        <v>156</v>
      </c>
      <c r="B8186">
        <f t="shared" si="127"/>
        <v>152</v>
      </c>
    </row>
    <row r="8187" spans="1:2">
      <c r="A8187" t="s">
        <v>869</v>
      </c>
      <c r="B8187">
        <f t="shared" si="127"/>
        <v>10</v>
      </c>
    </row>
    <row r="8188" spans="1:2">
      <c r="A8188" t="s">
        <v>973</v>
      </c>
      <c r="B8188">
        <f t="shared" si="127"/>
        <v>4</v>
      </c>
    </row>
    <row r="8189" spans="1:2">
      <c r="A8189" t="s">
        <v>1350</v>
      </c>
      <c r="B8189">
        <f t="shared" si="127"/>
        <v>7</v>
      </c>
    </row>
    <row r="8190" spans="1:2">
      <c r="A8190" t="s">
        <v>44</v>
      </c>
      <c r="B8190">
        <f t="shared" si="127"/>
        <v>124</v>
      </c>
    </row>
    <row r="8191" spans="1:2">
      <c r="A8191" t="s">
        <v>435</v>
      </c>
      <c r="B8191">
        <f t="shared" si="127"/>
        <v>29</v>
      </c>
    </row>
    <row r="8192" spans="1:2">
      <c r="A8192" t="s">
        <v>68</v>
      </c>
      <c r="B8192">
        <f t="shared" si="127"/>
        <v>474</v>
      </c>
    </row>
    <row r="8193" spans="1:2">
      <c r="A8193" t="s">
        <v>323</v>
      </c>
      <c r="B8193">
        <f t="shared" si="127"/>
        <v>17</v>
      </c>
    </row>
    <row r="8194" spans="1:2">
      <c r="A8194" t="s">
        <v>23</v>
      </c>
      <c r="B8194">
        <f t="shared" si="127"/>
        <v>165</v>
      </c>
    </row>
    <row r="8195" spans="1:2">
      <c r="A8195" t="s">
        <v>1603</v>
      </c>
      <c r="B8195">
        <f t="shared" ref="B8195:B8258" si="128">COUNTIF(A:A,A8195)</f>
        <v>1</v>
      </c>
    </row>
    <row r="8196" spans="1:2">
      <c r="A8196" t="s">
        <v>871</v>
      </c>
      <c r="B8196">
        <f t="shared" si="128"/>
        <v>26</v>
      </c>
    </row>
    <row r="8197" spans="1:2">
      <c r="A8197" t="s">
        <v>328</v>
      </c>
      <c r="B8197">
        <f t="shared" si="128"/>
        <v>97</v>
      </c>
    </row>
    <row r="8198" spans="1:2">
      <c r="A8198" t="s">
        <v>492</v>
      </c>
      <c r="B8198">
        <f t="shared" si="128"/>
        <v>20</v>
      </c>
    </row>
    <row r="8199" spans="1:2">
      <c r="A8199" t="s">
        <v>156</v>
      </c>
      <c r="B8199">
        <f t="shared" si="128"/>
        <v>152</v>
      </c>
    </row>
    <row r="8200" spans="1:2">
      <c r="A8200" t="s">
        <v>865</v>
      </c>
      <c r="B8200">
        <f t="shared" si="128"/>
        <v>17</v>
      </c>
    </row>
    <row r="8201" spans="1:2">
      <c r="A8201" t="s">
        <v>103</v>
      </c>
      <c r="B8201">
        <f t="shared" si="128"/>
        <v>53</v>
      </c>
    </row>
    <row r="8202" spans="1:2">
      <c r="A8202" t="s">
        <v>73</v>
      </c>
      <c r="B8202">
        <f t="shared" si="128"/>
        <v>82</v>
      </c>
    </row>
    <row r="8203" spans="1:2">
      <c r="A8203" t="s">
        <v>10</v>
      </c>
      <c r="B8203">
        <f t="shared" si="128"/>
        <v>179</v>
      </c>
    </row>
    <row r="8204" spans="1:2">
      <c r="A8204" t="s">
        <v>156</v>
      </c>
      <c r="B8204">
        <f t="shared" si="128"/>
        <v>152</v>
      </c>
    </row>
    <row r="8205" spans="1:2">
      <c r="A8205" t="s">
        <v>21</v>
      </c>
      <c r="B8205">
        <f t="shared" si="128"/>
        <v>454</v>
      </c>
    </row>
    <row r="8206" spans="1:2">
      <c r="A8206" t="s">
        <v>524</v>
      </c>
      <c r="B8206">
        <f t="shared" si="128"/>
        <v>75</v>
      </c>
    </row>
    <row r="8207" spans="1:2">
      <c r="A8207" t="s">
        <v>728</v>
      </c>
      <c r="B8207">
        <f t="shared" si="128"/>
        <v>22</v>
      </c>
    </row>
    <row r="8208" spans="1:2">
      <c r="A8208" t="s">
        <v>3</v>
      </c>
      <c r="B8208">
        <f t="shared" si="128"/>
        <v>258</v>
      </c>
    </row>
    <row r="8209" spans="1:2">
      <c r="A8209" t="s">
        <v>156</v>
      </c>
      <c r="B8209">
        <f t="shared" si="128"/>
        <v>152</v>
      </c>
    </row>
    <row r="8210" spans="1:2">
      <c r="A8210" t="s">
        <v>954</v>
      </c>
      <c r="B8210">
        <f t="shared" si="128"/>
        <v>13</v>
      </c>
    </row>
    <row r="8211" spans="1:2">
      <c r="A8211" t="s">
        <v>42</v>
      </c>
      <c r="B8211">
        <f t="shared" si="128"/>
        <v>76</v>
      </c>
    </row>
    <row r="8212" spans="1:2">
      <c r="A8212" t="s">
        <v>696</v>
      </c>
      <c r="B8212">
        <f t="shared" si="128"/>
        <v>29</v>
      </c>
    </row>
    <row r="8213" spans="1:2">
      <c r="A8213" t="s">
        <v>301</v>
      </c>
      <c r="B8213">
        <f t="shared" si="128"/>
        <v>41</v>
      </c>
    </row>
    <row r="8214" spans="1:2">
      <c r="A8214" t="s">
        <v>1604</v>
      </c>
      <c r="B8214">
        <f t="shared" si="128"/>
        <v>1</v>
      </c>
    </row>
    <row r="8215" spans="1:2">
      <c r="A8215" t="s">
        <v>1605</v>
      </c>
      <c r="B8215">
        <f t="shared" si="128"/>
        <v>1</v>
      </c>
    </row>
    <row r="8216" spans="1:2">
      <c r="A8216" t="s">
        <v>168</v>
      </c>
      <c r="B8216">
        <f t="shared" si="128"/>
        <v>56</v>
      </c>
    </row>
    <row r="8217" spans="1:2">
      <c r="A8217" t="s">
        <v>23</v>
      </c>
      <c r="B8217">
        <f t="shared" si="128"/>
        <v>165</v>
      </c>
    </row>
    <row r="8218" spans="1:2">
      <c r="A8218" t="s">
        <v>703</v>
      </c>
      <c r="B8218">
        <f t="shared" si="128"/>
        <v>16</v>
      </c>
    </row>
    <row r="8219" spans="1:2">
      <c r="A8219" t="s">
        <v>963</v>
      </c>
      <c r="B8219">
        <f t="shared" si="128"/>
        <v>12</v>
      </c>
    </row>
    <row r="8220" spans="1:2">
      <c r="A8220" t="s">
        <v>6</v>
      </c>
      <c r="B8220">
        <f t="shared" si="128"/>
        <v>32</v>
      </c>
    </row>
    <row r="8221" spans="1:2">
      <c r="A8221" t="s">
        <v>817</v>
      </c>
      <c r="B8221">
        <f t="shared" si="128"/>
        <v>3</v>
      </c>
    </row>
    <row r="8222" spans="1:2">
      <c r="A8222" t="s">
        <v>1606</v>
      </c>
      <c r="B8222">
        <f t="shared" si="128"/>
        <v>1</v>
      </c>
    </row>
    <row r="8223" spans="1:2">
      <c r="A8223" t="s">
        <v>1060</v>
      </c>
      <c r="B8223">
        <f t="shared" si="128"/>
        <v>12</v>
      </c>
    </row>
    <row r="8224" spans="1:2">
      <c r="A8224" t="s">
        <v>136</v>
      </c>
      <c r="B8224">
        <f t="shared" si="128"/>
        <v>117</v>
      </c>
    </row>
    <row r="8225" spans="1:2">
      <c r="A8225" t="s">
        <v>144</v>
      </c>
      <c r="B8225">
        <f t="shared" si="128"/>
        <v>309</v>
      </c>
    </row>
    <row r="8226" spans="1:2">
      <c r="A8226" t="s">
        <v>1607</v>
      </c>
      <c r="B8226">
        <f t="shared" si="128"/>
        <v>2</v>
      </c>
    </row>
    <row r="8227" spans="1:2">
      <c r="A8227" t="s">
        <v>46</v>
      </c>
      <c r="B8227">
        <f t="shared" si="128"/>
        <v>27</v>
      </c>
    </row>
    <row r="8228" spans="1:2">
      <c r="A8228" t="s">
        <v>66</v>
      </c>
      <c r="B8228">
        <f t="shared" si="128"/>
        <v>189</v>
      </c>
    </row>
    <row r="8229" spans="1:2">
      <c r="A8229" t="s">
        <v>136</v>
      </c>
      <c r="B8229">
        <f t="shared" si="128"/>
        <v>117</v>
      </c>
    </row>
    <row r="8230" spans="1:2">
      <c r="A8230" t="s">
        <v>53</v>
      </c>
      <c r="B8230">
        <f t="shared" si="128"/>
        <v>76</v>
      </c>
    </row>
    <row r="8231" spans="1:2">
      <c r="A8231" t="s">
        <v>108</v>
      </c>
      <c r="B8231">
        <f t="shared" si="128"/>
        <v>44</v>
      </c>
    </row>
    <row r="8232" spans="1:2">
      <c r="A8232" t="s">
        <v>321</v>
      </c>
      <c r="B8232">
        <f t="shared" si="128"/>
        <v>9</v>
      </c>
    </row>
    <row r="8233" spans="1:2">
      <c r="A8233" t="s">
        <v>422</v>
      </c>
      <c r="B8233">
        <f t="shared" si="128"/>
        <v>63</v>
      </c>
    </row>
    <row r="8234" spans="1:2">
      <c r="A8234" t="s">
        <v>594</v>
      </c>
      <c r="B8234">
        <f t="shared" si="128"/>
        <v>48</v>
      </c>
    </row>
    <row r="8235" spans="1:2">
      <c r="A8235" t="s">
        <v>1608</v>
      </c>
      <c r="B8235">
        <f t="shared" si="128"/>
        <v>1</v>
      </c>
    </row>
    <row r="8236" spans="1:2">
      <c r="A8236" t="s">
        <v>67</v>
      </c>
      <c r="B8236">
        <f t="shared" si="128"/>
        <v>137</v>
      </c>
    </row>
    <row r="8237" spans="1:2">
      <c r="A8237" t="s">
        <v>140</v>
      </c>
      <c r="B8237">
        <f t="shared" si="128"/>
        <v>236</v>
      </c>
    </row>
    <row r="8238" spans="1:2">
      <c r="A8238" t="s">
        <v>68</v>
      </c>
      <c r="B8238">
        <f t="shared" si="128"/>
        <v>474</v>
      </c>
    </row>
    <row r="8239" spans="1:2">
      <c r="A8239" t="s">
        <v>77</v>
      </c>
      <c r="B8239">
        <f t="shared" si="128"/>
        <v>46</v>
      </c>
    </row>
    <row r="8240" spans="1:2">
      <c r="A8240" t="s">
        <v>608</v>
      </c>
      <c r="B8240">
        <f t="shared" si="128"/>
        <v>48</v>
      </c>
    </row>
    <row r="8241" spans="1:2">
      <c r="A8241" t="s">
        <v>1148</v>
      </c>
      <c r="B8241">
        <f t="shared" si="128"/>
        <v>3</v>
      </c>
    </row>
    <row r="8242" spans="1:2">
      <c r="A8242" t="s">
        <v>522</v>
      </c>
      <c r="B8242">
        <f t="shared" si="128"/>
        <v>23</v>
      </c>
    </row>
    <row r="8243" spans="1:2">
      <c r="A8243" t="s">
        <v>60</v>
      </c>
      <c r="B8243">
        <f t="shared" si="128"/>
        <v>228</v>
      </c>
    </row>
    <row r="8244" spans="1:2">
      <c r="A8244" t="s">
        <v>0</v>
      </c>
      <c r="B8244">
        <f t="shared" si="128"/>
        <v>2</v>
      </c>
    </row>
    <row r="8245" spans="1:2">
      <c r="A8245" t="s">
        <v>1044</v>
      </c>
      <c r="B8245">
        <f t="shared" si="128"/>
        <v>2</v>
      </c>
    </row>
    <row r="8246" spans="1:2">
      <c r="A8246" t="s">
        <v>421</v>
      </c>
      <c r="B8246">
        <f t="shared" si="128"/>
        <v>3</v>
      </c>
    </row>
    <row r="8247" spans="1:2">
      <c r="A8247" t="s">
        <v>40</v>
      </c>
      <c r="B8247">
        <f t="shared" si="128"/>
        <v>285</v>
      </c>
    </row>
    <row r="8248" spans="1:2">
      <c r="A8248" t="s">
        <v>1609</v>
      </c>
      <c r="B8248">
        <f t="shared" si="128"/>
        <v>3</v>
      </c>
    </row>
    <row r="8249" spans="1:2">
      <c r="A8249" t="s">
        <v>1610</v>
      </c>
      <c r="B8249">
        <f t="shared" si="128"/>
        <v>1</v>
      </c>
    </row>
    <row r="8250" spans="1:2">
      <c r="A8250" t="s">
        <v>684</v>
      </c>
      <c r="B8250">
        <f t="shared" si="128"/>
        <v>12</v>
      </c>
    </row>
    <row r="8251" spans="1:2">
      <c r="A8251" t="s">
        <v>1611</v>
      </c>
      <c r="B8251">
        <f t="shared" si="128"/>
        <v>1</v>
      </c>
    </row>
    <row r="8252" spans="1:2">
      <c r="A8252" t="s">
        <v>1612</v>
      </c>
      <c r="B8252">
        <f t="shared" si="128"/>
        <v>1</v>
      </c>
    </row>
    <row r="8253" spans="1:2">
      <c r="A8253" t="s">
        <v>1613</v>
      </c>
      <c r="B8253">
        <f t="shared" si="128"/>
        <v>1</v>
      </c>
    </row>
    <row r="8254" spans="1:2">
      <c r="A8254" t="s">
        <v>413</v>
      </c>
      <c r="B8254">
        <f t="shared" si="128"/>
        <v>16</v>
      </c>
    </row>
    <row r="8255" spans="1:2">
      <c r="A8255" t="s">
        <v>1614</v>
      </c>
      <c r="B8255">
        <f t="shared" si="128"/>
        <v>1</v>
      </c>
    </row>
    <row r="8256" spans="1:2">
      <c r="A8256" t="s">
        <v>1615</v>
      </c>
      <c r="B8256">
        <f t="shared" si="128"/>
        <v>1</v>
      </c>
    </row>
    <row r="8257" spans="1:2">
      <c r="A8257" t="s">
        <v>73</v>
      </c>
      <c r="B8257">
        <f t="shared" si="128"/>
        <v>82</v>
      </c>
    </row>
    <row r="8258" spans="1:2">
      <c r="A8258" t="s">
        <v>60</v>
      </c>
      <c r="B8258">
        <f t="shared" si="128"/>
        <v>228</v>
      </c>
    </row>
    <row r="8259" spans="1:2">
      <c r="A8259" t="s">
        <v>82</v>
      </c>
      <c r="B8259">
        <f t="shared" ref="B8259:B8322" si="129">COUNTIF(A:A,A8259)</f>
        <v>317</v>
      </c>
    </row>
    <row r="8260" spans="1:2">
      <c r="A8260" t="s">
        <v>10</v>
      </c>
      <c r="B8260">
        <f t="shared" si="129"/>
        <v>179</v>
      </c>
    </row>
    <row r="8261" spans="1:2">
      <c r="A8261" t="s">
        <v>1616</v>
      </c>
      <c r="B8261">
        <f t="shared" si="129"/>
        <v>1</v>
      </c>
    </row>
    <row r="8262" spans="1:2">
      <c r="A8262" t="s">
        <v>1318</v>
      </c>
      <c r="B8262">
        <f t="shared" si="129"/>
        <v>3</v>
      </c>
    </row>
    <row r="8263" spans="1:2">
      <c r="A8263" t="s">
        <v>21</v>
      </c>
      <c r="B8263">
        <f t="shared" si="129"/>
        <v>454</v>
      </c>
    </row>
    <row r="8264" spans="1:2">
      <c r="A8264" t="s">
        <v>577</v>
      </c>
      <c r="B8264">
        <f t="shared" si="129"/>
        <v>25</v>
      </c>
    </row>
    <row r="8265" spans="1:2">
      <c r="A8265" t="s">
        <v>1617</v>
      </c>
      <c r="B8265">
        <f t="shared" si="129"/>
        <v>1</v>
      </c>
    </row>
    <row r="8266" spans="1:2">
      <c r="A8266" t="s">
        <v>10</v>
      </c>
      <c r="B8266">
        <f t="shared" si="129"/>
        <v>179</v>
      </c>
    </row>
    <row r="8267" spans="1:2">
      <c r="A8267" t="s">
        <v>68</v>
      </c>
      <c r="B8267">
        <f t="shared" si="129"/>
        <v>474</v>
      </c>
    </row>
    <row r="8268" spans="1:2">
      <c r="A8268" t="s">
        <v>155</v>
      </c>
      <c r="B8268">
        <f t="shared" si="129"/>
        <v>82</v>
      </c>
    </row>
    <row r="8269" spans="1:2">
      <c r="A8269" t="s">
        <v>435</v>
      </c>
      <c r="B8269">
        <f t="shared" si="129"/>
        <v>29</v>
      </c>
    </row>
    <row r="8270" spans="1:2">
      <c r="A8270" t="s">
        <v>144</v>
      </c>
      <c r="B8270">
        <f t="shared" si="129"/>
        <v>309</v>
      </c>
    </row>
    <row r="8271" spans="1:2">
      <c r="A8271" t="s">
        <v>318</v>
      </c>
      <c r="B8271">
        <f t="shared" si="129"/>
        <v>70</v>
      </c>
    </row>
    <row r="8272" spans="1:2">
      <c r="A8272" t="s">
        <v>40</v>
      </c>
      <c r="B8272">
        <f t="shared" si="129"/>
        <v>285</v>
      </c>
    </row>
    <row r="8273" spans="1:2">
      <c r="A8273" t="s">
        <v>1618</v>
      </c>
      <c r="B8273">
        <f t="shared" si="129"/>
        <v>1</v>
      </c>
    </row>
    <row r="8274" spans="1:2">
      <c r="A8274" t="s">
        <v>1619</v>
      </c>
      <c r="B8274">
        <f t="shared" si="129"/>
        <v>1</v>
      </c>
    </row>
    <row r="8275" spans="1:2">
      <c r="A8275" t="s">
        <v>318</v>
      </c>
      <c r="B8275">
        <f t="shared" si="129"/>
        <v>70</v>
      </c>
    </row>
    <row r="8276" spans="1:2">
      <c r="A8276" t="s">
        <v>549</v>
      </c>
      <c r="B8276">
        <f t="shared" si="129"/>
        <v>119</v>
      </c>
    </row>
    <row r="8277" spans="1:2">
      <c r="A8277" t="s">
        <v>435</v>
      </c>
      <c r="B8277">
        <f t="shared" si="129"/>
        <v>29</v>
      </c>
    </row>
    <row r="8278" spans="1:2">
      <c r="A8278" t="s">
        <v>1620</v>
      </c>
      <c r="B8278">
        <f t="shared" si="129"/>
        <v>1</v>
      </c>
    </row>
    <row r="8279" spans="1:2">
      <c r="A8279" t="s">
        <v>136</v>
      </c>
      <c r="B8279">
        <f t="shared" si="129"/>
        <v>117</v>
      </c>
    </row>
    <row r="8280" spans="1:2">
      <c r="A8280" t="s">
        <v>420</v>
      </c>
      <c r="B8280">
        <f t="shared" si="129"/>
        <v>63</v>
      </c>
    </row>
    <row r="8281" spans="1:2">
      <c r="A8281" t="s">
        <v>157</v>
      </c>
      <c r="B8281">
        <f t="shared" si="129"/>
        <v>123</v>
      </c>
    </row>
    <row r="8282" spans="1:2">
      <c r="A8282" t="s">
        <v>1621</v>
      </c>
      <c r="B8282">
        <f t="shared" si="129"/>
        <v>1</v>
      </c>
    </row>
    <row r="8283" spans="1:2">
      <c r="A8283" t="s">
        <v>1622</v>
      </c>
      <c r="B8283">
        <f t="shared" si="129"/>
        <v>1</v>
      </c>
    </row>
    <row r="8284" spans="1:2">
      <c r="A8284" t="s">
        <v>253</v>
      </c>
      <c r="B8284">
        <f t="shared" si="129"/>
        <v>62</v>
      </c>
    </row>
    <row r="8285" spans="1:2">
      <c r="A8285" t="s">
        <v>60</v>
      </c>
      <c r="B8285">
        <f t="shared" si="129"/>
        <v>228</v>
      </c>
    </row>
    <row r="8286" spans="1:2">
      <c r="A8286" t="s">
        <v>27</v>
      </c>
      <c r="B8286">
        <f t="shared" si="129"/>
        <v>20</v>
      </c>
    </row>
    <row r="8287" spans="1:2">
      <c r="A8287" t="s">
        <v>440</v>
      </c>
      <c r="B8287">
        <f t="shared" si="129"/>
        <v>20</v>
      </c>
    </row>
    <row r="8288" spans="1:2">
      <c r="A8288" t="s">
        <v>1243</v>
      </c>
      <c r="B8288">
        <f t="shared" si="129"/>
        <v>5</v>
      </c>
    </row>
    <row r="8289" spans="1:2">
      <c r="A8289" t="s">
        <v>1623</v>
      </c>
      <c r="B8289">
        <f t="shared" si="129"/>
        <v>2</v>
      </c>
    </row>
    <row r="8290" spans="1:2">
      <c r="A8290" t="s">
        <v>93</v>
      </c>
      <c r="B8290">
        <f t="shared" si="129"/>
        <v>79</v>
      </c>
    </row>
    <row r="8291" spans="1:2">
      <c r="A8291" t="s">
        <v>156</v>
      </c>
      <c r="B8291">
        <f t="shared" si="129"/>
        <v>152</v>
      </c>
    </row>
    <row r="8292" spans="1:2">
      <c r="A8292" t="s">
        <v>21</v>
      </c>
      <c r="B8292">
        <f t="shared" si="129"/>
        <v>454</v>
      </c>
    </row>
    <row r="8293" spans="1:2">
      <c r="A8293" t="s">
        <v>175</v>
      </c>
      <c r="B8293">
        <f t="shared" si="129"/>
        <v>24</v>
      </c>
    </row>
    <row r="8294" spans="1:2">
      <c r="A8294" t="s">
        <v>1624</v>
      </c>
      <c r="B8294">
        <f t="shared" si="129"/>
        <v>2</v>
      </c>
    </row>
    <row r="8295" spans="1:2">
      <c r="A8295" t="s">
        <v>1625</v>
      </c>
      <c r="B8295">
        <f t="shared" si="129"/>
        <v>3</v>
      </c>
    </row>
    <row r="8296" spans="1:2">
      <c r="A8296" t="s">
        <v>20</v>
      </c>
      <c r="B8296">
        <f t="shared" si="129"/>
        <v>28</v>
      </c>
    </row>
    <row r="8297" spans="1:2">
      <c r="A8297" t="s">
        <v>835</v>
      </c>
      <c r="B8297">
        <f t="shared" si="129"/>
        <v>16</v>
      </c>
    </row>
    <row r="8298" spans="1:2">
      <c r="A8298" t="s">
        <v>89</v>
      </c>
      <c r="B8298">
        <f t="shared" si="129"/>
        <v>316</v>
      </c>
    </row>
    <row r="8299" spans="1:2">
      <c r="A8299" t="s">
        <v>1626</v>
      </c>
      <c r="B8299">
        <f t="shared" si="129"/>
        <v>1</v>
      </c>
    </row>
    <row r="8300" spans="1:2">
      <c r="A8300" t="s">
        <v>82</v>
      </c>
      <c r="B8300">
        <f t="shared" si="129"/>
        <v>317</v>
      </c>
    </row>
    <row r="8301" spans="1:2">
      <c r="A8301" t="s">
        <v>565</v>
      </c>
      <c r="B8301">
        <f t="shared" si="129"/>
        <v>63</v>
      </c>
    </row>
    <row r="8302" spans="1:2">
      <c r="A8302" t="s">
        <v>38</v>
      </c>
      <c r="B8302">
        <f t="shared" si="129"/>
        <v>32</v>
      </c>
    </row>
    <row r="8303" spans="1:2">
      <c r="A8303" t="s">
        <v>1627</v>
      </c>
      <c r="B8303">
        <f t="shared" si="129"/>
        <v>1</v>
      </c>
    </row>
    <row r="8304" spans="1:2">
      <c r="A8304" t="s">
        <v>1628</v>
      </c>
      <c r="B8304">
        <f t="shared" si="129"/>
        <v>4</v>
      </c>
    </row>
    <row r="8305" spans="1:2">
      <c r="A8305" t="s">
        <v>1321</v>
      </c>
      <c r="B8305">
        <f t="shared" si="129"/>
        <v>7</v>
      </c>
    </row>
    <row r="8306" spans="1:2">
      <c r="A8306" t="s">
        <v>401</v>
      </c>
      <c r="B8306">
        <f t="shared" si="129"/>
        <v>29</v>
      </c>
    </row>
    <row r="8307" spans="1:2">
      <c r="A8307" t="s">
        <v>108</v>
      </c>
      <c r="B8307">
        <f t="shared" si="129"/>
        <v>44</v>
      </c>
    </row>
    <row r="8308" spans="1:2">
      <c r="A8308" t="s">
        <v>632</v>
      </c>
      <c r="B8308">
        <f t="shared" si="129"/>
        <v>17</v>
      </c>
    </row>
    <row r="8309" spans="1:2">
      <c r="A8309" t="s">
        <v>1477</v>
      </c>
      <c r="B8309">
        <f t="shared" si="129"/>
        <v>3</v>
      </c>
    </row>
    <row r="8310" spans="1:2">
      <c r="A8310" t="s">
        <v>1629</v>
      </c>
      <c r="B8310">
        <f t="shared" si="129"/>
        <v>1</v>
      </c>
    </row>
    <row r="8311" spans="1:2">
      <c r="A8311" t="s">
        <v>1630</v>
      </c>
      <c r="B8311">
        <f t="shared" si="129"/>
        <v>1</v>
      </c>
    </row>
    <row r="8312" spans="1:2">
      <c r="A8312" t="s">
        <v>422</v>
      </c>
      <c r="B8312">
        <f t="shared" si="129"/>
        <v>63</v>
      </c>
    </row>
    <row r="8313" spans="1:2">
      <c r="A8313" t="s">
        <v>407</v>
      </c>
      <c r="B8313">
        <f t="shared" si="129"/>
        <v>7</v>
      </c>
    </row>
    <row r="8314" spans="1:2">
      <c r="A8314" t="s">
        <v>82</v>
      </c>
      <c r="B8314">
        <f t="shared" si="129"/>
        <v>317</v>
      </c>
    </row>
    <row r="8315" spans="1:2">
      <c r="A8315" t="s">
        <v>261</v>
      </c>
      <c r="B8315">
        <f t="shared" si="129"/>
        <v>7</v>
      </c>
    </row>
    <row r="8316" spans="1:2">
      <c r="A8316" t="s">
        <v>242</v>
      </c>
      <c r="B8316">
        <f t="shared" si="129"/>
        <v>11</v>
      </c>
    </row>
    <row r="8317" spans="1:2">
      <c r="A8317" t="s">
        <v>66</v>
      </c>
      <c r="B8317">
        <f t="shared" si="129"/>
        <v>189</v>
      </c>
    </row>
    <row r="8318" spans="1:2">
      <c r="A8318" t="s">
        <v>1631</v>
      </c>
      <c r="B8318">
        <f t="shared" si="129"/>
        <v>1</v>
      </c>
    </row>
    <row r="8319" spans="1:2">
      <c r="A8319" t="s">
        <v>10</v>
      </c>
      <c r="B8319">
        <f t="shared" si="129"/>
        <v>179</v>
      </c>
    </row>
    <row r="8320" spans="1:2">
      <c r="A8320" t="s">
        <v>201</v>
      </c>
      <c r="B8320">
        <f t="shared" si="129"/>
        <v>118</v>
      </c>
    </row>
    <row r="8321" spans="1:2">
      <c r="A8321" t="s">
        <v>428</v>
      </c>
      <c r="B8321">
        <f t="shared" si="129"/>
        <v>26</v>
      </c>
    </row>
    <row r="8322" spans="1:2">
      <c r="A8322" t="s">
        <v>834</v>
      </c>
      <c r="B8322">
        <f t="shared" si="129"/>
        <v>10</v>
      </c>
    </row>
    <row r="8323" spans="1:2">
      <c r="A8323" t="s">
        <v>64</v>
      </c>
      <c r="B8323">
        <f t="shared" ref="B8323:B8386" si="130">COUNTIF(A:A,A8323)</f>
        <v>43</v>
      </c>
    </row>
    <row r="8324" spans="1:2">
      <c r="A8324" t="s">
        <v>1632</v>
      </c>
      <c r="B8324">
        <f t="shared" si="130"/>
        <v>1</v>
      </c>
    </row>
    <row r="8325" spans="1:2">
      <c r="A8325" t="s">
        <v>68</v>
      </c>
      <c r="B8325">
        <f t="shared" si="130"/>
        <v>474</v>
      </c>
    </row>
    <row r="8326" spans="1:2">
      <c r="A8326" t="s">
        <v>40</v>
      </c>
      <c r="B8326">
        <f t="shared" si="130"/>
        <v>285</v>
      </c>
    </row>
    <row r="8327" spans="1:2">
      <c r="A8327" t="s">
        <v>125</v>
      </c>
      <c r="B8327">
        <f t="shared" si="130"/>
        <v>78</v>
      </c>
    </row>
    <row r="8328" spans="1:2">
      <c r="A8328" t="s">
        <v>144</v>
      </c>
      <c r="B8328">
        <f t="shared" si="130"/>
        <v>309</v>
      </c>
    </row>
    <row r="8329" spans="1:2">
      <c r="A8329" t="s">
        <v>21</v>
      </c>
      <c r="B8329">
        <f t="shared" si="130"/>
        <v>454</v>
      </c>
    </row>
    <row r="8330" spans="1:2">
      <c r="A8330" t="s">
        <v>314</v>
      </c>
      <c r="B8330">
        <f t="shared" si="130"/>
        <v>31</v>
      </c>
    </row>
    <row r="8331" spans="1:2">
      <c r="A8331" t="s">
        <v>82</v>
      </c>
      <c r="B8331">
        <f t="shared" si="130"/>
        <v>317</v>
      </c>
    </row>
    <row r="8332" spans="1:2">
      <c r="A8332" t="s">
        <v>175</v>
      </c>
      <c r="B8332">
        <f t="shared" si="130"/>
        <v>24</v>
      </c>
    </row>
    <row r="8333" spans="1:2">
      <c r="A8333" t="s">
        <v>1252</v>
      </c>
      <c r="B8333">
        <f t="shared" si="130"/>
        <v>6</v>
      </c>
    </row>
    <row r="8334" spans="1:2">
      <c r="A8334" t="s">
        <v>954</v>
      </c>
      <c r="B8334">
        <f t="shared" si="130"/>
        <v>13</v>
      </c>
    </row>
    <row r="8335" spans="1:2">
      <c r="A8335" t="s">
        <v>1633</v>
      </c>
      <c r="B8335">
        <f t="shared" si="130"/>
        <v>3</v>
      </c>
    </row>
    <row r="8336" spans="1:2">
      <c r="A8336" t="s">
        <v>39</v>
      </c>
      <c r="B8336">
        <f t="shared" si="130"/>
        <v>39</v>
      </c>
    </row>
    <row r="8337" spans="1:2">
      <c r="A8337" t="s">
        <v>568</v>
      </c>
      <c r="B8337">
        <f t="shared" si="130"/>
        <v>7</v>
      </c>
    </row>
    <row r="8338" spans="1:2">
      <c r="A8338" t="s">
        <v>720</v>
      </c>
      <c r="B8338">
        <f t="shared" si="130"/>
        <v>35</v>
      </c>
    </row>
    <row r="8339" spans="1:2">
      <c r="A8339" t="s">
        <v>56</v>
      </c>
      <c r="B8339">
        <f t="shared" si="130"/>
        <v>138</v>
      </c>
    </row>
    <row r="8340" spans="1:2">
      <c r="A8340" t="s">
        <v>1634</v>
      </c>
      <c r="B8340">
        <f t="shared" si="130"/>
        <v>1</v>
      </c>
    </row>
    <row r="8341" spans="1:2">
      <c r="A8341" t="s">
        <v>119</v>
      </c>
      <c r="B8341">
        <f t="shared" si="130"/>
        <v>36</v>
      </c>
    </row>
    <row r="8342" spans="1:2">
      <c r="A8342" t="s">
        <v>186</v>
      </c>
      <c r="B8342">
        <f t="shared" si="130"/>
        <v>74</v>
      </c>
    </row>
    <row r="8343" spans="1:2">
      <c r="A8343" t="s">
        <v>489</v>
      </c>
      <c r="B8343">
        <f t="shared" si="130"/>
        <v>53</v>
      </c>
    </row>
    <row r="8344" spans="1:2">
      <c r="A8344" t="s">
        <v>89</v>
      </c>
      <c r="B8344">
        <f t="shared" si="130"/>
        <v>316</v>
      </c>
    </row>
    <row r="8345" spans="1:2">
      <c r="A8345" t="s">
        <v>130</v>
      </c>
      <c r="B8345">
        <f t="shared" si="130"/>
        <v>264</v>
      </c>
    </row>
    <row r="8346" spans="1:2">
      <c r="A8346" t="s">
        <v>696</v>
      </c>
      <c r="B8346">
        <f t="shared" si="130"/>
        <v>29</v>
      </c>
    </row>
    <row r="8347" spans="1:2">
      <c r="A8347" t="s">
        <v>40</v>
      </c>
      <c r="B8347">
        <f t="shared" si="130"/>
        <v>285</v>
      </c>
    </row>
    <row r="8348" spans="1:2">
      <c r="A8348" t="s">
        <v>822</v>
      </c>
      <c r="B8348">
        <f t="shared" si="130"/>
        <v>7</v>
      </c>
    </row>
    <row r="8349" spans="1:2">
      <c r="A8349" t="s">
        <v>40</v>
      </c>
      <c r="B8349">
        <f t="shared" si="130"/>
        <v>285</v>
      </c>
    </row>
    <row r="8350" spans="1:2">
      <c r="A8350" t="s">
        <v>201</v>
      </c>
      <c r="B8350">
        <f t="shared" si="130"/>
        <v>118</v>
      </c>
    </row>
    <row r="8351" spans="1:2">
      <c r="A8351" t="s">
        <v>67</v>
      </c>
      <c r="B8351">
        <f t="shared" si="130"/>
        <v>137</v>
      </c>
    </row>
    <row r="8352" spans="1:2">
      <c r="A8352" t="s">
        <v>200</v>
      </c>
      <c r="B8352">
        <f t="shared" si="130"/>
        <v>17</v>
      </c>
    </row>
    <row r="8353" spans="1:2">
      <c r="A8353" t="s">
        <v>68</v>
      </c>
      <c r="B8353">
        <f t="shared" si="130"/>
        <v>474</v>
      </c>
    </row>
    <row r="8354" spans="1:2">
      <c r="A8354" t="s">
        <v>192</v>
      </c>
      <c r="B8354">
        <f t="shared" si="130"/>
        <v>85</v>
      </c>
    </row>
    <row r="8355" spans="1:2">
      <c r="A8355" t="s">
        <v>136</v>
      </c>
      <c r="B8355">
        <f t="shared" si="130"/>
        <v>117</v>
      </c>
    </row>
    <row r="8356" spans="1:2">
      <c r="A8356" t="s">
        <v>155</v>
      </c>
      <c r="B8356">
        <f t="shared" si="130"/>
        <v>82</v>
      </c>
    </row>
    <row r="8357" spans="1:2">
      <c r="A8357" t="s">
        <v>168</v>
      </c>
      <c r="B8357">
        <f t="shared" si="130"/>
        <v>56</v>
      </c>
    </row>
    <row r="8358" spans="1:2">
      <c r="A8358" t="s">
        <v>462</v>
      </c>
      <c r="B8358">
        <f t="shared" si="130"/>
        <v>10</v>
      </c>
    </row>
    <row r="8359" spans="1:2">
      <c r="A8359" t="s">
        <v>19</v>
      </c>
      <c r="B8359">
        <f t="shared" si="130"/>
        <v>53</v>
      </c>
    </row>
    <row r="8360" spans="1:2">
      <c r="A8360" t="s">
        <v>269</v>
      </c>
      <c r="B8360">
        <f t="shared" si="130"/>
        <v>74</v>
      </c>
    </row>
    <row r="8361" spans="1:2">
      <c r="A8361" t="s">
        <v>87</v>
      </c>
      <c r="B8361">
        <f t="shared" si="130"/>
        <v>206</v>
      </c>
    </row>
    <row r="8362" spans="1:2">
      <c r="A8362" t="s">
        <v>406</v>
      </c>
      <c r="B8362">
        <f t="shared" si="130"/>
        <v>33</v>
      </c>
    </row>
    <row r="8363" spans="1:2">
      <c r="A8363" t="s">
        <v>576</v>
      </c>
      <c r="B8363">
        <f t="shared" si="130"/>
        <v>9</v>
      </c>
    </row>
    <row r="8364" spans="1:2">
      <c r="A8364" t="s">
        <v>89</v>
      </c>
      <c r="B8364">
        <f t="shared" si="130"/>
        <v>316</v>
      </c>
    </row>
    <row r="8365" spans="1:2">
      <c r="A8365" t="s">
        <v>406</v>
      </c>
      <c r="B8365">
        <f t="shared" si="130"/>
        <v>33</v>
      </c>
    </row>
    <row r="8366" spans="1:2">
      <c r="A8366" t="s">
        <v>213</v>
      </c>
      <c r="B8366">
        <f t="shared" si="130"/>
        <v>226</v>
      </c>
    </row>
    <row r="8367" spans="1:2">
      <c r="A8367" t="s">
        <v>572</v>
      </c>
      <c r="B8367">
        <f t="shared" si="130"/>
        <v>16</v>
      </c>
    </row>
    <row r="8368" spans="1:2">
      <c r="A8368" t="s">
        <v>1635</v>
      </c>
      <c r="B8368">
        <f t="shared" si="130"/>
        <v>1</v>
      </c>
    </row>
    <row r="8369" spans="1:2">
      <c r="A8369" t="s">
        <v>29</v>
      </c>
      <c r="B8369">
        <f t="shared" si="130"/>
        <v>58</v>
      </c>
    </row>
    <row r="8370" spans="1:2">
      <c r="A8370" t="s">
        <v>68</v>
      </c>
      <c r="B8370">
        <f t="shared" si="130"/>
        <v>474</v>
      </c>
    </row>
    <row r="8371" spans="1:2">
      <c r="A8371" t="s">
        <v>191</v>
      </c>
      <c r="B8371">
        <f t="shared" si="130"/>
        <v>43</v>
      </c>
    </row>
    <row r="8372" spans="1:2">
      <c r="A8372" t="s">
        <v>1636</v>
      </c>
      <c r="B8372">
        <f t="shared" si="130"/>
        <v>2</v>
      </c>
    </row>
    <row r="8373" spans="1:2">
      <c r="A8373" t="s">
        <v>120</v>
      </c>
      <c r="B8373">
        <f t="shared" si="130"/>
        <v>163</v>
      </c>
    </row>
    <row r="8374" spans="1:2">
      <c r="A8374" t="s">
        <v>93</v>
      </c>
      <c r="B8374">
        <f t="shared" si="130"/>
        <v>79</v>
      </c>
    </row>
    <row r="8375" spans="1:2">
      <c r="A8375" t="s">
        <v>65</v>
      </c>
      <c r="B8375">
        <f t="shared" si="130"/>
        <v>36</v>
      </c>
    </row>
    <row r="8376" spans="1:2">
      <c r="A8376" t="s">
        <v>1637</v>
      </c>
      <c r="B8376">
        <f t="shared" si="130"/>
        <v>1</v>
      </c>
    </row>
    <row r="8377" spans="1:2">
      <c r="A8377" t="s">
        <v>181</v>
      </c>
      <c r="B8377">
        <f t="shared" si="130"/>
        <v>31</v>
      </c>
    </row>
    <row r="8378" spans="1:2">
      <c r="A8378" t="s">
        <v>728</v>
      </c>
      <c r="B8378">
        <f t="shared" si="130"/>
        <v>22</v>
      </c>
    </row>
    <row r="8379" spans="1:2">
      <c r="A8379" t="s">
        <v>151</v>
      </c>
      <c r="B8379">
        <f t="shared" si="130"/>
        <v>97</v>
      </c>
    </row>
    <row r="8380" spans="1:2">
      <c r="A8380" t="s">
        <v>1638</v>
      </c>
      <c r="B8380">
        <f t="shared" si="130"/>
        <v>2</v>
      </c>
    </row>
    <row r="8381" spans="1:2">
      <c r="A8381" t="s">
        <v>82</v>
      </c>
      <c r="B8381">
        <f t="shared" si="130"/>
        <v>317</v>
      </c>
    </row>
    <row r="8382" spans="1:2">
      <c r="A8382" t="s">
        <v>164</v>
      </c>
      <c r="B8382">
        <f t="shared" si="130"/>
        <v>34</v>
      </c>
    </row>
    <row r="8383" spans="1:2">
      <c r="A8383" t="s">
        <v>21</v>
      </c>
      <c r="B8383">
        <f t="shared" si="130"/>
        <v>454</v>
      </c>
    </row>
    <row r="8384" spans="1:2">
      <c r="A8384" t="s">
        <v>1639</v>
      </c>
      <c r="B8384">
        <f t="shared" si="130"/>
        <v>1</v>
      </c>
    </row>
    <row r="8385" spans="1:2">
      <c r="A8385" t="s">
        <v>40</v>
      </c>
      <c r="B8385">
        <f t="shared" si="130"/>
        <v>285</v>
      </c>
    </row>
    <row r="8386" spans="1:2">
      <c r="A8386" t="s">
        <v>49</v>
      </c>
      <c r="B8386">
        <f t="shared" si="130"/>
        <v>48</v>
      </c>
    </row>
    <row r="8387" spans="1:2">
      <c r="A8387" t="s">
        <v>21</v>
      </c>
      <c r="B8387">
        <f t="shared" ref="B8387:B8450" si="131">COUNTIF(A:A,A8387)</f>
        <v>454</v>
      </c>
    </row>
    <row r="8388" spans="1:2">
      <c r="A8388" t="s">
        <v>318</v>
      </c>
      <c r="B8388">
        <f t="shared" si="131"/>
        <v>70</v>
      </c>
    </row>
    <row r="8389" spans="1:2">
      <c r="A8389" t="s">
        <v>885</v>
      </c>
      <c r="B8389">
        <f t="shared" si="131"/>
        <v>8</v>
      </c>
    </row>
    <row r="8390" spans="1:2">
      <c r="A8390" t="s">
        <v>87</v>
      </c>
      <c r="B8390">
        <f t="shared" si="131"/>
        <v>206</v>
      </c>
    </row>
    <row r="8391" spans="1:2">
      <c r="A8391" t="s">
        <v>404</v>
      </c>
      <c r="B8391">
        <f t="shared" si="131"/>
        <v>97</v>
      </c>
    </row>
    <row r="8392" spans="1:2">
      <c r="A8392" t="s">
        <v>35</v>
      </c>
      <c r="B8392">
        <f t="shared" si="131"/>
        <v>75</v>
      </c>
    </row>
    <row r="8393" spans="1:2">
      <c r="A8393" t="s">
        <v>82</v>
      </c>
      <c r="B8393">
        <f t="shared" si="131"/>
        <v>317</v>
      </c>
    </row>
    <row r="8394" spans="1:2">
      <c r="A8394" t="s">
        <v>74</v>
      </c>
      <c r="B8394">
        <f t="shared" si="131"/>
        <v>42</v>
      </c>
    </row>
    <row r="8395" spans="1:2">
      <c r="A8395" t="s">
        <v>136</v>
      </c>
      <c r="B8395">
        <f t="shared" si="131"/>
        <v>117</v>
      </c>
    </row>
    <row r="8396" spans="1:2">
      <c r="A8396" t="s">
        <v>968</v>
      </c>
      <c r="B8396">
        <f t="shared" si="131"/>
        <v>19</v>
      </c>
    </row>
    <row r="8397" spans="1:2">
      <c r="A8397" t="s">
        <v>328</v>
      </c>
      <c r="B8397">
        <f t="shared" si="131"/>
        <v>97</v>
      </c>
    </row>
    <row r="8398" spans="1:2">
      <c r="A8398" t="s">
        <v>728</v>
      </c>
      <c r="B8398">
        <f t="shared" si="131"/>
        <v>22</v>
      </c>
    </row>
    <row r="8399" spans="1:2">
      <c r="A8399" t="s">
        <v>1464</v>
      </c>
      <c r="B8399">
        <f t="shared" si="131"/>
        <v>7</v>
      </c>
    </row>
    <row r="8400" spans="1:2">
      <c r="A8400" t="s">
        <v>200</v>
      </c>
      <c r="B8400">
        <f t="shared" si="131"/>
        <v>17</v>
      </c>
    </row>
    <row r="8401" spans="1:2">
      <c r="A8401" t="s">
        <v>84</v>
      </c>
      <c r="B8401">
        <f t="shared" si="131"/>
        <v>7</v>
      </c>
    </row>
    <row r="8402" spans="1:2">
      <c r="A8402" t="s">
        <v>1640</v>
      </c>
      <c r="B8402">
        <f t="shared" si="131"/>
        <v>2</v>
      </c>
    </row>
    <row r="8403" spans="1:2">
      <c r="A8403" t="s">
        <v>68</v>
      </c>
      <c r="B8403">
        <f t="shared" si="131"/>
        <v>474</v>
      </c>
    </row>
    <row r="8404" spans="1:2">
      <c r="A8404" t="s">
        <v>318</v>
      </c>
      <c r="B8404">
        <f t="shared" si="131"/>
        <v>70</v>
      </c>
    </row>
    <row r="8405" spans="1:2">
      <c r="A8405" t="s">
        <v>3</v>
      </c>
      <c r="B8405">
        <f t="shared" si="131"/>
        <v>258</v>
      </c>
    </row>
    <row r="8406" spans="1:2">
      <c r="A8406" t="s">
        <v>35</v>
      </c>
      <c r="B8406">
        <f t="shared" si="131"/>
        <v>75</v>
      </c>
    </row>
    <row r="8407" spans="1:2">
      <c r="A8407" t="s">
        <v>144</v>
      </c>
      <c r="B8407">
        <f t="shared" si="131"/>
        <v>309</v>
      </c>
    </row>
    <row r="8408" spans="1:2">
      <c r="A8408" t="s">
        <v>809</v>
      </c>
      <c r="B8408">
        <f t="shared" si="131"/>
        <v>11</v>
      </c>
    </row>
    <row r="8409" spans="1:2">
      <c r="A8409" t="s">
        <v>1281</v>
      </c>
      <c r="B8409">
        <f t="shared" si="131"/>
        <v>18</v>
      </c>
    </row>
    <row r="8410" spans="1:2">
      <c r="A8410" t="s">
        <v>82</v>
      </c>
      <c r="B8410">
        <f t="shared" si="131"/>
        <v>317</v>
      </c>
    </row>
    <row r="8411" spans="1:2">
      <c r="A8411" t="s">
        <v>21</v>
      </c>
      <c r="B8411">
        <f t="shared" si="131"/>
        <v>454</v>
      </c>
    </row>
    <row r="8412" spans="1:2">
      <c r="A8412" t="s">
        <v>60</v>
      </c>
      <c r="B8412">
        <f t="shared" si="131"/>
        <v>228</v>
      </c>
    </row>
    <row r="8413" spans="1:2">
      <c r="A8413" t="s">
        <v>210</v>
      </c>
      <c r="B8413">
        <f t="shared" si="131"/>
        <v>55</v>
      </c>
    </row>
    <row r="8414" spans="1:2">
      <c r="A8414" t="s">
        <v>254</v>
      </c>
      <c r="B8414">
        <f t="shared" si="131"/>
        <v>76</v>
      </c>
    </row>
    <row r="8415" spans="1:2">
      <c r="A8415" t="s">
        <v>209</v>
      </c>
      <c r="B8415">
        <f t="shared" si="131"/>
        <v>31</v>
      </c>
    </row>
    <row r="8416" spans="1:2">
      <c r="A8416" t="s">
        <v>130</v>
      </c>
      <c r="B8416">
        <f t="shared" si="131"/>
        <v>264</v>
      </c>
    </row>
    <row r="8417" spans="1:2">
      <c r="A8417" t="s">
        <v>56</v>
      </c>
      <c r="B8417">
        <f t="shared" si="131"/>
        <v>138</v>
      </c>
    </row>
    <row r="8418" spans="1:2">
      <c r="A8418" t="s">
        <v>90</v>
      </c>
      <c r="B8418">
        <f t="shared" si="131"/>
        <v>95</v>
      </c>
    </row>
    <row r="8419" spans="1:2">
      <c r="A8419" t="s">
        <v>63</v>
      </c>
      <c r="B8419">
        <f t="shared" si="131"/>
        <v>51</v>
      </c>
    </row>
    <row r="8420" spans="1:2">
      <c r="A8420" t="s">
        <v>129</v>
      </c>
      <c r="B8420">
        <f t="shared" si="131"/>
        <v>73</v>
      </c>
    </row>
    <row r="8421" spans="1:2">
      <c r="A8421" t="s">
        <v>1176</v>
      </c>
      <c r="B8421">
        <f t="shared" si="131"/>
        <v>7</v>
      </c>
    </row>
    <row r="8422" spans="1:2">
      <c r="A8422" t="s">
        <v>171</v>
      </c>
      <c r="B8422">
        <f t="shared" si="131"/>
        <v>28</v>
      </c>
    </row>
    <row r="8423" spans="1:2">
      <c r="A8423" t="s">
        <v>809</v>
      </c>
      <c r="B8423">
        <f t="shared" si="131"/>
        <v>11</v>
      </c>
    </row>
    <row r="8424" spans="1:2">
      <c r="A8424" t="s">
        <v>930</v>
      </c>
      <c r="B8424">
        <f t="shared" si="131"/>
        <v>2</v>
      </c>
    </row>
    <row r="8425" spans="1:2">
      <c r="A8425" t="s">
        <v>269</v>
      </c>
      <c r="B8425">
        <f t="shared" si="131"/>
        <v>74</v>
      </c>
    </row>
    <row r="8426" spans="1:2">
      <c r="A8426" t="s">
        <v>144</v>
      </c>
      <c r="B8426">
        <f t="shared" si="131"/>
        <v>309</v>
      </c>
    </row>
    <row r="8427" spans="1:2">
      <c r="A8427" t="s">
        <v>1641</v>
      </c>
      <c r="B8427">
        <f t="shared" si="131"/>
        <v>1</v>
      </c>
    </row>
    <row r="8428" spans="1:2">
      <c r="A8428" t="s">
        <v>29</v>
      </c>
      <c r="B8428">
        <f t="shared" si="131"/>
        <v>58</v>
      </c>
    </row>
    <row r="8429" spans="1:2">
      <c r="A8429" t="s">
        <v>603</v>
      </c>
      <c r="B8429">
        <f t="shared" si="131"/>
        <v>12</v>
      </c>
    </row>
    <row r="8430" spans="1:2">
      <c r="A8430" t="s">
        <v>639</v>
      </c>
      <c r="B8430">
        <f t="shared" si="131"/>
        <v>17</v>
      </c>
    </row>
    <row r="8431" spans="1:2">
      <c r="A8431" t="s">
        <v>21</v>
      </c>
      <c r="B8431">
        <f t="shared" si="131"/>
        <v>454</v>
      </c>
    </row>
    <row r="8432" spans="1:2">
      <c r="A8432" t="s">
        <v>140</v>
      </c>
      <c r="B8432">
        <f t="shared" si="131"/>
        <v>236</v>
      </c>
    </row>
    <row r="8433" spans="1:2">
      <c r="A8433" t="s">
        <v>241</v>
      </c>
      <c r="B8433">
        <f t="shared" si="131"/>
        <v>38</v>
      </c>
    </row>
    <row r="8434" spans="1:2">
      <c r="A8434" t="s">
        <v>26</v>
      </c>
      <c r="B8434">
        <f t="shared" si="131"/>
        <v>43</v>
      </c>
    </row>
    <row r="8435" spans="1:2">
      <c r="A8435" t="s">
        <v>130</v>
      </c>
      <c r="B8435">
        <f t="shared" si="131"/>
        <v>264</v>
      </c>
    </row>
    <row r="8436" spans="1:2">
      <c r="A8436" t="s">
        <v>904</v>
      </c>
      <c r="B8436">
        <f t="shared" si="131"/>
        <v>16</v>
      </c>
    </row>
    <row r="8437" spans="1:2">
      <c r="A8437" t="s">
        <v>60</v>
      </c>
      <c r="B8437">
        <f t="shared" si="131"/>
        <v>228</v>
      </c>
    </row>
    <row r="8438" spans="1:2">
      <c r="A8438" t="s">
        <v>89</v>
      </c>
      <c r="B8438">
        <f t="shared" si="131"/>
        <v>316</v>
      </c>
    </row>
    <row r="8439" spans="1:2">
      <c r="A8439" t="s">
        <v>1642</v>
      </c>
      <c r="B8439">
        <f t="shared" si="131"/>
        <v>1</v>
      </c>
    </row>
    <row r="8440" spans="1:2">
      <c r="A8440" t="s">
        <v>144</v>
      </c>
      <c r="B8440">
        <f t="shared" si="131"/>
        <v>309</v>
      </c>
    </row>
    <row r="8441" spans="1:2">
      <c r="A8441" t="s">
        <v>565</v>
      </c>
      <c r="B8441">
        <f t="shared" si="131"/>
        <v>63</v>
      </c>
    </row>
    <row r="8442" spans="1:2">
      <c r="A8442" t="s">
        <v>81</v>
      </c>
      <c r="B8442">
        <f t="shared" si="131"/>
        <v>15</v>
      </c>
    </row>
    <row r="8443" spans="1:2">
      <c r="A8443" t="s">
        <v>89</v>
      </c>
      <c r="B8443">
        <f t="shared" si="131"/>
        <v>316</v>
      </c>
    </row>
    <row r="8444" spans="1:2">
      <c r="A8444" t="s">
        <v>160</v>
      </c>
      <c r="B8444">
        <f t="shared" si="131"/>
        <v>84</v>
      </c>
    </row>
    <row r="8445" spans="1:2">
      <c r="A8445" t="s">
        <v>558</v>
      </c>
      <c r="B8445">
        <f t="shared" si="131"/>
        <v>26</v>
      </c>
    </row>
    <row r="8446" spans="1:2">
      <c r="A8446" t="s">
        <v>21</v>
      </c>
      <c r="B8446">
        <f t="shared" si="131"/>
        <v>454</v>
      </c>
    </row>
    <row r="8447" spans="1:2">
      <c r="A8447" t="s">
        <v>1214</v>
      </c>
      <c r="B8447">
        <f t="shared" si="131"/>
        <v>13</v>
      </c>
    </row>
    <row r="8448" spans="1:2">
      <c r="A8448" t="s">
        <v>530</v>
      </c>
      <c r="B8448">
        <f t="shared" si="131"/>
        <v>30</v>
      </c>
    </row>
    <row r="8449" spans="1:2">
      <c r="A8449" t="s">
        <v>882</v>
      </c>
      <c r="B8449">
        <f t="shared" si="131"/>
        <v>7</v>
      </c>
    </row>
    <row r="8450" spans="1:2">
      <c r="A8450" t="s">
        <v>140</v>
      </c>
      <c r="B8450">
        <f t="shared" si="131"/>
        <v>236</v>
      </c>
    </row>
    <row r="8451" spans="1:2">
      <c r="A8451" t="s">
        <v>10</v>
      </c>
      <c r="B8451">
        <f t="shared" ref="B8451:B8514" si="132">COUNTIF(A:A,A8451)</f>
        <v>179</v>
      </c>
    </row>
    <row r="8452" spans="1:2">
      <c r="A8452" t="s">
        <v>1643</v>
      </c>
      <c r="B8452">
        <f t="shared" si="132"/>
        <v>3</v>
      </c>
    </row>
    <row r="8453" spans="1:2">
      <c r="A8453" t="s">
        <v>282</v>
      </c>
      <c r="B8453">
        <f t="shared" si="132"/>
        <v>24</v>
      </c>
    </row>
    <row r="8454" spans="1:2">
      <c r="A8454" t="s">
        <v>1226</v>
      </c>
      <c r="B8454">
        <f t="shared" si="132"/>
        <v>4</v>
      </c>
    </row>
    <row r="8455" spans="1:2">
      <c r="A8455" t="s">
        <v>326</v>
      </c>
      <c r="B8455">
        <f t="shared" si="132"/>
        <v>11</v>
      </c>
    </row>
    <row r="8456" spans="1:2">
      <c r="A8456" t="s">
        <v>21</v>
      </c>
      <c r="B8456">
        <f t="shared" si="132"/>
        <v>454</v>
      </c>
    </row>
    <row r="8457" spans="1:2">
      <c r="A8457" t="s">
        <v>73</v>
      </c>
      <c r="B8457">
        <f t="shared" si="132"/>
        <v>82</v>
      </c>
    </row>
    <row r="8458" spans="1:2">
      <c r="A8458" t="s">
        <v>144</v>
      </c>
      <c r="B8458">
        <f t="shared" si="132"/>
        <v>309</v>
      </c>
    </row>
    <row r="8459" spans="1:2">
      <c r="A8459" t="s">
        <v>1644</v>
      </c>
      <c r="B8459">
        <f t="shared" si="132"/>
        <v>2</v>
      </c>
    </row>
    <row r="8460" spans="1:2">
      <c r="A8460" t="s">
        <v>266</v>
      </c>
      <c r="B8460">
        <f t="shared" si="132"/>
        <v>29</v>
      </c>
    </row>
    <row r="8461" spans="1:2">
      <c r="A8461" t="s">
        <v>201</v>
      </c>
      <c r="B8461">
        <f t="shared" si="132"/>
        <v>118</v>
      </c>
    </row>
    <row r="8462" spans="1:2">
      <c r="A8462" t="s">
        <v>44</v>
      </c>
      <c r="B8462">
        <f t="shared" si="132"/>
        <v>124</v>
      </c>
    </row>
    <row r="8463" spans="1:2">
      <c r="A8463" t="s">
        <v>526</v>
      </c>
      <c r="B8463">
        <f t="shared" si="132"/>
        <v>31</v>
      </c>
    </row>
    <row r="8464" spans="1:2">
      <c r="A8464" t="s">
        <v>514</v>
      </c>
      <c r="B8464">
        <f t="shared" si="132"/>
        <v>14</v>
      </c>
    </row>
    <row r="8465" spans="1:2">
      <c r="A8465" t="s">
        <v>613</v>
      </c>
      <c r="B8465">
        <f t="shared" si="132"/>
        <v>13</v>
      </c>
    </row>
    <row r="8466" spans="1:2">
      <c r="A8466" t="s">
        <v>144</v>
      </c>
      <c r="B8466">
        <f t="shared" si="132"/>
        <v>309</v>
      </c>
    </row>
    <row r="8467" spans="1:2">
      <c r="A8467" t="s">
        <v>87</v>
      </c>
      <c r="B8467">
        <f t="shared" si="132"/>
        <v>206</v>
      </c>
    </row>
    <row r="8468" spans="1:2">
      <c r="A8468" t="s">
        <v>1645</v>
      </c>
      <c r="B8468">
        <f t="shared" si="132"/>
        <v>5</v>
      </c>
    </row>
    <row r="8469" spans="1:2">
      <c r="A8469" t="s">
        <v>77</v>
      </c>
      <c r="B8469">
        <f t="shared" si="132"/>
        <v>46</v>
      </c>
    </row>
    <row r="8470" spans="1:2">
      <c r="A8470" t="s">
        <v>77</v>
      </c>
      <c r="B8470">
        <f t="shared" si="132"/>
        <v>46</v>
      </c>
    </row>
    <row r="8471" spans="1:2">
      <c r="A8471" t="s">
        <v>44</v>
      </c>
      <c r="B8471">
        <f t="shared" si="132"/>
        <v>124</v>
      </c>
    </row>
    <row r="8472" spans="1:2">
      <c r="A8472" t="s">
        <v>549</v>
      </c>
      <c r="B8472">
        <f t="shared" si="132"/>
        <v>119</v>
      </c>
    </row>
    <row r="8473" spans="1:2">
      <c r="A8473" t="s">
        <v>192</v>
      </c>
      <c r="B8473">
        <f t="shared" si="132"/>
        <v>85</v>
      </c>
    </row>
    <row r="8474" spans="1:2">
      <c r="A8474" t="s">
        <v>136</v>
      </c>
      <c r="B8474">
        <f t="shared" si="132"/>
        <v>117</v>
      </c>
    </row>
    <row r="8475" spans="1:2">
      <c r="A8475" t="s">
        <v>38</v>
      </c>
      <c r="B8475">
        <f t="shared" si="132"/>
        <v>32</v>
      </c>
    </row>
    <row r="8476" spans="1:2">
      <c r="A8476" t="s">
        <v>1646</v>
      </c>
      <c r="B8476">
        <f t="shared" si="132"/>
        <v>2</v>
      </c>
    </row>
    <row r="8477" spans="1:2">
      <c r="A8477" t="s">
        <v>170</v>
      </c>
      <c r="B8477">
        <f t="shared" si="132"/>
        <v>31</v>
      </c>
    </row>
    <row r="8478" spans="1:2">
      <c r="A8478" t="s">
        <v>213</v>
      </c>
      <c r="B8478">
        <f t="shared" si="132"/>
        <v>226</v>
      </c>
    </row>
    <row r="8479" spans="1:2">
      <c r="A8479" t="s">
        <v>876</v>
      </c>
      <c r="B8479">
        <f t="shared" si="132"/>
        <v>5</v>
      </c>
    </row>
    <row r="8480" spans="1:2">
      <c r="A8480" t="s">
        <v>124</v>
      </c>
      <c r="B8480">
        <f t="shared" si="132"/>
        <v>41</v>
      </c>
    </row>
    <row r="8481" spans="1:2">
      <c r="A8481" t="s">
        <v>728</v>
      </c>
      <c r="B8481">
        <f t="shared" si="132"/>
        <v>22</v>
      </c>
    </row>
    <row r="8482" spans="1:2">
      <c r="A8482" t="s">
        <v>87</v>
      </c>
      <c r="B8482">
        <f t="shared" si="132"/>
        <v>206</v>
      </c>
    </row>
    <row r="8483" spans="1:2">
      <c r="A8483" t="s">
        <v>21</v>
      </c>
      <c r="B8483">
        <f t="shared" si="132"/>
        <v>454</v>
      </c>
    </row>
    <row r="8484" spans="1:2">
      <c r="A8484" t="s">
        <v>1647</v>
      </c>
      <c r="B8484">
        <f t="shared" si="132"/>
        <v>1</v>
      </c>
    </row>
    <row r="8485" spans="1:2">
      <c r="A8485" t="s">
        <v>262</v>
      </c>
      <c r="B8485">
        <f t="shared" si="132"/>
        <v>14</v>
      </c>
    </row>
    <row r="8486" spans="1:2">
      <c r="A8486" t="s">
        <v>140</v>
      </c>
      <c r="B8486">
        <f t="shared" si="132"/>
        <v>236</v>
      </c>
    </row>
    <row r="8487" spans="1:2">
      <c r="A8487" t="s">
        <v>140</v>
      </c>
      <c r="B8487">
        <f t="shared" si="132"/>
        <v>236</v>
      </c>
    </row>
    <row r="8488" spans="1:2">
      <c r="A8488" t="s">
        <v>787</v>
      </c>
      <c r="B8488">
        <f t="shared" si="132"/>
        <v>8</v>
      </c>
    </row>
    <row r="8489" spans="1:2">
      <c r="A8489" t="s">
        <v>942</v>
      </c>
      <c r="B8489">
        <f t="shared" si="132"/>
        <v>15</v>
      </c>
    </row>
    <row r="8490" spans="1:2">
      <c r="A8490" t="s">
        <v>160</v>
      </c>
      <c r="B8490">
        <f t="shared" si="132"/>
        <v>84</v>
      </c>
    </row>
    <row r="8491" spans="1:2">
      <c r="A8491" t="s">
        <v>820</v>
      </c>
      <c r="B8491">
        <f t="shared" si="132"/>
        <v>10</v>
      </c>
    </row>
    <row r="8492" spans="1:2">
      <c r="A8492" t="s">
        <v>144</v>
      </c>
      <c r="B8492">
        <f t="shared" si="132"/>
        <v>309</v>
      </c>
    </row>
    <row r="8493" spans="1:2">
      <c r="A8493" t="s">
        <v>1648</v>
      </c>
      <c r="B8493">
        <f t="shared" si="132"/>
        <v>1</v>
      </c>
    </row>
    <row r="8494" spans="1:2">
      <c r="A8494" t="s">
        <v>129</v>
      </c>
      <c r="B8494">
        <f t="shared" si="132"/>
        <v>73</v>
      </c>
    </row>
    <row r="8495" spans="1:2">
      <c r="A8495" t="s">
        <v>993</v>
      </c>
      <c r="B8495">
        <f t="shared" si="132"/>
        <v>5</v>
      </c>
    </row>
    <row r="8496" spans="1:2">
      <c r="A8496" t="s">
        <v>993</v>
      </c>
      <c r="B8496">
        <f t="shared" si="132"/>
        <v>5</v>
      </c>
    </row>
    <row r="8497" spans="1:2">
      <c r="A8497" t="s">
        <v>89</v>
      </c>
      <c r="B8497">
        <f t="shared" si="132"/>
        <v>316</v>
      </c>
    </row>
    <row r="8498" spans="1:2">
      <c r="A8498" t="s">
        <v>871</v>
      </c>
      <c r="B8498">
        <f t="shared" si="132"/>
        <v>26</v>
      </c>
    </row>
    <row r="8499" spans="1:2">
      <c r="A8499" t="s">
        <v>695</v>
      </c>
      <c r="B8499">
        <f t="shared" si="132"/>
        <v>22</v>
      </c>
    </row>
    <row r="8500" spans="1:2">
      <c r="A8500" t="s">
        <v>90</v>
      </c>
      <c r="B8500">
        <f t="shared" si="132"/>
        <v>95</v>
      </c>
    </row>
    <row r="8501" spans="1:2">
      <c r="A8501" t="s">
        <v>42</v>
      </c>
      <c r="B8501">
        <f t="shared" si="132"/>
        <v>76</v>
      </c>
    </row>
    <row r="8502" spans="1:2">
      <c r="A8502" t="s">
        <v>666</v>
      </c>
      <c r="B8502">
        <f t="shared" si="132"/>
        <v>22</v>
      </c>
    </row>
    <row r="8503" spans="1:2">
      <c r="A8503" t="s">
        <v>23</v>
      </c>
      <c r="B8503">
        <f t="shared" si="132"/>
        <v>165</v>
      </c>
    </row>
    <row r="8504" spans="1:2">
      <c r="A8504" t="s">
        <v>82</v>
      </c>
      <c r="B8504">
        <f t="shared" si="132"/>
        <v>317</v>
      </c>
    </row>
    <row r="8505" spans="1:2">
      <c r="A8505" t="s">
        <v>306</v>
      </c>
      <c r="B8505">
        <f t="shared" si="132"/>
        <v>38</v>
      </c>
    </row>
    <row r="8506" spans="1:2">
      <c r="A8506" t="s">
        <v>854</v>
      </c>
      <c r="B8506">
        <f t="shared" si="132"/>
        <v>12</v>
      </c>
    </row>
    <row r="8507" spans="1:2">
      <c r="A8507" t="s">
        <v>873</v>
      </c>
      <c r="B8507">
        <f t="shared" si="132"/>
        <v>11</v>
      </c>
    </row>
    <row r="8508" spans="1:2">
      <c r="A8508" t="s">
        <v>44</v>
      </c>
      <c r="B8508">
        <f t="shared" si="132"/>
        <v>124</v>
      </c>
    </row>
    <row r="8509" spans="1:2">
      <c r="A8509" t="s">
        <v>53</v>
      </c>
      <c r="B8509">
        <f t="shared" si="132"/>
        <v>76</v>
      </c>
    </row>
    <row r="8510" spans="1:2">
      <c r="A8510" t="s">
        <v>21</v>
      </c>
      <c r="B8510">
        <f t="shared" si="132"/>
        <v>454</v>
      </c>
    </row>
    <row r="8511" spans="1:2">
      <c r="A8511" t="s">
        <v>434</v>
      </c>
      <c r="B8511">
        <f t="shared" si="132"/>
        <v>9</v>
      </c>
    </row>
    <row r="8512" spans="1:2">
      <c r="A8512" t="s">
        <v>385</v>
      </c>
      <c r="B8512">
        <f t="shared" si="132"/>
        <v>39</v>
      </c>
    </row>
    <row r="8513" spans="1:2">
      <c r="A8513" t="s">
        <v>21</v>
      </c>
      <c r="B8513">
        <f t="shared" si="132"/>
        <v>454</v>
      </c>
    </row>
    <row r="8514" spans="1:2">
      <c r="A8514" t="s">
        <v>140</v>
      </c>
      <c r="B8514">
        <f t="shared" si="132"/>
        <v>236</v>
      </c>
    </row>
    <row r="8515" spans="1:2">
      <c r="A8515" t="s">
        <v>554</v>
      </c>
      <c r="B8515">
        <f t="shared" ref="B8515:B8578" si="133">COUNTIF(A:A,A8515)</f>
        <v>33</v>
      </c>
    </row>
    <row r="8516" spans="1:2">
      <c r="A8516" t="s">
        <v>27</v>
      </c>
      <c r="B8516">
        <f t="shared" si="133"/>
        <v>20</v>
      </c>
    </row>
    <row r="8517" spans="1:2">
      <c r="A8517" t="s">
        <v>160</v>
      </c>
      <c r="B8517">
        <f t="shared" si="133"/>
        <v>84</v>
      </c>
    </row>
    <row r="8518" spans="1:2">
      <c r="A8518" t="s">
        <v>1060</v>
      </c>
      <c r="B8518">
        <f t="shared" si="133"/>
        <v>12</v>
      </c>
    </row>
    <row r="8519" spans="1:2">
      <c r="A8519" t="s">
        <v>254</v>
      </c>
      <c r="B8519">
        <f t="shared" si="133"/>
        <v>76</v>
      </c>
    </row>
    <row r="8520" spans="1:2">
      <c r="A8520" t="s">
        <v>191</v>
      </c>
      <c r="B8520">
        <f t="shared" si="133"/>
        <v>43</v>
      </c>
    </row>
    <row r="8521" spans="1:2">
      <c r="A8521" t="s">
        <v>82</v>
      </c>
      <c r="B8521">
        <f t="shared" si="133"/>
        <v>317</v>
      </c>
    </row>
    <row r="8522" spans="1:2">
      <c r="A8522" t="s">
        <v>77</v>
      </c>
      <c r="B8522">
        <f t="shared" si="133"/>
        <v>46</v>
      </c>
    </row>
    <row r="8523" spans="1:2">
      <c r="A8523" t="s">
        <v>532</v>
      </c>
      <c r="B8523">
        <f t="shared" si="133"/>
        <v>62</v>
      </c>
    </row>
    <row r="8524" spans="1:2">
      <c r="A8524" t="s">
        <v>140</v>
      </c>
      <c r="B8524">
        <f t="shared" si="133"/>
        <v>236</v>
      </c>
    </row>
    <row r="8525" spans="1:2">
      <c r="A8525" t="s">
        <v>82</v>
      </c>
      <c r="B8525">
        <f t="shared" si="133"/>
        <v>317</v>
      </c>
    </row>
    <row r="8526" spans="1:2">
      <c r="A8526" t="s">
        <v>21</v>
      </c>
      <c r="B8526">
        <f t="shared" si="133"/>
        <v>454</v>
      </c>
    </row>
    <row r="8527" spans="1:2">
      <c r="A8527" t="s">
        <v>1649</v>
      </c>
      <c r="B8527">
        <f t="shared" si="133"/>
        <v>2</v>
      </c>
    </row>
    <row r="8528" spans="1:2">
      <c r="A8528" t="s">
        <v>1650</v>
      </c>
      <c r="B8528">
        <f t="shared" si="133"/>
        <v>1</v>
      </c>
    </row>
    <row r="8529" spans="1:2">
      <c r="A8529" t="s">
        <v>1651</v>
      </c>
      <c r="B8529">
        <f t="shared" si="133"/>
        <v>1</v>
      </c>
    </row>
    <row r="8530" spans="1:2">
      <c r="A8530" t="s">
        <v>710</v>
      </c>
      <c r="B8530">
        <f t="shared" si="133"/>
        <v>57</v>
      </c>
    </row>
    <row r="8531" spans="1:2">
      <c r="A8531" t="s">
        <v>213</v>
      </c>
      <c r="B8531">
        <f t="shared" si="133"/>
        <v>226</v>
      </c>
    </row>
    <row r="8532" spans="1:2">
      <c r="A8532" t="s">
        <v>253</v>
      </c>
      <c r="B8532">
        <f t="shared" si="133"/>
        <v>62</v>
      </c>
    </row>
    <row r="8533" spans="1:2">
      <c r="A8533" t="s">
        <v>68</v>
      </c>
      <c r="B8533">
        <f t="shared" si="133"/>
        <v>474</v>
      </c>
    </row>
    <row r="8534" spans="1:2">
      <c r="A8534" t="s">
        <v>266</v>
      </c>
      <c r="B8534">
        <f t="shared" si="133"/>
        <v>29</v>
      </c>
    </row>
    <row r="8535" spans="1:2">
      <c r="A8535" t="s">
        <v>40</v>
      </c>
      <c r="B8535">
        <f t="shared" si="133"/>
        <v>285</v>
      </c>
    </row>
    <row r="8536" spans="1:2">
      <c r="A8536" t="s">
        <v>89</v>
      </c>
      <c r="B8536">
        <f t="shared" si="133"/>
        <v>316</v>
      </c>
    </row>
    <row r="8537" spans="1:2">
      <c r="A8537" t="s">
        <v>44</v>
      </c>
      <c r="B8537">
        <f t="shared" si="133"/>
        <v>124</v>
      </c>
    </row>
    <row r="8538" spans="1:2">
      <c r="A8538" t="s">
        <v>728</v>
      </c>
      <c r="B8538">
        <f t="shared" si="133"/>
        <v>22</v>
      </c>
    </row>
    <row r="8539" spans="1:2">
      <c r="A8539" t="s">
        <v>96</v>
      </c>
      <c r="B8539">
        <f t="shared" si="133"/>
        <v>13</v>
      </c>
    </row>
    <row r="8540" spans="1:2">
      <c r="A8540" t="s">
        <v>136</v>
      </c>
      <c r="B8540">
        <f t="shared" si="133"/>
        <v>117</v>
      </c>
    </row>
    <row r="8541" spans="1:2">
      <c r="A8541" t="s">
        <v>700</v>
      </c>
      <c r="B8541">
        <f t="shared" si="133"/>
        <v>38</v>
      </c>
    </row>
    <row r="8542" spans="1:2">
      <c r="A8542" t="s">
        <v>269</v>
      </c>
      <c r="B8542">
        <f t="shared" si="133"/>
        <v>74</v>
      </c>
    </row>
    <row r="8543" spans="1:2">
      <c r="A8543" t="s">
        <v>700</v>
      </c>
      <c r="B8543">
        <f t="shared" si="133"/>
        <v>38</v>
      </c>
    </row>
    <row r="8544" spans="1:2">
      <c r="A8544" t="s">
        <v>44</v>
      </c>
      <c r="B8544">
        <f t="shared" si="133"/>
        <v>124</v>
      </c>
    </row>
    <row r="8545" spans="1:2">
      <c r="A8545" t="s">
        <v>637</v>
      </c>
      <c r="B8545">
        <f t="shared" si="133"/>
        <v>5</v>
      </c>
    </row>
    <row r="8546" spans="1:2">
      <c r="A8546" t="s">
        <v>49</v>
      </c>
      <c r="B8546">
        <f t="shared" si="133"/>
        <v>48</v>
      </c>
    </row>
    <row r="8547" spans="1:2">
      <c r="A8547" t="s">
        <v>63</v>
      </c>
      <c r="B8547">
        <f t="shared" si="133"/>
        <v>51</v>
      </c>
    </row>
    <row r="8548" spans="1:2">
      <c r="A8548" t="s">
        <v>146</v>
      </c>
      <c r="B8548">
        <f t="shared" si="133"/>
        <v>25</v>
      </c>
    </row>
    <row r="8549" spans="1:2">
      <c r="A8549" t="s">
        <v>181</v>
      </c>
      <c r="B8549">
        <f t="shared" si="133"/>
        <v>31</v>
      </c>
    </row>
    <row r="8550" spans="1:2">
      <c r="A8550" t="s">
        <v>1476</v>
      </c>
      <c r="B8550">
        <f t="shared" si="133"/>
        <v>3</v>
      </c>
    </row>
    <row r="8551" spans="1:2">
      <c r="A8551" t="s">
        <v>44</v>
      </c>
      <c r="B8551">
        <f t="shared" si="133"/>
        <v>124</v>
      </c>
    </row>
    <row r="8552" spans="1:2">
      <c r="A8552" t="s">
        <v>130</v>
      </c>
      <c r="B8552">
        <f t="shared" si="133"/>
        <v>264</v>
      </c>
    </row>
    <row r="8553" spans="1:2">
      <c r="A8553" t="s">
        <v>82</v>
      </c>
      <c r="B8553">
        <f t="shared" si="133"/>
        <v>317</v>
      </c>
    </row>
    <row r="8554" spans="1:2">
      <c r="A8554" t="s">
        <v>213</v>
      </c>
      <c r="B8554">
        <f t="shared" si="133"/>
        <v>226</v>
      </c>
    </row>
    <row r="8555" spans="1:2">
      <c r="A8555" t="s">
        <v>136</v>
      </c>
      <c r="B8555">
        <f t="shared" si="133"/>
        <v>117</v>
      </c>
    </row>
    <row r="8556" spans="1:2">
      <c r="A8556" t="s">
        <v>60</v>
      </c>
      <c r="B8556">
        <f t="shared" si="133"/>
        <v>228</v>
      </c>
    </row>
    <row r="8557" spans="1:2">
      <c r="A8557" t="s">
        <v>1185</v>
      </c>
      <c r="B8557">
        <f t="shared" si="133"/>
        <v>13</v>
      </c>
    </row>
    <row r="8558" spans="1:2">
      <c r="A8558" t="s">
        <v>87</v>
      </c>
      <c r="B8558">
        <f t="shared" si="133"/>
        <v>206</v>
      </c>
    </row>
    <row r="8559" spans="1:2">
      <c r="A8559" t="s">
        <v>130</v>
      </c>
      <c r="B8559">
        <f t="shared" si="133"/>
        <v>264</v>
      </c>
    </row>
    <row r="8560" spans="1:2">
      <c r="A8560" t="s">
        <v>60</v>
      </c>
      <c r="B8560">
        <f t="shared" si="133"/>
        <v>228</v>
      </c>
    </row>
    <row r="8561" spans="1:2">
      <c r="A8561" t="s">
        <v>44</v>
      </c>
      <c r="B8561">
        <f t="shared" si="133"/>
        <v>124</v>
      </c>
    </row>
    <row r="8562" spans="1:2">
      <c r="A8562" t="s">
        <v>21</v>
      </c>
      <c r="B8562">
        <f t="shared" si="133"/>
        <v>454</v>
      </c>
    </row>
    <row r="8563" spans="1:2">
      <c r="A8563" t="s">
        <v>56</v>
      </c>
      <c r="B8563">
        <f t="shared" si="133"/>
        <v>138</v>
      </c>
    </row>
    <row r="8564" spans="1:2">
      <c r="A8564" t="s">
        <v>1400</v>
      </c>
      <c r="B8564">
        <f t="shared" si="133"/>
        <v>3</v>
      </c>
    </row>
    <row r="8565" spans="1:2">
      <c r="A8565" t="s">
        <v>871</v>
      </c>
      <c r="B8565">
        <f t="shared" si="133"/>
        <v>26</v>
      </c>
    </row>
    <row r="8566" spans="1:2">
      <c r="A8566" t="s">
        <v>871</v>
      </c>
      <c r="B8566">
        <f t="shared" si="133"/>
        <v>26</v>
      </c>
    </row>
    <row r="8567" spans="1:2">
      <c r="A8567" t="s">
        <v>130</v>
      </c>
      <c r="B8567">
        <f t="shared" si="133"/>
        <v>264</v>
      </c>
    </row>
    <row r="8568" spans="1:2">
      <c r="A8568" t="s">
        <v>1645</v>
      </c>
      <c r="B8568">
        <f t="shared" si="133"/>
        <v>5</v>
      </c>
    </row>
    <row r="8569" spans="1:2">
      <c r="A8569" t="s">
        <v>40</v>
      </c>
      <c r="B8569">
        <f t="shared" si="133"/>
        <v>285</v>
      </c>
    </row>
    <row r="8570" spans="1:2">
      <c r="A8570" t="s">
        <v>565</v>
      </c>
      <c r="B8570">
        <f t="shared" si="133"/>
        <v>63</v>
      </c>
    </row>
    <row r="8571" spans="1:2">
      <c r="A8571" t="s">
        <v>1652</v>
      </c>
      <c r="B8571">
        <f t="shared" si="133"/>
        <v>2</v>
      </c>
    </row>
    <row r="8572" spans="1:2">
      <c r="A8572" t="s">
        <v>1043</v>
      </c>
      <c r="B8572">
        <f t="shared" si="133"/>
        <v>5</v>
      </c>
    </row>
    <row r="8573" spans="1:2">
      <c r="A8573" t="s">
        <v>157</v>
      </c>
      <c r="B8573">
        <f t="shared" si="133"/>
        <v>123</v>
      </c>
    </row>
    <row r="8574" spans="1:2">
      <c r="A8574" t="s">
        <v>201</v>
      </c>
      <c r="B8574">
        <f t="shared" si="133"/>
        <v>118</v>
      </c>
    </row>
    <row r="8575" spans="1:2">
      <c r="A8575" t="s">
        <v>21</v>
      </c>
      <c r="B8575">
        <f t="shared" si="133"/>
        <v>454</v>
      </c>
    </row>
    <row r="8576" spans="1:2">
      <c r="A8576" t="s">
        <v>89</v>
      </c>
      <c r="B8576">
        <f t="shared" si="133"/>
        <v>316</v>
      </c>
    </row>
    <row r="8577" spans="1:2">
      <c r="A8577" t="s">
        <v>808</v>
      </c>
      <c r="B8577">
        <f t="shared" si="133"/>
        <v>3</v>
      </c>
    </row>
    <row r="8578" spans="1:2">
      <c r="A8578" t="s">
        <v>307</v>
      </c>
      <c r="B8578">
        <f t="shared" si="133"/>
        <v>19</v>
      </c>
    </row>
    <row r="8579" spans="1:2">
      <c r="A8579" t="s">
        <v>172</v>
      </c>
      <c r="B8579">
        <f t="shared" ref="B8579:B8642" si="134">COUNTIF(A:A,A8579)</f>
        <v>38</v>
      </c>
    </row>
    <row r="8580" spans="1:2">
      <c r="A8580" t="s">
        <v>108</v>
      </c>
      <c r="B8580">
        <f t="shared" si="134"/>
        <v>44</v>
      </c>
    </row>
    <row r="8581" spans="1:2">
      <c r="A8581" t="s">
        <v>89</v>
      </c>
      <c r="B8581">
        <f t="shared" si="134"/>
        <v>316</v>
      </c>
    </row>
    <row r="8582" spans="1:2">
      <c r="A8582" t="s">
        <v>1653</v>
      </c>
      <c r="B8582">
        <f t="shared" si="134"/>
        <v>2</v>
      </c>
    </row>
    <row r="8583" spans="1:2">
      <c r="A8583" t="s">
        <v>1654</v>
      </c>
      <c r="B8583">
        <f t="shared" si="134"/>
        <v>1</v>
      </c>
    </row>
    <row r="8584" spans="1:2">
      <c r="A8584" t="s">
        <v>87</v>
      </c>
      <c r="B8584">
        <f t="shared" si="134"/>
        <v>206</v>
      </c>
    </row>
    <row r="8585" spans="1:2">
      <c r="A8585" t="s">
        <v>3</v>
      </c>
      <c r="B8585">
        <f t="shared" si="134"/>
        <v>258</v>
      </c>
    </row>
    <row r="8586" spans="1:2">
      <c r="A8586" t="s">
        <v>726</v>
      </c>
      <c r="B8586">
        <f t="shared" si="134"/>
        <v>2</v>
      </c>
    </row>
    <row r="8587" spans="1:2">
      <c r="A8587" t="s">
        <v>3</v>
      </c>
      <c r="B8587">
        <f t="shared" si="134"/>
        <v>258</v>
      </c>
    </row>
    <row r="8588" spans="1:2">
      <c r="A8588" t="s">
        <v>603</v>
      </c>
      <c r="B8588">
        <f t="shared" si="134"/>
        <v>12</v>
      </c>
    </row>
    <row r="8589" spans="1:2">
      <c r="A8589" t="s">
        <v>89</v>
      </c>
      <c r="B8589">
        <f t="shared" si="134"/>
        <v>316</v>
      </c>
    </row>
    <row r="8590" spans="1:2">
      <c r="A8590" t="s">
        <v>38</v>
      </c>
      <c r="B8590">
        <f t="shared" si="134"/>
        <v>32</v>
      </c>
    </row>
    <row r="8591" spans="1:2">
      <c r="A8591" t="s">
        <v>821</v>
      </c>
      <c r="B8591">
        <f t="shared" si="134"/>
        <v>2</v>
      </c>
    </row>
    <row r="8592" spans="1:2">
      <c r="A8592" t="s">
        <v>328</v>
      </c>
      <c r="B8592">
        <f t="shared" si="134"/>
        <v>97</v>
      </c>
    </row>
    <row r="8593" spans="1:2">
      <c r="A8593" t="s">
        <v>108</v>
      </c>
      <c r="B8593">
        <f t="shared" si="134"/>
        <v>44</v>
      </c>
    </row>
    <row r="8594" spans="1:2">
      <c r="A8594" t="s">
        <v>1319</v>
      </c>
      <c r="B8594">
        <f t="shared" si="134"/>
        <v>3</v>
      </c>
    </row>
    <row r="8595" spans="1:2">
      <c r="A8595" t="s">
        <v>1655</v>
      </c>
      <c r="B8595">
        <f t="shared" si="134"/>
        <v>3</v>
      </c>
    </row>
    <row r="8596" spans="1:2">
      <c r="A8596" t="s">
        <v>213</v>
      </c>
      <c r="B8596">
        <f t="shared" si="134"/>
        <v>226</v>
      </c>
    </row>
    <row r="8597" spans="1:2">
      <c r="A8597" t="s">
        <v>735</v>
      </c>
      <c r="B8597">
        <f t="shared" si="134"/>
        <v>16</v>
      </c>
    </row>
    <row r="8598" spans="1:2">
      <c r="A8598" t="s">
        <v>119</v>
      </c>
      <c r="B8598">
        <f t="shared" si="134"/>
        <v>36</v>
      </c>
    </row>
    <row r="8599" spans="1:2">
      <c r="A8599" t="s">
        <v>209</v>
      </c>
      <c r="B8599">
        <f t="shared" si="134"/>
        <v>31</v>
      </c>
    </row>
    <row r="8600" spans="1:2">
      <c r="A8600" t="s">
        <v>68</v>
      </c>
      <c r="B8600">
        <f t="shared" si="134"/>
        <v>474</v>
      </c>
    </row>
    <row r="8601" spans="1:2">
      <c r="A8601" t="s">
        <v>60</v>
      </c>
      <c r="B8601">
        <f t="shared" si="134"/>
        <v>228</v>
      </c>
    </row>
    <row r="8602" spans="1:2">
      <c r="A8602" t="s">
        <v>622</v>
      </c>
      <c r="B8602">
        <f t="shared" si="134"/>
        <v>36</v>
      </c>
    </row>
    <row r="8603" spans="1:2">
      <c r="A8603" t="s">
        <v>144</v>
      </c>
      <c r="B8603">
        <f t="shared" si="134"/>
        <v>309</v>
      </c>
    </row>
    <row r="8604" spans="1:2">
      <c r="A8604" t="s">
        <v>213</v>
      </c>
      <c r="B8604">
        <f t="shared" si="134"/>
        <v>226</v>
      </c>
    </row>
    <row r="8605" spans="1:2">
      <c r="A8605" t="s">
        <v>157</v>
      </c>
      <c r="B8605">
        <f t="shared" si="134"/>
        <v>123</v>
      </c>
    </row>
    <row r="8606" spans="1:2">
      <c r="A8606" t="s">
        <v>120</v>
      </c>
      <c r="B8606">
        <f t="shared" si="134"/>
        <v>163</v>
      </c>
    </row>
    <row r="8607" spans="1:2">
      <c r="A8607" t="s">
        <v>735</v>
      </c>
      <c r="B8607">
        <f t="shared" si="134"/>
        <v>16</v>
      </c>
    </row>
    <row r="8608" spans="1:2">
      <c r="A8608" t="s">
        <v>43</v>
      </c>
      <c r="B8608">
        <f t="shared" si="134"/>
        <v>77</v>
      </c>
    </row>
    <row r="8609" spans="1:2">
      <c r="A8609" t="s">
        <v>941</v>
      </c>
      <c r="B8609">
        <f t="shared" si="134"/>
        <v>14</v>
      </c>
    </row>
    <row r="8610" spans="1:2">
      <c r="A8610" t="s">
        <v>43</v>
      </c>
      <c r="B8610">
        <f t="shared" si="134"/>
        <v>77</v>
      </c>
    </row>
    <row r="8611" spans="1:2">
      <c r="A8611" t="s">
        <v>1656</v>
      </c>
      <c r="B8611">
        <f t="shared" si="134"/>
        <v>1</v>
      </c>
    </row>
    <row r="8612" spans="1:2">
      <c r="A8612" t="s">
        <v>1657</v>
      </c>
      <c r="B8612">
        <f t="shared" si="134"/>
        <v>1</v>
      </c>
    </row>
    <row r="8613" spans="1:2">
      <c r="A8613" t="s">
        <v>10</v>
      </c>
      <c r="B8613">
        <f t="shared" si="134"/>
        <v>179</v>
      </c>
    </row>
    <row r="8614" spans="1:2">
      <c r="A8614" t="s">
        <v>315</v>
      </c>
      <c r="B8614">
        <f t="shared" si="134"/>
        <v>4</v>
      </c>
    </row>
    <row r="8615" spans="1:2">
      <c r="A8615" t="s">
        <v>3</v>
      </c>
      <c r="B8615">
        <f t="shared" si="134"/>
        <v>258</v>
      </c>
    </row>
    <row r="8616" spans="1:2">
      <c r="A8616" t="s">
        <v>40</v>
      </c>
      <c r="B8616">
        <f t="shared" si="134"/>
        <v>285</v>
      </c>
    </row>
    <row r="8617" spans="1:2">
      <c r="A8617" t="s">
        <v>328</v>
      </c>
      <c r="B8617">
        <f t="shared" si="134"/>
        <v>97</v>
      </c>
    </row>
    <row r="8618" spans="1:2">
      <c r="A8618" t="s">
        <v>247</v>
      </c>
      <c r="B8618">
        <f t="shared" si="134"/>
        <v>6</v>
      </c>
    </row>
    <row r="8619" spans="1:2">
      <c r="A8619" t="s">
        <v>1442</v>
      </c>
      <c r="B8619">
        <f t="shared" si="134"/>
        <v>2</v>
      </c>
    </row>
    <row r="8620" spans="1:2">
      <c r="A8620" t="s">
        <v>125</v>
      </c>
      <c r="B8620">
        <f t="shared" si="134"/>
        <v>78</v>
      </c>
    </row>
    <row r="8621" spans="1:2">
      <c r="A8621" t="s">
        <v>318</v>
      </c>
      <c r="B8621">
        <f t="shared" si="134"/>
        <v>70</v>
      </c>
    </row>
    <row r="8622" spans="1:2">
      <c r="A8622" t="s">
        <v>120</v>
      </c>
      <c r="B8622">
        <f t="shared" si="134"/>
        <v>163</v>
      </c>
    </row>
    <row r="8623" spans="1:2">
      <c r="A8623" t="s">
        <v>328</v>
      </c>
      <c r="B8623">
        <f t="shared" si="134"/>
        <v>97</v>
      </c>
    </row>
    <row r="8624" spans="1:2">
      <c r="A8624" t="s">
        <v>290</v>
      </c>
      <c r="B8624">
        <f t="shared" si="134"/>
        <v>51</v>
      </c>
    </row>
    <row r="8625" spans="1:2">
      <c r="A8625" t="s">
        <v>803</v>
      </c>
      <c r="B8625">
        <f t="shared" si="134"/>
        <v>12</v>
      </c>
    </row>
    <row r="8626" spans="1:2">
      <c r="A8626" t="s">
        <v>208</v>
      </c>
      <c r="B8626">
        <f t="shared" si="134"/>
        <v>31</v>
      </c>
    </row>
    <row r="8627" spans="1:2">
      <c r="A8627" t="s">
        <v>1181</v>
      </c>
      <c r="B8627">
        <f t="shared" si="134"/>
        <v>7</v>
      </c>
    </row>
    <row r="8628" spans="1:2">
      <c r="A8628" t="s">
        <v>44</v>
      </c>
      <c r="B8628">
        <f t="shared" si="134"/>
        <v>124</v>
      </c>
    </row>
    <row r="8629" spans="1:2">
      <c r="A8629" t="s">
        <v>608</v>
      </c>
      <c r="B8629">
        <f t="shared" si="134"/>
        <v>48</v>
      </c>
    </row>
    <row r="8630" spans="1:2">
      <c r="A8630" t="s">
        <v>711</v>
      </c>
      <c r="B8630">
        <f t="shared" si="134"/>
        <v>12</v>
      </c>
    </row>
    <row r="8631" spans="1:2">
      <c r="A8631" t="s">
        <v>89</v>
      </c>
      <c r="B8631">
        <f t="shared" si="134"/>
        <v>316</v>
      </c>
    </row>
    <row r="8632" spans="1:2">
      <c r="A8632" t="s">
        <v>120</v>
      </c>
      <c r="B8632">
        <f t="shared" si="134"/>
        <v>163</v>
      </c>
    </row>
    <row r="8633" spans="1:2">
      <c r="A8633" t="s">
        <v>191</v>
      </c>
      <c r="B8633">
        <f t="shared" si="134"/>
        <v>43</v>
      </c>
    </row>
    <row r="8634" spans="1:2">
      <c r="A8634" t="s">
        <v>302</v>
      </c>
      <c r="B8634">
        <f t="shared" si="134"/>
        <v>53</v>
      </c>
    </row>
    <row r="8635" spans="1:2">
      <c r="A8635" t="s">
        <v>201</v>
      </c>
      <c r="B8635">
        <f t="shared" si="134"/>
        <v>118</v>
      </c>
    </row>
    <row r="8636" spans="1:2">
      <c r="A8636" t="s">
        <v>1658</v>
      </c>
      <c r="B8636">
        <f t="shared" si="134"/>
        <v>2</v>
      </c>
    </row>
    <row r="8637" spans="1:2">
      <c r="A8637" t="s">
        <v>72</v>
      </c>
      <c r="B8637">
        <f t="shared" si="134"/>
        <v>45</v>
      </c>
    </row>
    <row r="8638" spans="1:2">
      <c r="A8638" t="s">
        <v>67</v>
      </c>
      <c r="B8638">
        <f t="shared" si="134"/>
        <v>137</v>
      </c>
    </row>
    <row r="8639" spans="1:2">
      <c r="A8639" t="s">
        <v>1249</v>
      </c>
      <c r="B8639">
        <f t="shared" si="134"/>
        <v>3</v>
      </c>
    </row>
    <row r="8640" spans="1:2">
      <c r="A8640" t="s">
        <v>1343</v>
      </c>
      <c r="B8640">
        <f t="shared" si="134"/>
        <v>3</v>
      </c>
    </row>
    <row r="8641" spans="1:2">
      <c r="A8641" t="s">
        <v>130</v>
      </c>
      <c r="B8641">
        <f t="shared" si="134"/>
        <v>264</v>
      </c>
    </row>
    <row r="8642" spans="1:2">
      <c r="A8642" t="s">
        <v>722</v>
      </c>
      <c r="B8642">
        <f t="shared" si="134"/>
        <v>14</v>
      </c>
    </row>
    <row r="8643" spans="1:2">
      <c r="A8643" t="s">
        <v>942</v>
      </c>
      <c r="B8643">
        <f t="shared" ref="B8643:B8706" si="135">COUNTIF(A:A,A8643)</f>
        <v>15</v>
      </c>
    </row>
    <row r="8644" spans="1:2">
      <c r="A8644" t="s">
        <v>1659</v>
      </c>
      <c r="B8644">
        <f t="shared" si="135"/>
        <v>1</v>
      </c>
    </row>
    <row r="8645" spans="1:2">
      <c r="A8645" t="s">
        <v>156</v>
      </c>
      <c r="B8645">
        <f t="shared" si="135"/>
        <v>152</v>
      </c>
    </row>
    <row r="8646" spans="1:2">
      <c r="A8646" t="s">
        <v>21</v>
      </c>
      <c r="B8646">
        <f t="shared" si="135"/>
        <v>454</v>
      </c>
    </row>
    <row r="8647" spans="1:2">
      <c r="A8647" t="s">
        <v>140</v>
      </c>
      <c r="B8647">
        <f t="shared" si="135"/>
        <v>236</v>
      </c>
    </row>
    <row r="8648" spans="1:2">
      <c r="A8648" t="s">
        <v>567</v>
      </c>
      <c r="B8648">
        <f t="shared" si="135"/>
        <v>12</v>
      </c>
    </row>
    <row r="8649" spans="1:2">
      <c r="A8649" t="s">
        <v>374</v>
      </c>
      <c r="B8649">
        <f t="shared" si="135"/>
        <v>15</v>
      </c>
    </row>
    <row r="8650" spans="1:2">
      <c r="A8650" t="s">
        <v>1660</v>
      </c>
      <c r="B8650">
        <f t="shared" si="135"/>
        <v>1</v>
      </c>
    </row>
    <row r="8651" spans="1:2">
      <c r="A8651" t="s">
        <v>1661</v>
      </c>
      <c r="B8651">
        <f t="shared" si="135"/>
        <v>1</v>
      </c>
    </row>
    <row r="8652" spans="1:2">
      <c r="A8652" t="s">
        <v>130</v>
      </c>
      <c r="B8652">
        <f t="shared" si="135"/>
        <v>264</v>
      </c>
    </row>
    <row r="8653" spans="1:2">
      <c r="A8653" t="s">
        <v>404</v>
      </c>
      <c r="B8653">
        <f t="shared" si="135"/>
        <v>97</v>
      </c>
    </row>
    <row r="8654" spans="1:2">
      <c r="A8654" t="s">
        <v>524</v>
      </c>
      <c r="B8654">
        <f t="shared" si="135"/>
        <v>75</v>
      </c>
    </row>
    <row r="8655" spans="1:2">
      <c r="A8655" t="s">
        <v>257</v>
      </c>
      <c r="B8655">
        <f t="shared" si="135"/>
        <v>3</v>
      </c>
    </row>
    <row r="8656" spans="1:2">
      <c r="A8656" t="s">
        <v>130</v>
      </c>
      <c r="B8656">
        <f t="shared" si="135"/>
        <v>264</v>
      </c>
    </row>
    <row r="8657" spans="1:2">
      <c r="A8657" t="s">
        <v>60</v>
      </c>
      <c r="B8657">
        <f t="shared" si="135"/>
        <v>228</v>
      </c>
    </row>
    <row r="8658" spans="1:2">
      <c r="A8658" t="s">
        <v>1662</v>
      </c>
      <c r="B8658">
        <f t="shared" si="135"/>
        <v>1</v>
      </c>
    </row>
    <row r="8659" spans="1:2">
      <c r="A8659" t="s">
        <v>609</v>
      </c>
      <c r="B8659">
        <f t="shared" si="135"/>
        <v>45</v>
      </c>
    </row>
    <row r="8660" spans="1:2">
      <c r="A8660" t="s">
        <v>865</v>
      </c>
      <c r="B8660">
        <f t="shared" si="135"/>
        <v>17</v>
      </c>
    </row>
    <row r="8661" spans="1:2">
      <c r="A8661" t="s">
        <v>129</v>
      </c>
      <c r="B8661">
        <f t="shared" si="135"/>
        <v>73</v>
      </c>
    </row>
    <row r="8662" spans="1:2">
      <c r="A8662" t="s">
        <v>1214</v>
      </c>
      <c r="B8662">
        <f t="shared" si="135"/>
        <v>13</v>
      </c>
    </row>
    <row r="8663" spans="1:2">
      <c r="A8663" t="s">
        <v>1663</v>
      </c>
      <c r="B8663">
        <f t="shared" si="135"/>
        <v>1</v>
      </c>
    </row>
    <row r="8664" spans="1:2">
      <c r="A8664" t="s">
        <v>103</v>
      </c>
      <c r="B8664">
        <f t="shared" si="135"/>
        <v>53</v>
      </c>
    </row>
    <row r="8665" spans="1:2">
      <c r="A8665" t="s">
        <v>1664</v>
      </c>
      <c r="B8665">
        <f t="shared" si="135"/>
        <v>1</v>
      </c>
    </row>
    <row r="8666" spans="1:2">
      <c r="A8666" t="s">
        <v>667</v>
      </c>
      <c r="B8666">
        <f t="shared" si="135"/>
        <v>36</v>
      </c>
    </row>
    <row r="8667" spans="1:2">
      <c r="A8667" t="s">
        <v>63</v>
      </c>
      <c r="B8667">
        <f t="shared" si="135"/>
        <v>51</v>
      </c>
    </row>
    <row r="8668" spans="1:2">
      <c r="A8668" t="s">
        <v>954</v>
      </c>
      <c r="B8668">
        <f t="shared" si="135"/>
        <v>13</v>
      </c>
    </row>
    <row r="8669" spans="1:2">
      <c r="A8669" t="s">
        <v>68</v>
      </c>
      <c r="B8669">
        <f t="shared" si="135"/>
        <v>474</v>
      </c>
    </row>
    <row r="8670" spans="1:2">
      <c r="A8670" t="s">
        <v>254</v>
      </c>
      <c r="B8670">
        <f t="shared" si="135"/>
        <v>76</v>
      </c>
    </row>
    <row r="8671" spans="1:2">
      <c r="A8671" t="s">
        <v>130</v>
      </c>
      <c r="B8671">
        <f t="shared" si="135"/>
        <v>264</v>
      </c>
    </row>
    <row r="8672" spans="1:2">
      <c r="A8672" t="s">
        <v>130</v>
      </c>
      <c r="B8672">
        <f t="shared" si="135"/>
        <v>264</v>
      </c>
    </row>
    <row r="8673" spans="1:2">
      <c r="A8673" t="s">
        <v>66</v>
      </c>
      <c r="B8673">
        <f t="shared" si="135"/>
        <v>189</v>
      </c>
    </row>
    <row r="8674" spans="1:2">
      <c r="A8674" t="s">
        <v>82</v>
      </c>
      <c r="B8674">
        <f t="shared" si="135"/>
        <v>317</v>
      </c>
    </row>
    <row r="8675" spans="1:2">
      <c r="A8675" t="s">
        <v>706</v>
      </c>
      <c r="B8675">
        <f t="shared" si="135"/>
        <v>7</v>
      </c>
    </row>
    <row r="8676" spans="1:2">
      <c r="A8676" t="s">
        <v>68</v>
      </c>
      <c r="B8676">
        <f t="shared" si="135"/>
        <v>474</v>
      </c>
    </row>
    <row r="8677" spans="1:2">
      <c r="A8677" t="s">
        <v>1665</v>
      </c>
      <c r="B8677">
        <f t="shared" si="135"/>
        <v>1</v>
      </c>
    </row>
    <row r="8678" spans="1:2">
      <c r="A8678" t="s">
        <v>851</v>
      </c>
      <c r="B8678">
        <f t="shared" si="135"/>
        <v>5</v>
      </c>
    </row>
    <row r="8679" spans="1:2">
      <c r="A8679" t="s">
        <v>404</v>
      </c>
      <c r="B8679">
        <f t="shared" si="135"/>
        <v>97</v>
      </c>
    </row>
    <row r="8680" spans="1:2">
      <c r="A8680" t="s">
        <v>389</v>
      </c>
      <c r="B8680">
        <f t="shared" si="135"/>
        <v>23</v>
      </c>
    </row>
    <row r="8681" spans="1:2">
      <c r="A8681" t="s">
        <v>121</v>
      </c>
      <c r="B8681">
        <f t="shared" si="135"/>
        <v>50</v>
      </c>
    </row>
    <row r="8682" spans="1:2">
      <c r="A8682" t="s">
        <v>82</v>
      </c>
      <c r="B8682">
        <f t="shared" si="135"/>
        <v>317</v>
      </c>
    </row>
    <row r="8683" spans="1:2">
      <c r="A8683" t="s">
        <v>68</v>
      </c>
      <c r="B8683">
        <f t="shared" si="135"/>
        <v>474</v>
      </c>
    </row>
    <row r="8684" spans="1:2">
      <c r="A8684" t="s">
        <v>667</v>
      </c>
      <c r="B8684">
        <f t="shared" si="135"/>
        <v>36</v>
      </c>
    </row>
    <row r="8685" spans="1:2">
      <c r="A8685" t="s">
        <v>3</v>
      </c>
      <c r="B8685">
        <f t="shared" si="135"/>
        <v>258</v>
      </c>
    </row>
    <row r="8686" spans="1:2">
      <c r="A8686" t="s">
        <v>156</v>
      </c>
      <c r="B8686">
        <f t="shared" si="135"/>
        <v>152</v>
      </c>
    </row>
    <row r="8687" spans="1:2">
      <c r="A8687" t="s">
        <v>1347</v>
      </c>
      <c r="B8687">
        <f t="shared" si="135"/>
        <v>5</v>
      </c>
    </row>
    <row r="8688" spans="1:2">
      <c r="A8688" t="s">
        <v>21</v>
      </c>
      <c r="B8688">
        <f t="shared" si="135"/>
        <v>454</v>
      </c>
    </row>
    <row r="8689" spans="1:2">
      <c r="A8689" t="s">
        <v>93</v>
      </c>
      <c r="B8689">
        <f t="shared" si="135"/>
        <v>79</v>
      </c>
    </row>
    <row r="8690" spans="1:2">
      <c r="A8690" t="s">
        <v>167</v>
      </c>
      <c r="B8690">
        <f t="shared" si="135"/>
        <v>20</v>
      </c>
    </row>
    <row r="8691" spans="1:2">
      <c r="A8691" t="s">
        <v>226</v>
      </c>
      <c r="B8691">
        <f t="shared" si="135"/>
        <v>15</v>
      </c>
    </row>
    <row r="8692" spans="1:2">
      <c r="A8692" t="s">
        <v>401</v>
      </c>
      <c r="B8692">
        <f t="shared" si="135"/>
        <v>29</v>
      </c>
    </row>
    <row r="8693" spans="1:2">
      <c r="A8693" t="s">
        <v>581</v>
      </c>
      <c r="B8693">
        <f t="shared" si="135"/>
        <v>32</v>
      </c>
    </row>
    <row r="8694" spans="1:2">
      <c r="A8694" t="s">
        <v>229</v>
      </c>
      <c r="B8694">
        <f t="shared" si="135"/>
        <v>14</v>
      </c>
    </row>
    <row r="8695" spans="1:2">
      <c r="A8695" t="s">
        <v>34</v>
      </c>
      <c r="B8695">
        <f t="shared" si="135"/>
        <v>43</v>
      </c>
    </row>
    <row r="8696" spans="1:2">
      <c r="A8696" t="s">
        <v>1666</v>
      </c>
      <c r="B8696">
        <f t="shared" si="135"/>
        <v>1</v>
      </c>
    </row>
    <row r="8697" spans="1:2">
      <c r="A8697" t="s">
        <v>201</v>
      </c>
      <c r="B8697">
        <f t="shared" si="135"/>
        <v>118</v>
      </c>
    </row>
    <row r="8698" spans="1:2">
      <c r="A8698" t="s">
        <v>87</v>
      </c>
      <c r="B8698">
        <f t="shared" si="135"/>
        <v>206</v>
      </c>
    </row>
    <row r="8699" spans="1:2">
      <c r="A8699" t="s">
        <v>14</v>
      </c>
      <c r="B8699">
        <f t="shared" si="135"/>
        <v>71</v>
      </c>
    </row>
    <row r="8700" spans="1:2">
      <c r="A8700" t="s">
        <v>89</v>
      </c>
      <c r="B8700">
        <f t="shared" si="135"/>
        <v>316</v>
      </c>
    </row>
    <row r="8701" spans="1:2">
      <c r="A8701" t="s">
        <v>954</v>
      </c>
      <c r="B8701">
        <f t="shared" si="135"/>
        <v>13</v>
      </c>
    </row>
    <row r="8702" spans="1:2">
      <c r="A8702" t="s">
        <v>181</v>
      </c>
      <c r="B8702">
        <f t="shared" si="135"/>
        <v>31</v>
      </c>
    </row>
    <row r="8703" spans="1:2">
      <c r="A8703" t="s">
        <v>1667</v>
      </c>
      <c r="B8703">
        <f t="shared" si="135"/>
        <v>1</v>
      </c>
    </row>
    <row r="8704" spans="1:2">
      <c r="A8704" t="s">
        <v>39</v>
      </c>
      <c r="B8704">
        <f t="shared" si="135"/>
        <v>39</v>
      </c>
    </row>
    <row r="8705" spans="1:2">
      <c r="A8705" t="s">
        <v>1192</v>
      </c>
      <c r="B8705">
        <f t="shared" si="135"/>
        <v>9</v>
      </c>
    </row>
    <row r="8706" spans="1:2">
      <c r="A8706" t="s">
        <v>920</v>
      </c>
      <c r="B8706">
        <f t="shared" si="135"/>
        <v>28</v>
      </c>
    </row>
    <row r="8707" spans="1:2">
      <c r="A8707" t="s">
        <v>21</v>
      </c>
      <c r="B8707">
        <f t="shared" ref="B8707:B8770" si="136">COUNTIF(A:A,A8707)</f>
        <v>454</v>
      </c>
    </row>
    <row r="8708" spans="1:2">
      <c r="A8708" t="s">
        <v>10</v>
      </c>
      <c r="B8708">
        <f t="shared" si="136"/>
        <v>179</v>
      </c>
    </row>
    <row r="8709" spans="1:2">
      <c r="A8709" t="s">
        <v>63</v>
      </c>
      <c r="B8709">
        <f t="shared" si="136"/>
        <v>51</v>
      </c>
    </row>
    <row r="8710" spans="1:2">
      <c r="A8710" t="s">
        <v>45</v>
      </c>
      <c r="B8710">
        <f t="shared" si="136"/>
        <v>97</v>
      </c>
    </row>
    <row r="8711" spans="1:2">
      <c r="A8711" t="s">
        <v>156</v>
      </c>
      <c r="B8711">
        <f t="shared" si="136"/>
        <v>152</v>
      </c>
    </row>
    <row r="8712" spans="1:2">
      <c r="A8712" t="s">
        <v>87</v>
      </c>
      <c r="B8712">
        <f t="shared" si="136"/>
        <v>206</v>
      </c>
    </row>
    <row r="8713" spans="1:2">
      <c r="A8713" t="s">
        <v>90</v>
      </c>
      <c r="B8713">
        <f t="shared" si="136"/>
        <v>95</v>
      </c>
    </row>
    <row r="8714" spans="1:2">
      <c r="A8714" t="s">
        <v>108</v>
      </c>
      <c r="B8714">
        <f t="shared" si="136"/>
        <v>44</v>
      </c>
    </row>
    <row r="8715" spans="1:2">
      <c r="A8715" t="s">
        <v>3</v>
      </c>
      <c r="B8715">
        <f t="shared" si="136"/>
        <v>258</v>
      </c>
    </row>
    <row r="8716" spans="1:2">
      <c r="A8716" t="s">
        <v>318</v>
      </c>
      <c r="B8716">
        <f t="shared" si="136"/>
        <v>70</v>
      </c>
    </row>
    <row r="8717" spans="1:2">
      <c r="A8717" t="s">
        <v>76</v>
      </c>
      <c r="B8717">
        <f t="shared" si="136"/>
        <v>34</v>
      </c>
    </row>
    <row r="8718" spans="1:2">
      <c r="A8718" t="s">
        <v>40</v>
      </c>
      <c r="B8718">
        <f t="shared" si="136"/>
        <v>285</v>
      </c>
    </row>
    <row r="8719" spans="1:2">
      <c r="A8719" t="s">
        <v>211</v>
      </c>
      <c r="B8719">
        <f t="shared" si="136"/>
        <v>63</v>
      </c>
    </row>
    <row r="8720" spans="1:2">
      <c r="A8720" t="s">
        <v>535</v>
      </c>
      <c r="B8720">
        <f t="shared" si="136"/>
        <v>41</v>
      </c>
    </row>
    <row r="8721" spans="1:2">
      <c r="A8721" t="s">
        <v>722</v>
      </c>
      <c r="B8721">
        <f t="shared" si="136"/>
        <v>14</v>
      </c>
    </row>
    <row r="8722" spans="1:2">
      <c r="A8722" t="s">
        <v>136</v>
      </c>
      <c r="B8722">
        <f t="shared" si="136"/>
        <v>117</v>
      </c>
    </row>
    <row r="8723" spans="1:2">
      <c r="A8723" t="s">
        <v>1668</v>
      </c>
      <c r="B8723">
        <f t="shared" si="136"/>
        <v>1</v>
      </c>
    </row>
    <row r="8724" spans="1:2">
      <c r="A8724" t="s">
        <v>1669</v>
      </c>
      <c r="B8724">
        <f t="shared" si="136"/>
        <v>1</v>
      </c>
    </row>
    <row r="8725" spans="1:2">
      <c r="A8725" t="s">
        <v>45</v>
      </c>
      <c r="B8725">
        <f t="shared" si="136"/>
        <v>97</v>
      </c>
    </row>
    <row r="8726" spans="1:2">
      <c r="A8726" t="s">
        <v>130</v>
      </c>
      <c r="B8726">
        <f t="shared" si="136"/>
        <v>264</v>
      </c>
    </row>
    <row r="8727" spans="1:2">
      <c r="A8727" t="s">
        <v>817</v>
      </c>
      <c r="B8727">
        <f t="shared" si="136"/>
        <v>3</v>
      </c>
    </row>
    <row r="8728" spans="1:2">
      <c r="A8728" t="s">
        <v>120</v>
      </c>
      <c r="B8728">
        <f t="shared" si="136"/>
        <v>163</v>
      </c>
    </row>
    <row r="8729" spans="1:2">
      <c r="A8729" t="s">
        <v>82</v>
      </c>
      <c r="B8729">
        <f t="shared" si="136"/>
        <v>317</v>
      </c>
    </row>
    <row r="8730" spans="1:2">
      <c r="A8730" t="s">
        <v>517</v>
      </c>
      <c r="B8730">
        <f t="shared" si="136"/>
        <v>15</v>
      </c>
    </row>
    <row r="8731" spans="1:2">
      <c r="A8731" t="s">
        <v>213</v>
      </c>
      <c r="B8731">
        <f t="shared" si="136"/>
        <v>226</v>
      </c>
    </row>
    <row r="8732" spans="1:2">
      <c r="A8732" t="s">
        <v>140</v>
      </c>
      <c r="B8732">
        <f t="shared" si="136"/>
        <v>236</v>
      </c>
    </row>
    <row r="8733" spans="1:2">
      <c r="A8733" t="s">
        <v>335</v>
      </c>
      <c r="B8733">
        <f t="shared" si="136"/>
        <v>11</v>
      </c>
    </row>
    <row r="8734" spans="1:2">
      <c r="A8734" t="s">
        <v>1670</v>
      </c>
      <c r="B8734">
        <f t="shared" si="136"/>
        <v>2</v>
      </c>
    </row>
    <row r="8735" spans="1:2">
      <c r="A8735" t="s">
        <v>21</v>
      </c>
      <c r="B8735">
        <f t="shared" si="136"/>
        <v>454</v>
      </c>
    </row>
    <row r="8736" spans="1:2">
      <c r="A8736" t="s">
        <v>306</v>
      </c>
      <c r="B8736">
        <f t="shared" si="136"/>
        <v>38</v>
      </c>
    </row>
    <row r="8737" spans="1:2">
      <c r="A8737" t="s">
        <v>120</v>
      </c>
      <c r="B8737">
        <f t="shared" si="136"/>
        <v>163</v>
      </c>
    </row>
    <row r="8738" spans="1:2">
      <c r="A8738" t="s">
        <v>485</v>
      </c>
      <c r="B8738">
        <f t="shared" si="136"/>
        <v>21</v>
      </c>
    </row>
    <row r="8739" spans="1:2">
      <c r="A8739" t="s">
        <v>155</v>
      </c>
      <c r="B8739">
        <f t="shared" si="136"/>
        <v>82</v>
      </c>
    </row>
    <row r="8740" spans="1:2">
      <c r="A8740" t="s">
        <v>164</v>
      </c>
      <c r="B8740">
        <f t="shared" si="136"/>
        <v>34</v>
      </c>
    </row>
    <row r="8741" spans="1:2">
      <c r="A8741" t="s">
        <v>21</v>
      </c>
      <c r="B8741">
        <f t="shared" si="136"/>
        <v>454</v>
      </c>
    </row>
    <row r="8742" spans="1:2">
      <c r="A8742" t="s">
        <v>397</v>
      </c>
      <c r="B8742">
        <f t="shared" si="136"/>
        <v>11</v>
      </c>
    </row>
    <row r="8743" spans="1:2">
      <c r="A8743" t="s">
        <v>654</v>
      </c>
      <c r="B8743">
        <f t="shared" si="136"/>
        <v>27</v>
      </c>
    </row>
    <row r="8744" spans="1:2">
      <c r="A8744" t="s">
        <v>120</v>
      </c>
      <c r="B8744">
        <f t="shared" si="136"/>
        <v>163</v>
      </c>
    </row>
    <row r="8745" spans="1:2">
      <c r="A8745" t="s">
        <v>157</v>
      </c>
      <c r="B8745">
        <f t="shared" si="136"/>
        <v>123</v>
      </c>
    </row>
    <row r="8746" spans="1:2">
      <c r="A8746" t="s">
        <v>600</v>
      </c>
      <c r="B8746">
        <f t="shared" si="136"/>
        <v>10</v>
      </c>
    </row>
    <row r="8747" spans="1:2">
      <c r="A8747" t="s">
        <v>1266</v>
      </c>
      <c r="B8747">
        <f t="shared" si="136"/>
        <v>21</v>
      </c>
    </row>
    <row r="8748" spans="1:2">
      <c r="A8748" t="s">
        <v>68</v>
      </c>
      <c r="B8748">
        <f t="shared" si="136"/>
        <v>474</v>
      </c>
    </row>
    <row r="8749" spans="1:2">
      <c r="A8749" t="s">
        <v>23</v>
      </c>
      <c r="B8749">
        <f t="shared" si="136"/>
        <v>165</v>
      </c>
    </row>
    <row r="8750" spans="1:2">
      <c r="A8750" t="s">
        <v>144</v>
      </c>
      <c r="B8750">
        <f t="shared" si="136"/>
        <v>309</v>
      </c>
    </row>
    <row r="8751" spans="1:2">
      <c r="A8751" t="s">
        <v>20</v>
      </c>
      <c r="B8751">
        <f t="shared" si="136"/>
        <v>28</v>
      </c>
    </row>
    <row r="8752" spans="1:2">
      <c r="A8752" t="s">
        <v>21</v>
      </c>
      <c r="B8752">
        <f t="shared" si="136"/>
        <v>454</v>
      </c>
    </row>
    <row r="8753" spans="1:2">
      <c r="A8753" t="s">
        <v>6</v>
      </c>
      <c r="B8753">
        <f t="shared" si="136"/>
        <v>32</v>
      </c>
    </row>
    <row r="8754" spans="1:2">
      <c r="A8754" t="s">
        <v>213</v>
      </c>
      <c r="B8754">
        <f t="shared" si="136"/>
        <v>226</v>
      </c>
    </row>
    <row r="8755" spans="1:2">
      <c r="A8755" t="s">
        <v>1465</v>
      </c>
      <c r="B8755">
        <f t="shared" si="136"/>
        <v>2</v>
      </c>
    </row>
    <row r="8756" spans="1:2">
      <c r="A8756" t="s">
        <v>21</v>
      </c>
      <c r="B8756">
        <f t="shared" si="136"/>
        <v>454</v>
      </c>
    </row>
    <row r="8757" spans="1:2">
      <c r="A8757" t="s">
        <v>56</v>
      </c>
      <c r="B8757">
        <f t="shared" si="136"/>
        <v>138</v>
      </c>
    </row>
    <row r="8758" spans="1:2">
      <c r="A8758" t="s">
        <v>1671</v>
      </c>
      <c r="B8758">
        <f t="shared" si="136"/>
        <v>1</v>
      </c>
    </row>
    <row r="8759" spans="1:2">
      <c r="A8759" t="s">
        <v>89</v>
      </c>
      <c r="B8759">
        <f t="shared" si="136"/>
        <v>316</v>
      </c>
    </row>
    <row r="8760" spans="1:2">
      <c r="A8760" t="s">
        <v>129</v>
      </c>
      <c r="B8760">
        <f t="shared" si="136"/>
        <v>73</v>
      </c>
    </row>
    <row r="8761" spans="1:2">
      <c r="A8761" t="s">
        <v>763</v>
      </c>
      <c r="B8761">
        <f t="shared" si="136"/>
        <v>24</v>
      </c>
    </row>
    <row r="8762" spans="1:2">
      <c r="A8762" t="s">
        <v>428</v>
      </c>
      <c r="B8762">
        <f t="shared" si="136"/>
        <v>26</v>
      </c>
    </row>
    <row r="8763" spans="1:2">
      <c r="A8763" t="s">
        <v>192</v>
      </c>
      <c r="B8763">
        <f t="shared" si="136"/>
        <v>85</v>
      </c>
    </row>
    <row r="8764" spans="1:2">
      <c r="A8764" t="s">
        <v>177</v>
      </c>
      <c r="B8764">
        <f t="shared" si="136"/>
        <v>9</v>
      </c>
    </row>
    <row r="8765" spans="1:2">
      <c r="A8765" t="s">
        <v>582</v>
      </c>
      <c r="B8765">
        <f t="shared" si="136"/>
        <v>15</v>
      </c>
    </row>
    <row r="8766" spans="1:2">
      <c r="A8766" t="s">
        <v>1138</v>
      </c>
      <c r="B8766">
        <f t="shared" si="136"/>
        <v>5</v>
      </c>
    </row>
    <row r="8767" spans="1:2">
      <c r="A8767" t="s">
        <v>218</v>
      </c>
      <c r="B8767">
        <f t="shared" si="136"/>
        <v>100</v>
      </c>
    </row>
    <row r="8768" spans="1:2">
      <c r="A8768" t="s">
        <v>21</v>
      </c>
      <c r="B8768">
        <f t="shared" si="136"/>
        <v>454</v>
      </c>
    </row>
    <row r="8769" spans="1:2">
      <c r="A8769" t="s">
        <v>67</v>
      </c>
      <c r="B8769">
        <f t="shared" si="136"/>
        <v>137</v>
      </c>
    </row>
    <row r="8770" spans="1:2">
      <c r="A8770" t="s">
        <v>524</v>
      </c>
      <c r="B8770">
        <f t="shared" si="136"/>
        <v>75</v>
      </c>
    </row>
    <row r="8771" spans="1:2">
      <c r="A8771" t="s">
        <v>89</v>
      </c>
      <c r="B8771">
        <f t="shared" ref="B8771:B8834" si="137">COUNTIF(A:A,A8771)</f>
        <v>316</v>
      </c>
    </row>
    <row r="8772" spans="1:2">
      <c r="A8772" t="s">
        <v>98</v>
      </c>
      <c r="B8772">
        <f t="shared" si="137"/>
        <v>15</v>
      </c>
    </row>
    <row r="8773" spans="1:2">
      <c r="A8773" t="s">
        <v>301</v>
      </c>
      <c r="B8773">
        <f t="shared" si="137"/>
        <v>41</v>
      </c>
    </row>
    <row r="8774" spans="1:2">
      <c r="A8774" t="s">
        <v>328</v>
      </c>
      <c r="B8774">
        <f t="shared" si="137"/>
        <v>97</v>
      </c>
    </row>
    <row r="8775" spans="1:2">
      <c r="A8775" t="s">
        <v>748</v>
      </c>
      <c r="B8775">
        <f t="shared" si="137"/>
        <v>7</v>
      </c>
    </row>
    <row r="8776" spans="1:2">
      <c r="A8776" t="s">
        <v>850</v>
      </c>
      <c r="B8776">
        <f t="shared" si="137"/>
        <v>24</v>
      </c>
    </row>
    <row r="8777" spans="1:2">
      <c r="A8777" t="s">
        <v>75</v>
      </c>
      <c r="B8777">
        <f t="shared" si="137"/>
        <v>110</v>
      </c>
    </row>
    <row r="8778" spans="1:2">
      <c r="A8778" t="s">
        <v>1273</v>
      </c>
      <c r="B8778">
        <f t="shared" si="137"/>
        <v>3</v>
      </c>
    </row>
    <row r="8779" spans="1:2">
      <c r="A8779" t="s">
        <v>1043</v>
      </c>
      <c r="B8779">
        <f t="shared" si="137"/>
        <v>5</v>
      </c>
    </row>
    <row r="8780" spans="1:2">
      <c r="A8780" t="s">
        <v>577</v>
      </c>
      <c r="B8780">
        <f t="shared" si="137"/>
        <v>25</v>
      </c>
    </row>
    <row r="8781" spans="1:2">
      <c r="A8781" t="s">
        <v>236</v>
      </c>
      <c r="B8781">
        <f t="shared" si="137"/>
        <v>9</v>
      </c>
    </row>
    <row r="8782" spans="1:2">
      <c r="A8782" t="s">
        <v>157</v>
      </c>
      <c r="B8782">
        <f t="shared" si="137"/>
        <v>123</v>
      </c>
    </row>
    <row r="8783" spans="1:2">
      <c r="A8783" t="s">
        <v>206</v>
      </c>
      <c r="B8783">
        <f t="shared" si="137"/>
        <v>41</v>
      </c>
    </row>
    <row r="8784" spans="1:2">
      <c r="A8784" t="s">
        <v>1672</v>
      </c>
      <c r="B8784">
        <f t="shared" si="137"/>
        <v>1</v>
      </c>
    </row>
    <row r="8785" spans="1:2">
      <c r="A8785" t="s">
        <v>160</v>
      </c>
      <c r="B8785">
        <f t="shared" si="137"/>
        <v>84</v>
      </c>
    </row>
    <row r="8786" spans="1:2">
      <c r="A8786" t="s">
        <v>534</v>
      </c>
      <c r="B8786">
        <f t="shared" si="137"/>
        <v>30</v>
      </c>
    </row>
    <row r="8787" spans="1:2">
      <c r="A8787" t="s">
        <v>893</v>
      </c>
      <c r="B8787">
        <f t="shared" si="137"/>
        <v>8</v>
      </c>
    </row>
    <row r="8788" spans="1:2">
      <c r="A8788" t="s">
        <v>68</v>
      </c>
      <c r="B8788">
        <f t="shared" si="137"/>
        <v>474</v>
      </c>
    </row>
    <row r="8789" spans="1:2">
      <c r="A8789" t="s">
        <v>193</v>
      </c>
      <c r="B8789">
        <f t="shared" si="137"/>
        <v>77</v>
      </c>
    </row>
    <row r="8790" spans="1:2">
      <c r="A8790" t="s">
        <v>43</v>
      </c>
      <c r="B8790">
        <f t="shared" si="137"/>
        <v>77</v>
      </c>
    </row>
    <row r="8791" spans="1:2">
      <c r="A8791" t="s">
        <v>290</v>
      </c>
      <c r="B8791">
        <f t="shared" si="137"/>
        <v>51</v>
      </c>
    </row>
    <row r="8792" spans="1:2">
      <c r="A8792" t="s">
        <v>549</v>
      </c>
      <c r="B8792">
        <f t="shared" si="137"/>
        <v>119</v>
      </c>
    </row>
    <row r="8793" spans="1:2">
      <c r="A8793" t="s">
        <v>49</v>
      </c>
      <c r="B8793">
        <f t="shared" si="137"/>
        <v>48</v>
      </c>
    </row>
    <row r="8794" spans="1:2">
      <c r="A8794" t="s">
        <v>125</v>
      </c>
      <c r="B8794">
        <f t="shared" si="137"/>
        <v>78</v>
      </c>
    </row>
    <row r="8795" spans="1:2">
      <c r="A8795" t="s">
        <v>639</v>
      </c>
      <c r="B8795">
        <f t="shared" si="137"/>
        <v>17</v>
      </c>
    </row>
    <row r="8796" spans="1:2">
      <c r="A8796" t="s">
        <v>1673</v>
      </c>
      <c r="B8796">
        <f t="shared" si="137"/>
        <v>1</v>
      </c>
    </row>
    <row r="8797" spans="1:2">
      <c r="A8797" t="s">
        <v>269</v>
      </c>
      <c r="B8797">
        <f t="shared" si="137"/>
        <v>74</v>
      </c>
    </row>
    <row r="8798" spans="1:2">
      <c r="A8798" t="s">
        <v>2</v>
      </c>
      <c r="B8798">
        <f t="shared" si="137"/>
        <v>43</v>
      </c>
    </row>
    <row r="8799" spans="1:2">
      <c r="A8799" t="s">
        <v>538</v>
      </c>
      <c r="B8799">
        <f t="shared" si="137"/>
        <v>16</v>
      </c>
    </row>
    <row r="8800" spans="1:2">
      <c r="A8800" t="s">
        <v>206</v>
      </c>
      <c r="B8800">
        <f t="shared" si="137"/>
        <v>41</v>
      </c>
    </row>
    <row r="8801" spans="1:2">
      <c r="A8801" t="s">
        <v>1212</v>
      </c>
      <c r="B8801">
        <f t="shared" si="137"/>
        <v>9</v>
      </c>
    </row>
    <row r="8802" spans="1:2">
      <c r="A8802" t="s">
        <v>506</v>
      </c>
      <c r="B8802">
        <f t="shared" si="137"/>
        <v>2</v>
      </c>
    </row>
    <row r="8803" spans="1:2">
      <c r="A8803" t="s">
        <v>73</v>
      </c>
      <c r="B8803">
        <f t="shared" si="137"/>
        <v>82</v>
      </c>
    </row>
    <row r="8804" spans="1:2">
      <c r="A8804" t="s">
        <v>1674</v>
      </c>
      <c r="B8804">
        <f t="shared" si="137"/>
        <v>1</v>
      </c>
    </row>
    <row r="8805" spans="1:2">
      <c r="A8805" t="s">
        <v>748</v>
      </c>
      <c r="B8805">
        <f t="shared" si="137"/>
        <v>7</v>
      </c>
    </row>
    <row r="8806" spans="1:2">
      <c r="A8806" t="s">
        <v>87</v>
      </c>
      <c r="B8806">
        <f t="shared" si="137"/>
        <v>206</v>
      </c>
    </row>
    <row r="8807" spans="1:2">
      <c r="A8807" t="s">
        <v>600</v>
      </c>
      <c r="B8807">
        <f t="shared" si="137"/>
        <v>10</v>
      </c>
    </row>
    <row r="8808" spans="1:2">
      <c r="A8808" t="s">
        <v>275</v>
      </c>
      <c r="B8808">
        <f t="shared" si="137"/>
        <v>13</v>
      </c>
    </row>
    <row r="8809" spans="1:2">
      <c r="A8809" t="s">
        <v>106</v>
      </c>
      <c r="B8809">
        <f t="shared" si="137"/>
        <v>106</v>
      </c>
    </row>
    <row r="8810" spans="1:2">
      <c r="A8810" t="s">
        <v>144</v>
      </c>
      <c r="B8810">
        <f t="shared" si="137"/>
        <v>309</v>
      </c>
    </row>
    <row r="8811" spans="1:2">
      <c r="A8811" t="s">
        <v>155</v>
      </c>
      <c r="B8811">
        <f t="shared" si="137"/>
        <v>82</v>
      </c>
    </row>
    <row r="8812" spans="1:2">
      <c r="A8812" t="s">
        <v>102</v>
      </c>
      <c r="B8812">
        <f t="shared" si="137"/>
        <v>31</v>
      </c>
    </row>
    <row r="8813" spans="1:2">
      <c r="A8813" t="s">
        <v>39</v>
      </c>
      <c r="B8813">
        <f t="shared" si="137"/>
        <v>39</v>
      </c>
    </row>
    <row r="8814" spans="1:2">
      <c r="A8814" t="s">
        <v>87</v>
      </c>
      <c r="B8814">
        <f t="shared" si="137"/>
        <v>206</v>
      </c>
    </row>
    <row r="8815" spans="1:2">
      <c r="A8815" t="s">
        <v>1301</v>
      </c>
      <c r="B8815">
        <f t="shared" si="137"/>
        <v>3</v>
      </c>
    </row>
    <row r="8816" spans="1:2">
      <c r="A8816" t="s">
        <v>1675</v>
      </c>
      <c r="B8816">
        <f t="shared" si="137"/>
        <v>1</v>
      </c>
    </row>
    <row r="8817" spans="1:2">
      <c r="A8817" t="s">
        <v>33</v>
      </c>
      <c r="B8817">
        <f t="shared" si="137"/>
        <v>69</v>
      </c>
    </row>
    <row r="8818" spans="1:2">
      <c r="A8818" t="s">
        <v>1497</v>
      </c>
      <c r="B8818">
        <f t="shared" si="137"/>
        <v>2</v>
      </c>
    </row>
    <row r="8819" spans="1:2">
      <c r="A8819" t="s">
        <v>43</v>
      </c>
      <c r="B8819">
        <f t="shared" si="137"/>
        <v>77</v>
      </c>
    </row>
    <row r="8820" spans="1:2">
      <c r="A8820" t="s">
        <v>43</v>
      </c>
      <c r="B8820">
        <f t="shared" si="137"/>
        <v>77</v>
      </c>
    </row>
    <row r="8821" spans="1:2">
      <c r="A8821" t="s">
        <v>75</v>
      </c>
      <c r="B8821">
        <f t="shared" si="137"/>
        <v>110</v>
      </c>
    </row>
    <row r="8822" spans="1:2">
      <c r="A8822" t="s">
        <v>156</v>
      </c>
      <c r="B8822">
        <f t="shared" si="137"/>
        <v>152</v>
      </c>
    </row>
    <row r="8823" spans="1:2">
      <c r="A8823" t="s">
        <v>179</v>
      </c>
      <c r="B8823">
        <f t="shared" si="137"/>
        <v>17</v>
      </c>
    </row>
    <row r="8824" spans="1:2">
      <c r="A8824" t="s">
        <v>139</v>
      </c>
      <c r="B8824">
        <f t="shared" si="137"/>
        <v>42</v>
      </c>
    </row>
    <row r="8825" spans="1:2">
      <c r="A8825" t="s">
        <v>1192</v>
      </c>
      <c r="B8825">
        <f t="shared" si="137"/>
        <v>9</v>
      </c>
    </row>
    <row r="8826" spans="1:2">
      <c r="A8826" t="s">
        <v>1676</v>
      </c>
      <c r="B8826">
        <f t="shared" si="137"/>
        <v>1</v>
      </c>
    </row>
    <row r="8827" spans="1:2">
      <c r="A8827" t="s">
        <v>1677</v>
      </c>
      <c r="B8827">
        <f t="shared" si="137"/>
        <v>1</v>
      </c>
    </row>
    <row r="8828" spans="1:2">
      <c r="A8828" t="s">
        <v>1398</v>
      </c>
      <c r="B8828">
        <f t="shared" si="137"/>
        <v>2</v>
      </c>
    </row>
    <row r="8829" spans="1:2">
      <c r="A8829" t="s">
        <v>130</v>
      </c>
      <c r="B8829">
        <f t="shared" si="137"/>
        <v>264</v>
      </c>
    </row>
    <row r="8830" spans="1:2">
      <c r="A8830" t="s">
        <v>218</v>
      </c>
      <c r="B8830">
        <f t="shared" si="137"/>
        <v>100</v>
      </c>
    </row>
    <row r="8831" spans="1:2">
      <c r="A8831" t="s">
        <v>247</v>
      </c>
      <c r="B8831">
        <f t="shared" si="137"/>
        <v>6</v>
      </c>
    </row>
    <row r="8832" spans="1:2">
      <c r="A8832" t="s">
        <v>213</v>
      </c>
      <c r="B8832">
        <f t="shared" si="137"/>
        <v>226</v>
      </c>
    </row>
    <row r="8833" spans="1:2">
      <c r="A8833" t="s">
        <v>236</v>
      </c>
      <c r="B8833">
        <f t="shared" si="137"/>
        <v>9</v>
      </c>
    </row>
    <row r="8834" spans="1:2">
      <c r="A8834" t="s">
        <v>385</v>
      </c>
      <c r="B8834">
        <f t="shared" si="137"/>
        <v>39</v>
      </c>
    </row>
    <row r="8835" spans="1:2">
      <c r="A8835" t="s">
        <v>120</v>
      </c>
      <c r="B8835">
        <f t="shared" ref="B8835:B8898" si="138">COUNTIF(A:A,A8835)</f>
        <v>163</v>
      </c>
    </row>
    <row r="8836" spans="1:2">
      <c r="A8836" t="s">
        <v>761</v>
      </c>
      <c r="B8836">
        <f t="shared" si="138"/>
        <v>7</v>
      </c>
    </row>
    <row r="8837" spans="1:2">
      <c r="A8837" t="s">
        <v>1678</v>
      </c>
      <c r="B8837">
        <f t="shared" si="138"/>
        <v>1</v>
      </c>
    </row>
    <row r="8838" spans="1:2">
      <c r="A8838" t="s">
        <v>69</v>
      </c>
      <c r="B8838">
        <f t="shared" si="138"/>
        <v>77</v>
      </c>
    </row>
    <row r="8839" spans="1:2">
      <c r="A8839" t="s">
        <v>60</v>
      </c>
      <c r="B8839">
        <f t="shared" si="138"/>
        <v>228</v>
      </c>
    </row>
    <row r="8840" spans="1:2">
      <c r="A8840" t="s">
        <v>66</v>
      </c>
      <c r="B8840">
        <f t="shared" si="138"/>
        <v>189</v>
      </c>
    </row>
    <row r="8841" spans="1:2">
      <c r="A8841" t="s">
        <v>1298</v>
      </c>
      <c r="B8841">
        <f t="shared" si="138"/>
        <v>10</v>
      </c>
    </row>
    <row r="8842" spans="1:2">
      <c r="A8842" t="s">
        <v>210</v>
      </c>
      <c r="B8842">
        <f t="shared" si="138"/>
        <v>55</v>
      </c>
    </row>
    <row r="8843" spans="1:2">
      <c r="A8843" t="s">
        <v>404</v>
      </c>
      <c r="B8843">
        <f t="shared" si="138"/>
        <v>97</v>
      </c>
    </row>
    <row r="8844" spans="1:2">
      <c r="A8844" t="s">
        <v>89</v>
      </c>
      <c r="B8844">
        <f t="shared" si="138"/>
        <v>316</v>
      </c>
    </row>
    <row r="8845" spans="1:2">
      <c r="A8845" t="s">
        <v>225</v>
      </c>
      <c r="B8845">
        <f t="shared" si="138"/>
        <v>16</v>
      </c>
    </row>
    <row r="8846" spans="1:2">
      <c r="A8846" t="s">
        <v>401</v>
      </c>
      <c r="B8846">
        <f t="shared" si="138"/>
        <v>29</v>
      </c>
    </row>
    <row r="8847" spans="1:2">
      <c r="A8847" t="s">
        <v>89</v>
      </c>
      <c r="B8847">
        <f t="shared" si="138"/>
        <v>316</v>
      </c>
    </row>
    <row r="8848" spans="1:2">
      <c r="A8848" t="s">
        <v>67</v>
      </c>
      <c r="B8848">
        <f t="shared" si="138"/>
        <v>137</v>
      </c>
    </row>
    <row r="8849" spans="1:2">
      <c r="A8849" t="s">
        <v>66</v>
      </c>
      <c r="B8849">
        <f t="shared" si="138"/>
        <v>189</v>
      </c>
    </row>
    <row r="8850" spans="1:2">
      <c r="A8850" t="s">
        <v>608</v>
      </c>
      <c r="B8850">
        <f t="shared" si="138"/>
        <v>48</v>
      </c>
    </row>
    <row r="8851" spans="1:2">
      <c r="A8851" t="s">
        <v>69</v>
      </c>
      <c r="B8851">
        <f t="shared" si="138"/>
        <v>77</v>
      </c>
    </row>
    <row r="8852" spans="1:2">
      <c r="A8852" t="s">
        <v>282</v>
      </c>
      <c r="B8852">
        <f t="shared" si="138"/>
        <v>24</v>
      </c>
    </row>
    <row r="8853" spans="1:2">
      <c r="A8853" t="s">
        <v>1374</v>
      </c>
      <c r="B8853">
        <f t="shared" si="138"/>
        <v>4</v>
      </c>
    </row>
    <row r="8854" spans="1:2">
      <c r="A8854" t="s">
        <v>120</v>
      </c>
      <c r="B8854">
        <f t="shared" si="138"/>
        <v>163</v>
      </c>
    </row>
    <row r="8855" spans="1:2">
      <c r="A8855" t="s">
        <v>716</v>
      </c>
      <c r="B8855">
        <f t="shared" si="138"/>
        <v>18</v>
      </c>
    </row>
    <row r="8856" spans="1:2">
      <c r="A8856" t="s">
        <v>306</v>
      </c>
      <c r="B8856">
        <f t="shared" si="138"/>
        <v>38</v>
      </c>
    </row>
    <row r="8857" spans="1:2">
      <c r="A8857" t="s">
        <v>1679</v>
      </c>
      <c r="B8857">
        <f t="shared" si="138"/>
        <v>1</v>
      </c>
    </row>
    <row r="8858" spans="1:2">
      <c r="A8858" t="s">
        <v>693</v>
      </c>
      <c r="B8858">
        <f t="shared" si="138"/>
        <v>30</v>
      </c>
    </row>
    <row r="8859" spans="1:2">
      <c r="A8859" t="s">
        <v>35</v>
      </c>
      <c r="B8859">
        <f t="shared" si="138"/>
        <v>75</v>
      </c>
    </row>
    <row r="8860" spans="1:2">
      <c r="A8860" t="s">
        <v>87</v>
      </c>
      <c r="B8860">
        <f t="shared" si="138"/>
        <v>206</v>
      </c>
    </row>
    <row r="8861" spans="1:2">
      <c r="A8861" t="s">
        <v>130</v>
      </c>
      <c r="B8861">
        <f t="shared" si="138"/>
        <v>264</v>
      </c>
    </row>
    <row r="8862" spans="1:2">
      <c r="A8862" t="s">
        <v>144</v>
      </c>
      <c r="B8862">
        <f t="shared" si="138"/>
        <v>309</v>
      </c>
    </row>
    <row r="8863" spans="1:2">
      <c r="A8863" t="s">
        <v>87</v>
      </c>
      <c r="B8863">
        <f t="shared" si="138"/>
        <v>206</v>
      </c>
    </row>
    <row r="8864" spans="1:2">
      <c r="A8864" t="s">
        <v>66</v>
      </c>
      <c r="B8864">
        <f t="shared" si="138"/>
        <v>189</v>
      </c>
    </row>
    <row r="8865" spans="1:2">
      <c r="A8865" t="s">
        <v>458</v>
      </c>
      <c r="B8865">
        <f t="shared" si="138"/>
        <v>6</v>
      </c>
    </row>
    <row r="8866" spans="1:2">
      <c r="A8866" t="s">
        <v>82</v>
      </c>
      <c r="B8866">
        <f t="shared" si="138"/>
        <v>317</v>
      </c>
    </row>
    <row r="8867" spans="1:2">
      <c r="A8867" t="s">
        <v>632</v>
      </c>
      <c r="B8867">
        <f t="shared" si="138"/>
        <v>17</v>
      </c>
    </row>
    <row r="8868" spans="1:2">
      <c r="A8868" t="s">
        <v>68</v>
      </c>
      <c r="B8868">
        <f t="shared" si="138"/>
        <v>474</v>
      </c>
    </row>
    <row r="8869" spans="1:2">
      <c r="A8869" t="s">
        <v>1680</v>
      </c>
      <c r="B8869">
        <f t="shared" si="138"/>
        <v>2</v>
      </c>
    </row>
    <row r="8870" spans="1:2">
      <c r="A8870" t="s">
        <v>254</v>
      </c>
      <c r="B8870">
        <f t="shared" si="138"/>
        <v>76</v>
      </c>
    </row>
    <row r="8871" spans="1:2">
      <c r="A8871" t="s">
        <v>301</v>
      </c>
      <c r="B8871">
        <f t="shared" si="138"/>
        <v>41</v>
      </c>
    </row>
    <row r="8872" spans="1:2">
      <c r="A8872" t="s">
        <v>120</v>
      </c>
      <c r="B8872">
        <f t="shared" si="138"/>
        <v>163</v>
      </c>
    </row>
    <row r="8873" spans="1:2">
      <c r="A8873" t="s">
        <v>743</v>
      </c>
      <c r="B8873">
        <f t="shared" si="138"/>
        <v>10</v>
      </c>
    </row>
    <row r="8874" spans="1:2">
      <c r="A8874" t="s">
        <v>68</v>
      </c>
      <c r="B8874">
        <f t="shared" si="138"/>
        <v>474</v>
      </c>
    </row>
    <row r="8875" spans="1:2">
      <c r="A8875" t="s">
        <v>60</v>
      </c>
      <c r="B8875">
        <f t="shared" si="138"/>
        <v>228</v>
      </c>
    </row>
    <row r="8876" spans="1:2">
      <c r="A8876" t="s">
        <v>311</v>
      </c>
      <c r="B8876">
        <f t="shared" si="138"/>
        <v>12</v>
      </c>
    </row>
    <row r="8877" spans="1:2">
      <c r="A8877" t="s">
        <v>1137</v>
      </c>
      <c r="B8877">
        <f t="shared" si="138"/>
        <v>8</v>
      </c>
    </row>
    <row r="8878" spans="1:2">
      <c r="A8878" t="s">
        <v>23</v>
      </c>
      <c r="B8878">
        <f t="shared" si="138"/>
        <v>165</v>
      </c>
    </row>
    <row r="8879" spans="1:2">
      <c r="A8879" t="s">
        <v>23</v>
      </c>
      <c r="B8879">
        <f t="shared" si="138"/>
        <v>165</v>
      </c>
    </row>
    <row r="8880" spans="1:2">
      <c r="A8880" t="s">
        <v>963</v>
      </c>
      <c r="B8880">
        <f t="shared" si="138"/>
        <v>12</v>
      </c>
    </row>
    <row r="8881" spans="1:2">
      <c r="A8881" t="s">
        <v>68</v>
      </c>
      <c r="B8881">
        <f t="shared" si="138"/>
        <v>474</v>
      </c>
    </row>
    <row r="8882" spans="1:2">
      <c r="A8882" t="s">
        <v>210</v>
      </c>
      <c r="B8882">
        <f t="shared" si="138"/>
        <v>55</v>
      </c>
    </row>
    <row r="8883" spans="1:2">
      <c r="A8883" t="s">
        <v>66</v>
      </c>
      <c r="B8883">
        <f t="shared" si="138"/>
        <v>189</v>
      </c>
    </row>
    <row r="8884" spans="1:2">
      <c r="A8884" t="s">
        <v>193</v>
      </c>
      <c r="B8884">
        <f t="shared" si="138"/>
        <v>77</v>
      </c>
    </row>
    <row r="8885" spans="1:2">
      <c r="A8885" t="s">
        <v>253</v>
      </c>
      <c r="B8885">
        <f t="shared" si="138"/>
        <v>62</v>
      </c>
    </row>
    <row r="8886" spans="1:2">
      <c r="A8886" t="s">
        <v>340</v>
      </c>
      <c r="B8886">
        <f t="shared" si="138"/>
        <v>28</v>
      </c>
    </row>
    <row r="8887" spans="1:2">
      <c r="A8887" t="s">
        <v>157</v>
      </c>
      <c r="B8887">
        <f t="shared" si="138"/>
        <v>123</v>
      </c>
    </row>
    <row r="8888" spans="1:2">
      <c r="A8888" t="s">
        <v>1181</v>
      </c>
      <c r="B8888">
        <f t="shared" si="138"/>
        <v>7</v>
      </c>
    </row>
    <row r="8889" spans="1:2">
      <c r="A8889" t="s">
        <v>74</v>
      </c>
      <c r="B8889">
        <f t="shared" si="138"/>
        <v>42</v>
      </c>
    </row>
    <row r="8890" spans="1:2">
      <c r="A8890" t="s">
        <v>21</v>
      </c>
      <c r="B8890">
        <f t="shared" si="138"/>
        <v>454</v>
      </c>
    </row>
    <row r="8891" spans="1:2">
      <c r="A8891" t="s">
        <v>256</v>
      </c>
      <c r="B8891">
        <f t="shared" si="138"/>
        <v>55</v>
      </c>
    </row>
    <row r="8892" spans="1:2">
      <c r="A8892" t="s">
        <v>837</v>
      </c>
      <c r="B8892">
        <f t="shared" si="138"/>
        <v>9</v>
      </c>
    </row>
    <row r="8893" spans="1:2">
      <c r="A8893" t="s">
        <v>206</v>
      </c>
      <c r="B8893">
        <f t="shared" si="138"/>
        <v>41</v>
      </c>
    </row>
    <row r="8894" spans="1:2">
      <c r="A8894" t="s">
        <v>103</v>
      </c>
      <c r="B8894">
        <f t="shared" si="138"/>
        <v>53</v>
      </c>
    </row>
    <row r="8895" spans="1:2">
      <c r="A8895" t="s">
        <v>10</v>
      </c>
      <c r="B8895">
        <f t="shared" si="138"/>
        <v>179</v>
      </c>
    </row>
    <row r="8896" spans="1:2">
      <c r="A8896" t="s">
        <v>42</v>
      </c>
      <c r="B8896">
        <f t="shared" si="138"/>
        <v>76</v>
      </c>
    </row>
    <row r="8897" spans="1:2">
      <c r="A8897" t="s">
        <v>632</v>
      </c>
      <c r="B8897">
        <f t="shared" si="138"/>
        <v>17</v>
      </c>
    </row>
    <row r="8898" spans="1:2">
      <c r="A8898" t="s">
        <v>1201</v>
      </c>
      <c r="B8898">
        <f t="shared" si="138"/>
        <v>2</v>
      </c>
    </row>
    <row r="8899" spans="1:2">
      <c r="A8899" t="s">
        <v>182</v>
      </c>
      <c r="B8899">
        <f t="shared" ref="B8899:B8962" si="139">COUNTIF(A:A,A8899)</f>
        <v>31</v>
      </c>
    </row>
    <row r="8900" spans="1:2">
      <c r="A8900" t="s">
        <v>13</v>
      </c>
      <c r="B8900">
        <f t="shared" si="139"/>
        <v>12</v>
      </c>
    </row>
    <row r="8901" spans="1:2">
      <c r="A8901" t="s">
        <v>21</v>
      </c>
      <c r="B8901">
        <f t="shared" si="139"/>
        <v>454</v>
      </c>
    </row>
    <row r="8902" spans="1:2">
      <c r="A8902" t="s">
        <v>641</v>
      </c>
      <c r="B8902">
        <f t="shared" si="139"/>
        <v>5</v>
      </c>
    </row>
    <row r="8903" spans="1:2">
      <c r="A8903" t="s">
        <v>1388</v>
      </c>
      <c r="B8903">
        <f t="shared" si="139"/>
        <v>12</v>
      </c>
    </row>
    <row r="8904" spans="1:2">
      <c r="A8904" t="s">
        <v>201</v>
      </c>
      <c r="B8904">
        <f t="shared" si="139"/>
        <v>118</v>
      </c>
    </row>
    <row r="8905" spans="1:2">
      <c r="A8905" t="s">
        <v>45</v>
      </c>
      <c r="B8905">
        <f t="shared" si="139"/>
        <v>97</v>
      </c>
    </row>
    <row r="8906" spans="1:2">
      <c r="A8906" t="s">
        <v>493</v>
      </c>
      <c r="B8906">
        <f t="shared" si="139"/>
        <v>11</v>
      </c>
    </row>
    <row r="8907" spans="1:2">
      <c r="A8907" t="s">
        <v>213</v>
      </c>
      <c r="B8907">
        <f t="shared" si="139"/>
        <v>226</v>
      </c>
    </row>
    <row r="8908" spans="1:2">
      <c r="A8908" t="s">
        <v>502</v>
      </c>
      <c r="B8908">
        <f t="shared" si="139"/>
        <v>29</v>
      </c>
    </row>
    <row r="8909" spans="1:2">
      <c r="A8909" t="s">
        <v>136</v>
      </c>
      <c r="B8909">
        <f t="shared" si="139"/>
        <v>117</v>
      </c>
    </row>
    <row r="8910" spans="1:2">
      <c r="A8910" t="s">
        <v>155</v>
      </c>
      <c r="B8910">
        <f t="shared" si="139"/>
        <v>82</v>
      </c>
    </row>
    <row r="8911" spans="1:2">
      <c r="A8911" t="s">
        <v>1681</v>
      </c>
      <c r="B8911">
        <f t="shared" si="139"/>
        <v>1</v>
      </c>
    </row>
    <row r="8912" spans="1:2">
      <c r="A8912" t="s">
        <v>229</v>
      </c>
      <c r="B8912">
        <f t="shared" si="139"/>
        <v>14</v>
      </c>
    </row>
    <row r="8913" spans="1:2">
      <c r="A8913" t="s">
        <v>29</v>
      </c>
      <c r="B8913">
        <f t="shared" si="139"/>
        <v>58</v>
      </c>
    </row>
    <row r="8914" spans="1:2">
      <c r="A8914" t="s">
        <v>534</v>
      </c>
      <c r="B8914">
        <f t="shared" si="139"/>
        <v>30</v>
      </c>
    </row>
    <row r="8915" spans="1:2">
      <c r="A8915" t="s">
        <v>312</v>
      </c>
      <c r="B8915">
        <f t="shared" si="139"/>
        <v>30</v>
      </c>
    </row>
    <row r="8916" spans="1:2">
      <c r="A8916" t="s">
        <v>281</v>
      </c>
      <c r="B8916">
        <f t="shared" si="139"/>
        <v>11</v>
      </c>
    </row>
    <row r="8917" spans="1:2">
      <c r="A8917" t="s">
        <v>218</v>
      </c>
      <c r="B8917">
        <f t="shared" si="139"/>
        <v>100</v>
      </c>
    </row>
    <row r="8918" spans="1:2">
      <c r="A8918" t="s">
        <v>406</v>
      </c>
      <c r="B8918">
        <f t="shared" si="139"/>
        <v>33</v>
      </c>
    </row>
    <row r="8919" spans="1:2">
      <c r="A8919" t="s">
        <v>385</v>
      </c>
      <c r="B8919">
        <f t="shared" si="139"/>
        <v>39</v>
      </c>
    </row>
    <row r="8920" spans="1:2">
      <c r="A8920" t="s">
        <v>156</v>
      </c>
      <c r="B8920">
        <f t="shared" si="139"/>
        <v>152</v>
      </c>
    </row>
    <row r="8921" spans="1:2">
      <c r="A8921" t="s">
        <v>1682</v>
      </c>
      <c r="B8921">
        <f t="shared" si="139"/>
        <v>1</v>
      </c>
    </row>
    <row r="8922" spans="1:2">
      <c r="A8922" t="s">
        <v>121</v>
      </c>
      <c r="B8922">
        <f t="shared" si="139"/>
        <v>50</v>
      </c>
    </row>
    <row r="8923" spans="1:2">
      <c r="A8923" t="s">
        <v>1683</v>
      </c>
      <c r="B8923">
        <f t="shared" si="139"/>
        <v>1</v>
      </c>
    </row>
    <row r="8924" spans="1:2">
      <c r="A8924" t="s">
        <v>1684</v>
      </c>
      <c r="B8924">
        <f t="shared" si="139"/>
        <v>1</v>
      </c>
    </row>
    <row r="8925" spans="1:2">
      <c r="A8925" t="s">
        <v>144</v>
      </c>
      <c r="B8925">
        <f t="shared" si="139"/>
        <v>309</v>
      </c>
    </row>
    <row r="8926" spans="1:2">
      <c r="A8926" t="s">
        <v>1112</v>
      </c>
      <c r="B8926">
        <f t="shared" si="139"/>
        <v>16</v>
      </c>
    </row>
    <row r="8927" spans="1:2">
      <c r="A8927" t="s">
        <v>102</v>
      </c>
      <c r="B8927">
        <f t="shared" si="139"/>
        <v>31</v>
      </c>
    </row>
    <row r="8928" spans="1:2">
      <c r="A8928" t="s">
        <v>1241</v>
      </c>
      <c r="B8928">
        <f t="shared" si="139"/>
        <v>10</v>
      </c>
    </row>
    <row r="8929" spans="1:2">
      <c r="A8929" t="s">
        <v>151</v>
      </c>
      <c r="B8929">
        <f t="shared" si="139"/>
        <v>97</v>
      </c>
    </row>
    <row r="8930" spans="1:2">
      <c r="A8930" t="s">
        <v>7</v>
      </c>
      <c r="B8930">
        <f t="shared" si="139"/>
        <v>4</v>
      </c>
    </row>
    <row r="8931" spans="1:2">
      <c r="A8931" t="s">
        <v>1685</v>
      </c>
      <c r="B8931">
        <f t="shared" si="139"/>
        <v>1</v>
      </c>
    </row>
    <row r="8932" spans="1:2">
      <c r="A8932" t="s">
        <v>46</v>
      </c>
      <c r="B8932">
        <f t="shared" si="139"/>
        <v>27</v>
      </c>
    </row>
    <row r="8933" spans="1:2">
      <c r="A8933" t="s">
        <v>201</v>
      </c>
      <c r="B8933">
        <f t="shared" si="139"/>
        <v>118</v>
      </c>
    </row>
    <row r="8934" spans="1:2">
      <c r="A8934" t="s">
        <v>218</v>
      </c>
      <c r="B8934">
        <f t="shared" si="139"/>
        <v>100</v>
      </c>
    </row>
    <row r="8935" spans="1:2">
      <c r="A8935" t="s">
        <v>227</v>
      </c>
      <c r="B8935">
        <f t="shared" si="139"/>
        <v>8</v>
      </c>
    </row>
    <row r="8936" spans="1:2">
      <c r="A8936" t="s">
        <v>29</v>
      </c>
      <c r="B8936">
        <f t="shared" si="139"/>
        <v>58</v>
      </c>
    </row>
    <row r="8937" spans="1:2">
      <c r="A8937" t="s">
        <v>125</v>
      </c>
      <c r="B8937">
        <f t="shared" si="139"/>
        <v>78</v>
      </c>
    </row>
    <row r="8938" spans="1:2">
      <c r="A8938" t="s">
        <v>608</v>
      </c>
      <c r="B8938">
        <f t="shared" si="139"/>
        <v>48</v>
      </c>
    </row>
    <row r="8939" spans="1:2">
      <c r="A8939" t="s">
        <v>554</v>
      </c>
      <c r="B8939">
        <f t="shared" si="139"/>
        <v>33</v>
      </c>
    </row>
    <row r="8940" spans="1:2">
      <c r="A8940" t="s">
        <v>81</v>
      </c>
      <c r="B8940">
        <f t="shared" si="139"/>
        <v>15</v>
      </c>
    </row>
    <row r="8941" spans="1:2">
      <c r="A8941" t="s">
        <v>46</v>
      </c>
      <c r="B8941">
        <f t="shared" si="139"/>
        <v>27</v>
      </c>
    </row>
    <row r="8942" spans="1:2">
      <c r="A8942" t="s">
        <v>21</v>
      </c>
      <c r="B8942">
        <f t="shared" si="139"/>
        <v>454</v>
      </c>
    </row>
    <row r="8943" spans="1:2">
      <c r="A8943" t="s">
        <v>646</v>
      </c>
      <c r="B8943">
        <f t="shared" si="139"/>
        <v>13</v>
      </c>
    </row>
    <row r="8944" spans="1:2">
      <c r="A8944" t="s">
        <v>144</v>
      </c>
      <c r="B8944">
        <f t="shared" si="139"/>
        <v>309</v>
      </c>
    </row>
    <row r="8945" spans="1:2">
      <c r="A8945" t="s">
        <v>265</v>
      </c>
      <c r="B8945">
        <f t="shared" si="139"/>
        <v>11</v>
      </c>
    </row>
    <row r="8946" spans="1:2">
      <c r="A8946" t="s">
        <v>848</v>
      </c>
      <c r="B8946">
        <f t="shared" si="139"/>
        <v>6</v>
      </c>
    </row>
    <row r="8947" spans="1:2">
      <c r="A8947" t="s">
        <v>140</v>
      </c>
      <c r="B8947">
        <f t="shared" si="139"/>
        <v>236</v>
      </c>
    </row>
    <row r="8948" spans="1:2">
      <c r="A8948" t="s">
        <v>404</v>
      </c>
      <c r="B8948">
        <f t="shared" si="139"/>
        <v>97</v>
      </c>
    </row>
    <row r="8949" spans="1:2">
      <c r="A8949" t="s">
        <v>567</v>
      </c>
      <c r="B8949">
        <f t="shared" si="139"/>
        <v>12</v>
      </c>
    </row>
    <row r="8950" spans="1:2">
      <c r="A8950" t="s">
        <v>120</v>
      </c>
      <c r="B8950">
        <f t="shared" si="139"/>
        <v>163</v>
      </c>
    </row>
    <row r="8951" spans="1:2">
      <c r="A8951" t="s">
        <v>1207</v>
      </c>
      <c r="B8951">
        <f t="shared" si="139"/>
        <v>6</v>
      </c>
    </row>
    <row r="8952" spans="1:2">
      <c r="A8952" t="s">
        <v>1686</v>
      </c>
      <c r="B8952">
        <f t="shared" si="139"/>
        <v>1</v>
      </c>
    </row>
    <row r="8953" spans="1:2">
      <c r="A8953" t="s">
        <v>82</v>
      </c>
      <c r="B8953">
        <f t="shared" si="139"/>
        <v>317</v>
      </c>
    </row>
    <row r="8954" spans="1:2">
      <c r="A8954" t="s">
        <v>549</v>
      </c>
      <c r="B8954">
        <f t="shared" si="139"/>
        <v>119</v>
      </c>
    </row>
    <row r="8955" spans="1:2">
      <c r="A8955" t="s">
        <v>2</v>
      </c>
      <c r="B8955">
        <f t="shared" si="139"/>
        <v>43</v>
      </c>
    </row>
    <row r="8956" spans="1:2">
      <c r="A8956" t="s">
        <v>68</v>
      </c>
      <c r="B8956">
        <f t="shared" si="139"/>
        <v>474</v>
      </c>
    </row>
    <row r="8957" spans="1:2">
      <c r="A8957" t="s">
        <v>106</v>
      </c>
      <c r="B8957">
        <f t="shared" si="139"/>
        <v>106</v>
      </c>
    </row>
    <row r="8958" spans="1:2">
      <c r="A8958" t="s">
        <v>1443</v>
      </c>
      <c r="B8958">
        <f t="shared" si="139"/>
        <v>2</v>
      </c>
    </row>
    <row r="8959" spans="1:2">
      <c r="A8959" t="s">
        <v>77</v>
      </c>
      <c r="B8959">
        <f t="shared" si="139"/>
        <v>46</v>
      </c>
    </row>
    <row r="8960" spans="1:2">
      <c r="A8960" t="s">
        <v>40</v>
      </c>
      <c r="B8960">
        <f t="shared" si="139"/>
        <v>285</v>
      </c>
    </row>
    <row r="8961" spans="1:2">
      <c r="A8961" t="s">
        <v>19</v>
      </c>
      <c r="B8961">
        <f t="shared" si="139"/>
        <v>53</v>
      </c>
    </row>
    <row r="8962" spans="1:2">
      <c r="A8962" t="s">
        <v>2</v>
      </c>
      <c r="B8962">
        <f t="shared" si="139"/>
        <v>43</v>
      </c>
    </row>
    <row r="8963" spans="1:2">
      <c r="A8963" t="s">
        <v>217</v>
      </c>
      <c r="B8963">
        <f t="shared" ref="B8963:B9026" si="140">COUNTIF(A:A,A8963)</f>
        <v>56</v>
      </c>
    </row>
    <row r="8964" spans="1:2">
      <c r="A8964" t="s">
        <v>1264</v>
      </c>
      <c r="B8964">
        <f t="shared" si="140"/>
        <v>7</v>
      </c>
    </row>
    <row r="8965" spans="1:2">
      <c r="A8965" t="s">
        <v>21</v>
      </c>
      <c r="B8965">
        <f t="shared" si="140"/>
        <v>454</v>
      </c>
    </row>
    <row r="8966" spans="1:2">
      <c r="A8966" t="s">
        <v>850</v>
      </c>
      <c r="B8966">
        <f t="shared" si="140"/>
        <v>24</v>
      </c>
    </row>
    <row r="8967" spans="1:2">
      <c r="A8967" t="s">
        <v>1687</v>
      </c>
      <c r="B8967">
        <f t="shared" si="140"/>
        <v>1</v>
      </c>
    </row>
    <row r="8968" spans="1:2">
      <c r="A8968" t="s">
        <v>1688</v>
      </c>
      <c r="B8968">
        <f t="shared" si="140"/>
        <v>1</v>
      </c>
    </row>
    <row r="8969" spans="1:2">
      <c r="A8969" t="s">
        <v>87</v>
      </c>
      <c r="B8969">
        <f t="shared" si="140"/>
        <v>206</v>
      </c>
    </row>
    <row r="8970" spans="1:2">
      <c r="A8970" t="s">
        <v>211</v>
      </c>
      <c r="B8970">
        <f t="shared" si="140"/>
        <v>63</v>
      </c>
    </row>
    <row r="8971" spans="1:2">
      <c r="A8971" t="s">
        <v>106</v>
      </c>
      <c r="B8971">
        <f t="shared" si="140"/>
        <v>106</v>
      </c>
    </row>
    <row r="8972" spans="1:2">
      <c r="A8972" t="s">
        <v>492</v>
      </c>
      <c r="B8972">
        <f t="shared" si="140"/>
        <v>20</v>
      </c>
    </row>
    <row r="8973" spans="1:2">
      <c r="A8973" t="s">
        <v>1295</v>
      </c>
      <c r="B8973">
        <f t="shared" si="140"/>
        <v>7</v>
      </c>
    </row>
    <row r="8974" spans="1:2">
      <c r="A8974" t="s">
        <v>106</v>
      </c>
      <c r="B8974">
        <f t="shared" si="140"/>
        <v>106</v>
      </c>
    </row>
    <row r="8975" spans="1:2">
      <c r="A8975" t="s">
        <v>404</v>
      </c>
      <c r="B8975">
        <f t="shared" si="140"/>
        <v>97</v>
      </c>
    </row>
    <row r="8976" spans="1:2">
      <c r="A8976" t="s">
        <v>2</v>
      </c>
      <c r="B8976">
        <f t="shared" si="140"/>
        <v>43</v>
      </c>
    </row>
    <row r="8977" spans="1:2">
      <c r="A8977" t="s">
        <v>1689</v>
      </c>
      <c r="B8977">
        <f t="shared" si="140"/>
        <v>1</v>
      </c>
    </row>
    <row r="8978" spans="1:2">
      <c r="A8978" t="s">
        <v>373</v>
      </c>
      <c r="B8978">
        <f t="shared" si="140"/>
        <v>16</v>
      </c>
    </row>
    <row r="8979" spans="1:2">
      <c r="A8979" t="s">
        <v>130</v>
      </c>
      <c r="B8979">
        <f t="shared" si="140"/>
        <v>264</v>
      </c>
    </row>
    <row r="8980" spans="1:2">
      <c r="A8980" t="s">
        <v>1690</v>
      </c>
      <c r="B8980">
        <f t="shared" si="140"/>
        <v>1</v>
      </c>
    </row>
    <row r="8981" spans="1:2">
      <c r="A8981" t="s">
        <v>1691</v>
      </c>
      <c r="B8981">
        <f t="shared" si="140"/>
        <v>1</v>
      </c>
    </row>
    <row r="8982" spans="1:2">
      <c r="A8982" t="s">
        <v>87</v>
      </c>
      <c r="B8982">
        <f t="shared" si="140"/>
        <v>206</v>
      </c>
    </row>
    <row r="8983" spans="1:2">
      <c r="A8983" t="s">
        <v>213</v>
      </c>
      <c r="B8983">
        <f t="shared" si="140"/>
        <v>226</v>
      </c>
    </row>
    <row r="8984" spans="1:2">
      <c r="A8984" t="s">
        <v>217</v>
      </c>
      <c r="B8984">
        <f t="shared" si="140"/>
        <v>56</v>
      </c>
    </row>
    <row r="8985" spans="1:2">
      <c r="A8985" t="s">
        <v>213</v>
      </c>
      <c r="B8985">
        <f t="shared" si="140"/>
        <v>226</v>
      </c>
    </row>
    <row r="8986" spans="1:2">
      <c r="A8986" t="s">
        <v>218</v>
      </c>
      <c r="B8986">
        <f t="shared" si="140"/>
        <v>100</v>
      </c>
    </row>
    <row r="8987" spans="1:2">
      <c r="A8987" t="s">
        <v>181</v>
      </c>
      <c r="B8987">
        <f t="shared" si="140"/>
        <v>31</v>
      </c>
    </row>
    <row r="8988" spans="1:2">
      <c r="A8988" t="s">
        <v>564</v>
      </c>
      <c r="B8988">
        <f t="shared" si="140"/>
        <v>11</v>
      </c>
    </row>
    <row r="8989" spans="1:2">
      <c r="A8989" t="s">
        <v>201</v>
      </c>
      <c r="B8989">
        <f t="shared" si="140"/>
        <v>118</v>
      </c>
    </row>
    <row r="8990" spans="1:2">
      <c r="A8990" t="s">
        <v>130</v>
      </c>
      <c r="B8990">
        <f t="shared" si="140"/>
        <v>264</v>
      </c>
    </row>
    <row r="8991" spans="1:2">
      <c r="A8991" t="s">
        <v>40</v>
      </c>
      <c r="B8991">
        <f t="shared" si="140"/>
        <v>285</v>
      </c>
    </row>
    <row r="8992" spans="1:2">
      <c r="A8992" t="s">
        <v>10</v>
      </c>
      <c r="B8992">
        <f t="shared" si="140"/>
        <v>179</v>
      </c>
    </row>
    <row r="8993" spans="1:2">
      <c r="A8993" t="s">
        <v>67</v>
      </c>
      <c r="B8993">
        <f t="shared" si="140"/>
        <v>137</v>
      </c>
    </row>
    <row r="8994" spans="1:2">
      <c r="A8994" t="s">
        <v>140</v>
      </c>
      <c r="B8994">
        <f t="shared" si="140"/>
        <v>236</v>
      </c>
    </row>
    <row r="8995" spans="1:2">
      <c r="A8995" t="s">
        <v>14</v>
      </c>
      <c r="B8995">
        <f t="shared" si="140"/>
        <v>71</v>
      </c>
    </row>
    <row r="8996" spans="1:2">
      <c r="A8996" t="s">
        <v>136</v>
      </c>
      <c r="B8996">
        <f t="shared" si="140"/>
        <v>117</v>
      </c>
    </row>
    <row r="8997" spans="1:2">
      <c r="A8997" t="s">
        <v>89</v>
      </c>
      <c r="B8997">
        <f t="shared" si="140"/>
        <v>316</v>
      </c>
    </row>
    <row r="8998" spans="1:2">
      <c r="A8998" t="s">
        <v>21</v>
      </c>
      <c r="B8998">
        <f t="shared" si="140"/>
        <v>454</v>
      </c>
    </row>
    <row r="8999" spans="1:2">
      <c r="A8999" t="s">
        <v>129</v>
      </c>
      <c r="B8999">
        <f t="shared" si="140"/>
        <v>73</v>
      </c>
    </row>
    <row r="9000" spans="1:2">
      <c r="A9000" t="s">
        <v>338</v>
      </c>
      <c r="B9000">
        <f t="shared" si="140"/>
        <v>52</v>
      </c>
    </row>
    <row r="9001" spans="1:2">
      <c r="A9001" t="s">
        <v>1692</v>
      </c>
      <c r="B9001">
        <f t="shared" si="140"/>
        <v>1</v>
      </c>
    </row>
    <row r="9002" spans="1:2">
      <c r="A9002" t="s">
        <v>374</v>
      </c>
      <c r="B9002">
        <f t="shared" si="140"/>
        <v>15</v>
      </c>
    </row>
    <row r="9003" spans="1:2">
      <c r="A9003" t="s">
        <v>60</v>
      </c>
      <c r="B9003">
        <f t="shared" si="140"/>
        <v>228</v>
      </c>
    </row>
    <row r="9004" spans="1:2">
      <c r="A9004" t="s">
        <v>167</v>
      </c>
      <c r="B9004">
        <f t="shared" si="140"/>
        <v>20</v>
      </c>
    </row>
    <row r="9005" spans="1:2">
      <c r="A9005" t="s">
        <v>166</v>
      </c>
      <c r="B9005">
        <f t="shared" si="140"/>
        <v>20</v>
      </c>
    </row>
    <row r="9006" spans="1:2">
      <c r="A9006" t="s">
        <v>549</v>
      </c>
      <c r="B9006">
        <f t="shared" si="140"/>
        <v>119</v>
      </c>
    </row>
    <row r="9007" spans="1:2">
      <c r="A9007" t="s">
        <v>21</v>
      </c>
      <c r="B9007">
        <f t="shared" si="140"/>
        <v>454</v>
      </c>
    </row>
    <row r="9008" spans="1:2">
      <c r="A9008" t="s">
        <v>3</v>
      </c>
      <c r="B9008">
        <f t="shared" si="140"/>
        <v>258</v>
      </c>
    </row>
    <row r="9009" spans="1:2">
      <c r="A9009" t="s">
        <v>1693</v>
      </c>
      <c r="B9009">
        <f t="shared" si="140"/>
        <v>1</v>
      </c>
    </row>
    <row r="9010" spans="1:2">
      <c r="A9010" t="s">
        <v>21</v>
      </c>
      <c r="B9010">
        <f t="shared" si="140"/>
        <v>454</v>
      </c>
    </row>
    <row r="9011" spans="1:2">
      <c r="A9011" t="s">
        <v>404</v>
      </c>
      <c r="B9011">
        <f t="shared" si="140"/>
        <v>97</v>
      </c>
    </row>
    <row r="9012" spans="1:2">
      <c r="A9012" t="s">
        <v>210</v>
      </c>
      <c r="B9012">
        <f t="shared" si="140"/>
        <v>55</v>
      </c>
    </row>
    <row r="9013" spans="1:2">
      <c r="A9013" t="s">
        <v>140</v>
      </c>
      <c r="B9013">
        <f t="shared" si="140"/>
        <v>236</v>
      </c>
    </row>
    <row r="9014" spans="1:2">
      <c r="A9014" t="s">
        <v>156</v>
      </c>
      <c r="B9014">
        <f t="shared" si="140"/>
        <v>152</v>
      </c>
    </row>
    <row r="9015" spans="1:2">
      <c r="A9015" t="s">
        <v>1694</v>
      </c>
      <c r="B9015">
        <f t="shared" si="140"/>
        <v>1</v>
      </c>
    </row>
    <row r="9016" spans="1:2">
      <c r="A9016" t="s">
        <v>616</v>
      </c>
      <c r="B9016">
        <f t="shared" si="140"/>
        <v>5</v>
      </c>
    </row>
    <row r="9017" spans="1:2">
      <c r="A9017" t="s">
        <v>68</v>
      </c>
      <c r="B9017">
        <f t="shared" si="140"/>
        <v>474</v>
      </c>
    </row>
    <row r="9018" spans="1:2">
      <c r="A9018" t="s">
        <v>68</v>
      </c>
      <c r="B9018">
        <f t="shared" si="140"/>
        <v>474</v>
      </c>
    </row>
    <row r="9019" spans="1:2">
      <c r="A9019" t="s">
        <v>193</v>
      </c>
      <c r="B9019">
        <f t="shared" si="140"/>
        <v>77</v>
      </c>
    </row>
    <row r="9020" spans="1:2">
      <c r="A9020" t="s">
        <v>1695</v>
      </c>
      <c r="B9020">
        <f t="shared" si="140"/>
        <v>2</v>
      </c>
    </row>
    <row r="9021" spans="1:2">
      <c r="A9021" t="s">
        <v>75</v>
      </c>
      <c r="B9021">
        <f t="shared" si="140"/>
        <v>110</v>
      </c>
    </row>
    <row r="9022" spans="1:2">
      <c r="A9022" t="s">
        <v>140</v>
      </c>
      <c r="B9022">
        <f t="shared" si="140"/>
        <v>236</v>
      </c>
    </row>
    <row r="9023" spans="1:2">
      <c r="A9023" t="s">
        <v>77</v>
      </c>
      <c r="B9023">
        <f t="shared" si="140"/>
        <v>46</v>
      </c>
    </row>
    <row r="9024" spans="1:2">
      <c r="A9024" t="s">
        <v>526</v>
      </c>
      <c r="B9024">
        <f t="shared" si="140"/>
        <v>31</v>
      </c>
    </row>
    <row r="9025" spans="1:2">
      <c r="A9025" t="s">
        <v>250</v>
      </c>
      <c r="B9025">
        <f t="shared" si="140"/>
        <v>9</v>
      </c>
    </row>
    <row r="9026" spans="1:2">
      <c r="A9026" t="s">
        <v>558</v>
      </c>
      <c r="B9026">
        <f t="shared" si="140"/>
        <v>26</v>
      </c>
    </row>
    <row r="9027" spans="1:2">
      <c r="A9027" t="s">
        <v>67</v>
      </c>
      <c r="B9027">
        <f t="shared" ref="B9027:B9090" si="141">COUNTIF(A:A,A9027)</f>
        <v>137</v>
      </c>
    </row>
    <row r="9028" spans="1:2">
      <c r="A9028" t="s">
        <v>201</v>
      </c>
      <c r="B9028">
        <f t="shared" si="141"/>
        <v>118</v>
      </c>
    </row>
    <row r="9029" spans="1:2">
      <c r="A9029" t="s">
        <v>1696</v>
      </c>
      <c r="B9029">
        <f t="shared" si="141"/>
        <v>2</v>
      </c>
    </row>
    <row r="9030" spans="1:2">
      <c r="A9030" t="s">
        <v>1128</v>
      </c>
      <c r="B9030">
        <f t="shared" si="141"/>
        <v>2</v>
      </c>
    </row>
    <row r="9031" spans="1:2">
      <c r="A9031" t="s">
        <v>89</v>
      </c>
      <c r="B9031">
        <f t="shared" si="141"/>
        <v>316</v>
      </c>
    </row>
    <row r="9032" spans="1:2">
      <c r="A9032" t="s">
        <v>554</v>
      </c>
      <c r="B9032">
        <f t="shared" si="141"/>
        <v>33</v>
      </c>
    </row>
    <row r="9033" spans="1:2">
      <c r="A9033" t="s">
        <v>385</v>
      </c>
      <c r="B9033">
        <f t="shared" si="141"/>
        <v>39</v>
      </c>
    </row>
    <row r="9034" spans="1:2">
      <c r="A9034" t="s">
        <v>186</v>
      </c>
      <c r="B9034">
        <f t="shared" si="141"/>
        <v>74</v>
      </c>
    </row>
    <row r="9035" spans="1:2">
      <c r="A9035" t="s">
        <v>777</v>
      </c>
      <c r="B9035">
        <f t="shared" si="141"/>
        <v>4</v>
      </c>
    </row>
    <row r="9036" spans="1:2">
      <c r="A9036" t="s">
        <v>1697</v>
      </c>
      <c r="B9036">
        <f t="shared" si="141"/>
        <v>1</v>
      </c>
    </row>
    <row r="9037" spans="1:2">
      <c r="A9037" t="s">
        <v>145</v>
      </c>
      <c r="B9037">
        <f t="shared" si="141"/>
        <v>11</v>
      </c>
    </row>
    <row r="9038" spans="1:2">
      <c r="A9038" t="s">
        <v>89</v>
      </c>
      <c r="B9038">
        <f t="shared" si="141"/>
        <v>316</v>
      </c>
    </row>
    <row r="9039" spans="1:2">
      <c r="A9039" t="s">
        <v>848</v>
      </c>
      <c r="B9039">
        <f t="shared" si="141"/>
        <v>6</v>
      </c>
    </row>
    <row r="9040" spans="1:2">
      <c r="A9040" t="s">
        <v>10</v>
      </c>
      <c r="B9040">
        <f t="shared" si="141"/>
        <v>179</v>
      </c>
    </row>
    <row r="9041" spans="1:2">
      <c r="A9041" t="s">
        <v>607</v>
      </c>
      <c r="B9041">
        <f t="shared" si="141"/>
        <v>28</v>
      </c>
    </row>
    <row r="9042" spans="1:2">
      <c r="A9042" t="s">
        <v>1235</v>
      </c>
      <c r="B9042">
        <f t="shared" si="141"/>
        <v>3</v>
      </c>
    </row>
    <row r="9043" spans="1:2">
      <c r="A9043" t="s">
        <v>49</v>
      </c>
      <c r="B9043">
        <f t="shared" si="141"/>
        <v>48</v>
      </c>
    </row>
    <row r="9044" spans="1:2">
      <c r="A9044" t="s">
        <v>218</v>
      </c>
      <c r="B9044">
        <f t="shared" si="141"/>
        <v>100</v>
      </c>
    </row>
    <row r="9045" spans="1:2">
      <c r="A9045" t="s">
        <v>68</v>
      </c>
      <c r="B9045">
        <f t="shared" si="141"/>
        <v>474</v>
      </c>
    </row>
    <row r="9046" spans="1:2">
      <c r="A9046" t="s">
        <v>224</v>
      </c>
      <c r="B9046">
        <f t="shared" si="141"/>
        <v>15</v>
      </c>
    </row>
    <row r="9047" spans="1:2">
      <c r="A9047" t="s">
        <v>1215</v>
      </c>
      <c r="B9047">
        <f t="shared" si="141"/>
        <v>5</v>
      </c>
    </row>
    <row r="9048" spans="1:2">
      <c r="A9048" t="s">
        <v>254</v>
      </c>
      <c r="B9048">
        <f t="shared" si="141"/>
        <v>76</v>
      </c>
    </row>
    <row r="9049" spans="1:2">
      <c r="A9049" t="s">
        <v>417</v>
      </c>
      <c r="B9049">
        <f t="shared" si="141"/>
        <v>9</v>
      </c>
    </row>
    <row r="9050" spans="1:2">
      <c r="A9050" t="s">
        <v>417</v>
      </c>
      <c r="B9050">
        <f t="shared" si="141"/>
        <v>9</v>
      </c>
    </row>
    <row r="9051" spans="1:2">
      <c r="A9051" t="s">
        <v>572</v>
      </c>
      <c r="B9051">
        <f t="shared" si="141"/>
        <v>16</v>
      </c>
    </row>
    <row r="9052" spans="1:2">
      <c r="A9052" t="s">
        <v>404</v>
      </c>
      <c r="B9052">
        <f t="shared" si="141"/>
        <v>97</v>
      </c>
    </row>
    <row r="9053" spans="1:2">
      <c r="A9053" t="s">
        <v>33</v>
      </c>
      <c r="B9053">
        <f t="shared" si="141"/>
        <v>69</v>
      </c>
    </row>
    <row r="9054" spans="1:2">
      <c r="A9054" t="s">
        <v>548</v>
      </c>
      <c r="B9054">
        <f t="shared" si="141"/>
        <v>32</v>
      </c>
    </row>
    <row r="9055" spans="1:2">
      <c r="A9055" t="s">
        <v>1698</v>
      </c>
      <c r="B9055">
        <f t="shared" si="141"/>
        <v>6</v>
      </c>
    </row>
    <row r="9056" spans="1:2">
      <c r="A9056" t="s">
        <v>40</v>
      </c>
      <c r="B9056">
        <f t="shared" si="141"/>
        <v>285</v>
      </c>
    </row>
    <row r="9057" spans="1:2">
      <c r="A9057" t="s">
        <v>144</v>
      </c>
      <c r="B9057">
        <f t="shared" si="141"/>
        <v>309</v>
      </c>
    </row>
    <row r="9058" spans="1:2">
      <c r="A9058" t="s">
        <v>31</v>
      </c>
      <c r="B9058">
        <f t="shared" si="141"/>
        <v>20</v>
      </c>
    </row>
    <row r="9059" spans="1:2">
      <c r="A9059" t="s">
        <v>1215</v>
      </c>
      <c r="B9059">
        <f t="shared" si="141"/>
        <v>5</v>
      </c>
    </row>
    <row r="9060" spans="1:2">
      <c r="A9060" t="s">
        <v>96</v>
      </c>
      <c r="B9060">
        <f t="shared" si="141"/>
        <v>13</v>
      </c>
    </row>
    <row r="9061" spans="1:2">
      <c r="A9061" t="s">
        <v>523</v>
      </c>
      <c r="B9061">
        <f t="shared" si="141"/>
        <v>10</v>
      </c>
    </row>
    <row r="9062" spans="1:2">
      <c r="A9062" t="s">
        <v>54</v>
      </c>
      <c r="B9062">
        <f t="shared" si="141"/>
        <v>18</v>
      </c>
    </row>
    <row r="9063" spans="1:2">
      <c r="A9063" t="s">
        <v>1699</v>
      </c>
      <c r="B9063">
        <f t="shared" si="141"/>
        <v>1</v>
      </c>
    </row>
    <row r="9064" spans="1:2">
      <c r="A9064" t="s">
        <v>82</v>
      </c>
      <c r="B9064">
        <f t="shared" si="141"/>
        <v>317</v>
      </c>
    </row>
    <row r="9065" spans="1:2">
      <c r="A9065" t="s">
        <v>1230</v>
      </c>
      <c r="B9065">
        <f t="shared" si="141"/>
        <v>11</v>
      </c>
    </row>
    <row r="9066" spans="1:2">
      <c r="A9066" t="s">
        <v>269</v>
      </c>
      <c r="B9066">
        <f t="shared" si="141"/>
        <v>74</v>
      </c>
    </row>
    <row r="9067" spans="1:2">
      <c r="A9067" t="s">
        <v>192</v>
      </c>
      <c r="B9067">
        <f t="shared" si="141"/>
        <v>85</v>
      </c>
    </row>
    <row r="9068" spans="1:2">
      <c r="A9068" t="s">
        <v>1241</v>
      </c>
      <c r="B9068">
        <f t="shared" si="141"/>
        <v>10</v>
      </c>
    </row>
    <row r="9069" spans="1:2">
      <c r="A9069" t="s">
        <v>3</v>
      </c>
      <c r="B9069">
        <f t="shared" si="141"/>
        <v>258</v>
      </c>
    </row>
    <row r="9070" spans="1:2">
      <c r="A9070" t="s">
        <v>574</v>
      </c>
      <c r="B9070">
        <f t="shared" si="141"/>
        <v>14</v>
      </c>
    </row>
    <row r="9071" spans="1:2">
      <c r="A9071" t="s">
        <v>82</v>
      </c>
      <c r="B9071">
        <f t="shared" si="141"/>
        <v>317</v>
      </c>
    </row>
    <row r="9072" spans="1:2">
      <c r="A9072" t="s">
        <v>210</v>
      </c>
      <c r="B9072">
        <f t="shared" si="141"/>
        <v>55</v>
      </c>
    </row>
    <row r="9073" spans="1:2">
      <c r="A9073" t="s">
        <v>484</v>
      </c>
      <c r="B9073">
        <f t="shared" si="141"/>
        <v>17</v>
      </c>
    </row>
    <row r="9074" spans="1:2">
      <c r="A9074" t="s">
        <v>495</v>
      </c>
      <c r="B9074">
        <f t="shared" si="141"/>
        <v>29</v>
      </c>
    </row>
    <row r="9075" spans="1:2">
      <c r="A9075" t="s">
        <v>82</v>
      </c>
      <c r="B9075">
        <f t="shared" si="141"/>
        <v>317</v>
      </c>
    </row>
    <row r="9076" spans="1:2">
      <c r="A9076" t="s">
        <v>404</v>
      </c>
      <c r="B9076">
        <f t="shared" si="141"/>
        <v>97</v>
      </c>
    </row>
    <row r="9077" spans="1:2">
      <c r="A9077" t="s">
        <v>111</v>
      </c>
      <c r="B9077">
        <f t="shared" si="141"/>
        <v>23</v>
      </c>
    </row>
    <row r="9078" spans="1:2">
      <c r="A9078" t="s">
        <v>225</v>
      </c>
      <c r="B9078">
        <f t="shared" si="141"/>
        <v>16</v>
      </c>
    </row>
    <row r="9079" spans="1:2">
      <c r="A9079" t="s">
        <v>1700</v>
      </c>
      <c r="B9079">
        <f t="shared" si="141"/>
        <v>1</v>
      </c>
    </row>
    <row r="9080" spans="1:2">
      <c r="A9080" t="s">
        <v>298</v>
      </c>
      <c r="B9080">
        <f t="shared" si="141"/>
        <v>49</v>
      </c>
    </row>
    <row r="9081" spans="1:2">
      <c r="A9081" t="s">
        <v>68</v>
      </c>
      <c r="B9081">
        <f t="shared" si="141"/>
        <v>474</v>
      </c>
    </row>
    <row r="9082" spans="1:2">
      <c r="A9082" t="s">
        <v>861</v>
      </c>
      <c r="B9082">
        <f t="shared" si="141"/>
        <v>5</v>
      </c>
    </row>
    <row r="9083" spans="1:2">
      <c r="A9083" t="s">
        <v>66</v>
      </c>
      <c r="B9083">
        <f t="shared" si="141"/>
        <v>189</v>
      </c>
    </row>
    <row r="9084" spans="1:2">
      <c r="A9084" t="s">
        <v>262</v>
      </c>
      <c r="B9084">
        <f t="shared" si="141"/>
        <v>14</v>
      </c>
    </row>
    <row r="9085" spans="1:2">
      <c r="A9085" t="s">
        <v>1701</v>
      </c>
      <c r="B9085">
        <f t="shared" si="141"/>
        <v>1</v>
      </c>
    </row>
    <row r="9086" spans="1:2">
      <c r="A9086" t="s">
        <v>106</v>
      </c>
      <c r="B9086">
        <f t="shared" si="141"/>
        <v>106</v>
      </c>
    </row>
    <row r="9087" spans="1:2">
      <c r="A9087" t="s">
        <v>422</v>
      </c>
      <c r="B9087">
        <f t="shared" si="141"/>
        <v>63</v>
      </c>
    </row>
    <row r="9088" spans="1:2">
      <c r="A9088" t="s">
        <v>483</v>
      </c>
      <c r="B9088">
        <f t="shared" si="141"/>
        <v>8</v>
      </c>
    </row>
    <row r="9089" spans="1:2">
      <c r="A9089" t="s">
        <v>75</v>
      </c>
      <c r="B9089">
        <f t="shared" si="141"/>
        <v>110</v>
      </c>
    </row>
    <row r="9090" spans="1:2">
      <c r="A9090" t="s">
        <v>1702</v>
      </c>
      <c r="B9090">
        <f t="shared" si="141"/>
        <v>1</v>
      </c>
    </row>
    <row r="9091" spans="1:2">
      <c r="A9091" t="s">
        <v>314</v>
      </c>
      <c r="B9091">
        <f t="shared" ref="B9091:B9154" si="142">COUNTIF(A:A,A9091)</f>
        <v>31</v>
      </c>
    </row>
    <row r="9092" spans="1:2">
      <c r="A9092" t="s">
        <v>60</v>
      </c>
      <c r="B9092">
        <f t="shared" si="142"/>
        <v>228</v>
      </c>
    </row>
    <row r="9093" spans="1:2">
      <c r="A9093" t="s">
        <v>97</v>
      </c>
      <c r="B9093">
        <f t="shared" si="142"/>
        <v>8</v>
      </c>
    </row>
    <row r="9094" spans="1:2">
      <c r="A9094" t="s">
        <v>1703</v>
      </c>
      <c r="B9094">
        <f t="shared" si="142"/>
        <v>1</v>
      </c>
    </row>
    <row r="9095" spans="1:2">
      <c r="A9095" t="s">
        <v>1704</v>
      </c>
      <c r="B9095">
        <f t="shared" si="142"/>
        <v>1</v>
      </c>
    </row>
    <row r="9096" spans="1:2">
      <c r="A9096" t="s">
        <v>486</v>
      </c>
      <c r="B9096">
        <f t="shared" si="142"/>
        <v>12</v>
      </c>
    </row>
    <row r="9097" spans="1:2">
      <c r="A9097" t="s">
        <v>144</v>
      </c>
      <c r="B9097">
        <f t="shared" si="142"/>
        <v>309</v>
      </c>
    </row>
    <row r="9098" spans="1:2">
      <c r="A9098" t="s">
        <v>565</v>
      </c>
      <c r="B9098">
        <f t="shared" si="142"/>
        <v>63</v>
      </c>
    </row>
    <row r="9099" spans="1:2">
      <c r="A9099" t="s">
        <v>130</v>
      </c>
      <c r="B9099">
        <f t="shared" si="142"/>
        <v>264</v>
      </c>
    </row>
    <row r="9100" spans="1:2">
      <c r="A9100" t="s">
        <v>313</v>
      </c>
      <c r="B9100">
        <f t="shared" si="142"/>
        <v>15</v>
      </c>
    </row>
    <row r="9101" spans="1:2">
      <c r="A9101" t="s">
        <v>1705</v>
      </c>
      <c r="B9101">
        <f t="shared" si="142"/>
        <v>2</v>
      </c>
    </row>
    <row r="9102" spans="1:2">
      <c r="A9102" t="s">
        <v>129</v>
      </c>
      <c r="B9102">
        <f t="shared" si="142"/>
        <v>73</v>
      </c>
    </row>
    <row r="9103" spans="1:2">
      <c r="A9103" t="s">
        <v>82</v>
      </c>
      <c r="B9103">
        <f t="shared" si="142"/>
        <v>317</v>
      </c>
    </row>
    <row r="9104" spans="1:2">
      <c r="A9104" t="s">
        <v>60</v>
      </c>
      <c r="B9104">
        <f t="shared" si="142"/>
        <v>228</v>
      </c>
    </row>
    <row r="9105" spans="1:2">
      <c r="A9105" t="s">
        <v>782</v>
      </c>
      <c r="B9105">
        <f t="shared" si="142"/>
        <v>4</v>
      </c>
    </row>
    <row r="9106" spans="1:2">
      <c r="A9106" t="s">
        <v>700</v>
      </c>
      <c r="B9106">
        <f t="shared" si="142"/>
        <v>38</v>
      </c>
    </row>
    <row r="9107" spans="1:2">
      <c r="A9107" t="s">
        <v>21</v>
      </c>
      <c r="B9107">
        <f t="shared" si="142"/>
        <v>454</v>
      </c>
    </row>
    <row r="9108" spans="1:2">
      <c r="A9108" t="s">
        <v>1706</v>
      </c>
      <c r="B9108">
        <f t="shared" si="142"/>
        <v>1</v>
      </c>
    </row>
    <row r="9109" spans="1:2">
      <c r="A9109" t="s">
        <v>82</v>
      </c>
      <c r="B9109">
        <f t="shared" si="142"/>
        <v>317</v>
      </c>
    </row>
    <row r="9110" spans="1:2">
      <c r="A9110" t="s">
        <v>1707</v>
      </c>
      <c r="B9110">
        <f t="shared" si="142"/>
        <v>1</v>
      </c>
    </row>
    <row r="9111" spans="1:2">
      <c r="A9111" t="s">
        <v>73</v>
      </c>
      <c r="B9111">
        <f t="shared" si="142"/>
        <v>82</v>
      </c>
    </row>
    <row r="9112" spans="1:2">
      <c r="A9112" t="s">
        <v>68</v>
      </c>
      <c r="B9112">
        <f t="shared" si="142"/>
        <v>474</v>
      </c>
    </row>
    <row r="9113" spans="1:2">
      <c r="A9113" t="s">
        <v>82</v>
      </c>
      <c r="B9113">
        <f t="shared" si="142"/>
        <v>317</v>
      </c>
    </row>
    <row r="9114" spans="1:2">
      <c r="A9114" t="s">
        <v>1513</v>
      </c>
      <c r="B9114">
        <f t="shared" si="142"/>
        <v>9</v>
      </c>
    </row>
    <row r="9115" spans="1:2">
      <c r="A9115" t="s">
        <v>66</v>
      </c>
      <c r="B9115">
        <f t="shared" si="142"/>
        <v>189</v>
      </c>
    </row>
    <row r="9116" spans="1:2">
      <c r="A9116" t="s">
        <v>82</v>
      </c>
      <c r="B9116">
        <f t="shared" si="142"/>
        <v>317</v>
      </c>
    </row>
    <row r="9117" spans="1:2">
      <c r="A9117" t="s">
        <v>1708</v>
      </c>
      <c r="B9117">
        <f t="shared" si="142"/>
        <v>2</v>
      </c>
    </row>
    <row r="9118" spans="1:2">
      <c r="A9118" t="s">
        <v>167</v>
      </c>
      <c r="B9118">
        <f t="shared" si="142"/>
        <v>20</v>
      </c>
    </row>
    <row r="9119" spans="1:2">
      <c r="A9119" t="s">
        <v>49</v>
      </c>
      <c r="B9119">
        <f t="shared" si="142"/>
        <v>48</v>
      </c>
    </row>
    <row r="9120" spans="1:2">
      <c r="A9120" t="s">
        <v>728</v>
      </c>
      <c r="B9120">
        <f t="shared" si="142"/>
        <v>22</v>
      </c>
    </row>
    <row r="9121" spans="1:2">
      <c r="A9121" t="s">
        <v>397</v>
      </c>
      <c r="B9121">
        <f t="shared" si="142"/>
        <v>11</v>
      </c>
    </row>
    <row r="9122" spans="1:2">
      <c r="A9122" t="s">
        <v>103</v>
      </c>
      <c r="B9122">
        <f t="shared" si="142"/>
        <v>53</v>
      </c>
    </row>
    <row r="9123" spans="1:2">
      <c r="A9123" t="s">
        <v>486</v>
      </c>
      <c r="B9123">
        <f t="shared" si="142"/>
        <v>12</v>
      </c>
    </row>
    <row r="9124" spans="1:2">
      <c r="A9124" t="s">
        <v>155</v>
      </c>
      <c r="B9124">
        <f t="shared" si="142"/>
        <v>82</v>
      </c>
    </row>
    <row r="9125" spans="1:2">
      <c r="A9125" t="s">
        <v>1165</v>
      </c>
      <c r="B9125">
        <f t="shared" si="142"/>
        <v>5</v>
      </c>
    </row>
    <row r="9126" spans="1:2">
      <c r="A9126" t="s">
        <v>157</v>
      </c>
      <c r="B9126">
        <f t="shared" si="142"/>
        <v>123</v>
      </c>
    </row>
    <row r="9127" spans="1:2">
      <c r="A9127" t="s">
        <v>489</v>
      </c>
      <c r="B9127">
        <f t="shared" si="142"/>
        <v>53</v>
      </c>
    </row>
    <row r="9128" spans="1:2">
      <c r="A9128" t="s">
        <v>49</v>
      </c>
      <c r="B9128">
        <f t="shared" si="142"/>
        <v>48</v>
      </c>
    </row>
    <row r="9129" spans="1:2">
      <c r="A9129" t="s">
        <v>130</v>
      </c>
      <c r="B9129">
        <f t="shared" si="142"/>
        <v>264</v>
      </c>
    </row>
    <row r="9130" spans="1:2">
      <c r="A9130" t="s">
        <v>301</v>
      </c>
      <c r="B9130">
        <f t="shared" si="142"/>
        <v>41</v>
      </c>
    </row>
    <row r="9131" spans="1:2">
      <c r="A9131" t="s">
        <v>1709</v>
      </c>
      <c r="B9131">
        <f t="shared" si="142"/>
        <v>3</v>
      </c>
    </row>
    <row r="9132" spans="1:2">
      <c r="A9132" t="s">
        <v>40</v>
      </c>
      <c r="B9132">
        <f t="shared" si="142"/>
        <v>285</v>
      </c>
    </row>
    <row r="9133" spans="1:2">
      <c r="A9133" t="s">
        <v>89</v>
      </c>
      <c r="B9133">
        <f t="shared" si="142"/>
        <v>316</v>
      </c>
    </row>
    <row r="9134" spans="1:2">
      <c r="A9134" t="s">
        <v>326</v>
      </c>
      <c r="B9134">
        <f t="shared" si="142"/>
        <v>11</v>
      </c>
    </row>
    <row r="9135" spans="1:2">
      <c r="A9135" t="s">
        <v>15</v>
      </c>
      <c r="B9135">
        <f t="shared" si="142"/>
        <v>7</v>
      </c>
    </row>
    <row r="9136" spans="1:2">
      <c r="A9136" t="s">
        <v>211</v>
      </c>
      <c r="B9136">
        <f t="shared" si="142"/>
        <v>63</v>
      </c>
    </row>
    <row r="9137" spans="1:2">
      <c r="A9137" t="s">
        <v>120</v>
      </c>
      <c r="B9137">
        <f t="shared" si="142"/>
        <v>163</v>
      </c>
    </row>
    <row r="9138" spans="1:2">
      <c r="A9138" t="s">
        <v>45</v>
      </c>
      <c r="B9138">
        <f t="shared" si="142"/>
        <v>97</v>
      </c>
    </row>
    <row r="9139" spans="1:2">
      <c r="A9139" t="s">
        <v>243</v>
      </c>
      <c r="B9139">
        <f t="shared" si="142"/>
        <v>7</v>
      </c>
    </row>
    <row r="9140" spans="1:2">
      <c r="A9140" t="s">
        <v>164</v>
      </c>
      <c r="B9140">
        <f t="shared" si="142"/>
        <v>34</v>
      </c>
    </row>
    <row r="9141" spans="1:2">
      <c r="A9141" t="s">
        <v>1710</v>
      </c>
      <c r="B9141">
        <f t="shared" si="142"/>
        <v>1</v>
      </c>
    </row>
    <row r="9142" spans="1:2">
      <c r="A9142" t="s">
        <v>144</v>
      </c>
      <c r="B9142">
        <f t="shared" si="142"/>
        <v>309</v>
      </c>
    </row>
    <row r="9143" spans="1:2">
      <c r="A9143" t="s">
        <v>37</v>
      </c>
      <c r="B9143">
        <f t="shared" si="142"/>
        <v>5</v>
      </c>
    </row>
    <row r="9144" spans="1:2">
      <c r="A9144" t="s">
        <v>157</v>
      </c>
      <c r="B9144">
        <f t="shared" si="142"/>
        <v>123</v>
      </c>
    </row>
    <row r="9145" spans="1:2">
      <c r="A9145" t="s">
        <v>53</v>
      </c>
      <c r="B9145">
        <f t="shared" si="142"/>
        <v>76</v>
      </c>
    </row>
    <row r="9146" spans="1:2">
      <c r="A9146" t="s">
        <v>807</v>
      </c>
      <c r="B9146">
        <f t="shared" si="142"/>
        <v>10</v>
      </c>
    </row>
    <row r="9147" spans="1:2">
      <c r="A9147" t="s">
        <v>590</v>
      </c>
      <c r="B9147">
        <f t="shared" si="142"/>
        <v>20</v>
      </c>
    </row>
    <row r="9148" spans="1:2">
      <c r="A9148" t="s">
        <v>130</v>
      </c>
      <c r="B9148">
        <f t="shared" si="142"/>
        <v>264</v>
      </c>
    </row>
    <row r="9149" spans="1:2">
      <c r="A9149" t="s">
        <v>1711</v>
      </c>
      <c r="B9149">
        <f t="shared" si="142"/>
        <v>1</v>
      </c>
    </row>
    <row r="9150" spans="1:2">
      <c r="A9150" t="s">
        <v>155</v>
      </c>
      <c r="B9150">
        <f t="shared" si="142"/>
        <v>82</v>
      </c>
    </row>
    <row r="9151" spans="1:2">
      <c r="A9151" t="s">
        <v>67</v>
      </c>
      <c r="B9151">
        <f t="shared" si="142"/>
        <v>137</v>
      </c>
    </row>
    <row r="9152" spans="1:2">
      <c r="A9152" t="s">
        <v>89</v>
      </c>
      <c r="B9152">
        <f t="shared" si="142"/>
        <v>316</v>
      </c>
    </row>
    <row r="9153" spans="1:2">
      <c r="A9153" t="s">
        <v>144</v>
      </c>
      <c r="B9153">
        <f t="shared" si="142"/>
        <v>309</v>
      </c>
    </row>
    <row r="9154" spans="1:2">
      <c r="A9154" t="s">
        <v>213</v>
      </c>
      <c r="B9154">
        <f t="shared" si="142"/>
        <v>226</v>
      </c>
    </row>
    <row r="9155" spans="1:2">
      <c r="A9155" t="s">
        <v>1712</v>
      </c>
      <c r="B9155">
        <f t="shared" ref="B9155:B9218" si="143">COUNTIF(A:A,A9155)</f>
        <v>2</v>
      </c>
    </row>
    <row r="9156" spans="1:2">
      <c r="A9156" t="s">
        <v>622</v>
      </c>
      <c r="B9156">
        <f t="shared" si="143"/>
        <v>36</v>
      </c>
    </row>
    <row r="9157" spans="1:2">
      <c r="A9157" t="s">
        <v>539</v>
      </c>
      <c r="B9157">
        <f t="shared" si="143"/>
        <v>12</v>
      </c>
    </row>
    <row r="9158" spans="1:2">
      <c r="A9158" t="s">
        <v>401</v>
      </c>
      <c r="B9158">
        <f t="shared" si="143"/>
        <v>29</v>
      </c>
    </row>
    <row r="9159" spans="1:2">
      <c r="A9159" t="s">
        <v>211</v>
      </c>
      <c r="B9159">
        <f t="shared" si="143"/>
        <v>63</v>
      </c>
    </row>
    <row r="9160" spans="1:2">
      <c r="A9160" t="s">
        <v>1513</v>
      </c>
      <c r="B9160">
        <f t="shared" si="143"/>
        <v>9</v>
      </c>
    </row>
    <row r="9161" spans="1:2">
      <c r="A9161" t="s">
        <v>1713</v>
      </c>
      <c r="B9161">
        <f t="shared" si="143"/>
        <v>1</v>
      </c>
    </row>
    <row r="9162" spans="1:2">
      <c r="A9162" t="s">
        <v>1170</v>
      </c>
      <c r="B9162">
        <f t="shared" si="143"/>
        <v>13</v>
      </c>
    </row>
    <row r="9163" spans="1:2">
      <c r="A9163" t="s">
        <v>422</v>
      </c>
      <c r="B9163">
        <f t="shared" si="143"/>
        <v>63</v>
      </c>
    </row>
    <row r="9164" spans="1:2">
      <c r="A9164" t="s">
        <v>68</v>
      </c>
      <c r="B9164">
        <f t="shared" si="143"/>
        <v>474</v>
      </c>
    </row>
    <row r="9165" spans="1:2">
      <c r="A9165" t="s">
        <v>633</v>
      </c>
      <c r="B9165">
        <f t="shared" si="143"/>
        <v>7</v>
      </c>
    </row>
    <row r="9166" spans="1:2">
      <c r="A9166" t="s">
        <v>590</v>
      </c>
      <c r="B9166">
        <f t="shared" si="143"/>
        <v>20</v>
      </c>
    </row>
    <row r="9167" spans="1:2">
      <c r="A9167" t="s">
        <v>103</v>
      </c>
      <c r="B9167">
        <f t="shared" si="143"/>
        <v>53</v>
      </c>
    </row>
    <row r="9168" spans="1:2">
      <c r="A9168" t="s">
        <v>959</v>
      </c>
      <c r="B9168">
        <f t="shared" si="143"/>
        <v>4</v>
      </c>
    </row>
    <row r="9169" spans="1:2">
      <c r="A9169" t="s">
        <v>44</v>
      </c>
      <c r="B9169">
        <f t="shared" si="143"/>
        <v>124</v>
      </c>
    </row>
    <row r="9170" spans="1:2">
      <c r="A9170" t="s">
        <v>23</v>
      </c>
      <c r="B9170">
        <f t="shared" si="143"/>
        <v>165</v>
      </c>
    </row>
    <row r="9171" spans="1:2">
      <c r="A9171" t="s">
        <v>404</v>
      </c>
      <c r="B9171">
        <f t="shared" si="143"/>
        <v>97</v>
      </c>
    </row>
    <row r="9172" spans="1:2">
      <c r="A9172" t="s">
        <v>155</v>
      </c>
      <c r="B9172">
        <f t="shared" si="143"/>
        <v>82</v>
      </c>
    </row>
    <row r="9173" spans="1:2">
      <c r="A9173" t="s">
        <v>1098</v>
      </c>
      <c r="B9173">
        <f t="shared" si="143"/>
        <v>11</v>
      </c>
    </row>
    <row r="9174" spans="1:2">
      <c r="A9174" t="s">
        <v>151</v>
      </c>
      <c r="B9174">
        <f t="shared" si="143"/>
        <v>97</v>
      </c>
    </row>
    <row r="9175" spans="1:2">
      <c r="A9175" t="s">
        <v>1001</v>
      </c>
      <c r="B9175">
        <f t="shared" si="143"/>
        <v>2</v>
      </c>
    </row>
    <row r="9176" spans="1:2">
      <c r="A9176" t="s">
        <v>1312</v>
      </c>
      <c r="B9176">
        <f t="shared" si="143"/>
        <v>5</v>
      </c>
    </row>
    <row r="9177" spans="1:2">
      <c r="A9177" t="s">
        <v>206</v>
      </c>
      <c r="B9177">
        <f t="shared" si="143"/>
        <v>41</v>
      </c>
    </row>
    <row r="9178" spans="1:2">
      <c r="A9178" t="s">
        <v>1714</v>
      </c>
      <c r="B9178">
        <f t="shared" si="143"/>
        <v>1</v>
      </c>
    </row>
    <row r="9179" spans="1:2">
      <c r="A9179" t="s">
        <v>489</v>
      </c>
      <c r="B9179">
        <f t="shared" si="143"/>
        <v>53</v>
      </c>
    </row>
    <row r="9180" spans="1:2">
      <c r="A9180" t="s">
        <v>60</v>
      </c>
      <c r="B9180">
        <f t="shared" si="143"/>
        <v>228</v>
      </c>
    </row>
    <row r="9181" spans="1:2">
      <c r="A9181" t="s">
        <v>1715</v>
      </c>
      <c r="B9181">
        <f t="shared" si="143"/>
        <v>3</v>
      </c>
    </row>
    <row r="9182" spans="1:2">
      <c r="A9182" t="s">
        <v>99</v>
      </c>
      <c r="B9182">
        <f t="shared" si="143"/>
        <v>15</v>
      </c>
    </row>
    <row r="9183" spans="1:2">
      <c r="A9183" t="s">
        <v>68</v>
      </c>
      <c r="B9183">
        <f t="shared" si="143"/>
        <v>474</v>
      </c>
    </row>
    <row r="9184" spans="1:2">
      <c r="A9184" t="s">
        <v>172</v>
      </c>
      <c r="B9184">
        <f t="shared" si="143"/>
        <v>38</v>
      </c>
    </row>
    <row r="9185" spans="1:2">
      <c r="A9185" t="s">
        <v>75</v>
      </c>
      <c r="B9185">
        <f t="shared" si="143"/>
        <v>110</v>
      </c>
    </row>
    <row r="9186" spans="1:2">
      <c r="A9186" t="s">
        <v>68</v>
      </c>
      <c r="B9186">
        <f t="shared" si="143"/>
        <v>474</v>
      </c>
    </row>
    <row r="9187" spans="1:2">
      <c r="A9187" t="s">
        <v>800</v>
      </c>
      <c r="B9187">
        <f t="shared" si="143"/>
        <v>5</v>
      </c>
    </row>
    <row r="9188" spans="1:2">
      <c r="A9188" t="s">
        <v>1716</v>
      </c>
      <c r="B9188">
        <f t="shared" si="143"/>
        <v>1</v>
      </c>
    </row>
    <row r="9189" spans="1:2">
      <c r="A9189" t="s">
        <v>208</v>
      </c>
      <c r="B9189">
        <f t="shared" si="143"/>
        <v>31</v>
      </c>
    </row>
    <row r="9190" spans="1:2">
      <c r="A9190" t="s">
        <v>931</v>
      </c>
      <c r="B9190">
        <f t="shared" si="143"/>
        <v>5</v>
      </c>
    </row>
    <row r="9191" spans="1:2">
      <c r="A9191" t="s">
        <v>160</v>
      </c>
      <c r="B9191">
        <f t="shared" si="143"/>
        <v>84</v>
      </c>
    </row>
    <row r="9192" spans="1:2">
      <c r="A9192" t="s">
        <v>524</v>
      </c>
      <c r="B9192">
        <f t="shared" si="143"/>
        <v>75</v>
      </c>
    </row>
    <row r="9193" spans="1:2">
      <c r="A9193" t="s">
        <v>157</v>
      </c>
      <c r="B9193">
        <f t="shared" si="143"/>
        <v>123</v>
      </c>
    </row>
    <row r="9194" spans="1:2">
      <c r="A9194" t="s">
        <v>21</v>
      </c>
      <c r="B9194">
        <f t="shared" si="143"/>
        <v>454</v>
      </c>
    </row>
    <row r="9195" spans="1:2">
      <c r="A9195" t="s">
        <v>328</v>
      </c>
      <c r="B9195">
        <f t="shared" si="143"/>
        <v>97</v>
      </c>
    </row>
    <row r="9196" spans="1:2">
      <c r="A9196" t="s">
        <v>89</v>
      </c>
      <c r="B9196">
        <f t="shared" si="143"/>
        <v>316</v>
      </c>
    </row>
    <row r="9197" spans="1:2">
      <c r="A9197" t="s">
        <v>78</v>
      </c>
      <c r="B9197">
        <f t="shared" si="143"/>
        <v>16</v>
      </c>
    </row>
    <row r="9198" spans="1:2">
      <c r="A9198" t="s">
        <v>743</v>
      </c>
      <c r="B9198">
        <f t="shared" si="143"/>
        <v>10</v>
      </c>
    </row>
    <row r="9199" spans="1:2">
      <c r="A9199" t="s">
        <v>850</v>
      </c>
      <c r="B9199">
        <f t="shared" si="143"/>
        <v>24</v>
      </c>
    </row>
    <row r="9200" spans="1:2">
      <c r="A9200" t="s">
        <v>89</v>
      </c>
      <c r="B9200">
        <f t="shared" si="143"/>
        <v>316</v>
      </c>
    </row>
    <row r="9201" spans="1:2">
      <c r="A9201" t="s">
        <v>1119</v>
      </c>
      <c r="B9201">
        <f t="shared" si="143"/>
        <v>12</v>
      </c>
    </row>
    <row r="9202" spans="1:2">
      <c r="A9202" t="s">
        <v>851</v>
      </c>
      <c r="B9202">
        <f t="shared" si="143"/>
        <v>5</v>
      </c>
    </row>
    <row r="9203" spans="1:2">
      <c r="A9203" t="s">
        <v>74</v>
      </c>
      <c r="B9203">
        <f t="shared" si="143"/>
        <v>42</v>
      </c>
    </row>
    <row r="9204" spans="1:2">
      <c r="A9204" t="s">
        <v>45</v>
      </c>
      <c r="B9204">
        <f t="shared" si="143"/>
        <v>97</v>
      </c>
    </row>
    <row r="9205" spans="1:2">
      <c r="A9205" t="s">
        <v>1294</v>
      </c>
      <c r="B9205">
        <f t="shared" si="143"/>
        <v>8</v>
      </c>
    </row>
    <row r="9206" spans="1:2">
      <c r="A9206" t="s">
        <v>254</v>
      </c>
      <c r="B9206">
        <f t="shared" si="143"/>
        <v>76</v>
      </c>
    </row>
    <row r="9207" spans="1:2">
      <c r="A9207" t="s">
        <v>1322</v>
      </c>
      <c r="B9207">
        <f t="shared" si="143"/>
        <v>4</v>
      </c>
    </row>
    <row r="9208" spans="1:2">
      <c r="A9208" t="s">
        <v>66</v>
      </c>
      <c r="B9208">
        <f t="shared" si="143"/>
        <v>189</v>
      </c>
    </row>
    <row r="9209" spans="1:2">
      <c r="A9209" t="s">
        <v>254</v>
      </c>
      <c r="B9209">
        <f t="shared" si="143"/>
        <v>76</v>
      </c>
    </row>
    <row r="9210" spans="1:2">
      <c r="A9210" t="s">
        <v>766</v>
      </c>
      <c r="B9210">
        <f t="shared" si="143"/>
        <v>11</v>
      </c>
    </row>
    <row r="9211" spans="1:2">
      <c r="A9211" t="s">
        <v>130</v>
      </c>
      <c r="B9211">
        <f t="shared" si="143"/>
        <v>264</v>
      </c>
    </row>
    <row r="9212" spans="1:2">
      <c r="A9212" t="s">
        <v>323</v>
      </c>
      <c r="B9212">
        <f t="shared" si="143"/>
        <v>17</v>
      </c>
    </row>
    <row r="9213" spans="1:2">
      <c r="A9213" t="s">
        <v>186</v>
      </c>
      <c r="B9213">
        <f t="shared" si="143"/>
        <v>74</v>
      </c>
    </row>
    <row r="9214" spans="1:2">
      <c r="A9214" t="s">
        <v>64</v>
      </c>
      <c r="B9214">
        <f t="shared" si="143"/>
        <v>43</v>
      </c>
    </row>
    <row r="9215" spans="1:2">
      <c r="A9215" t="s">
        <v>144</v>
      </c>
      <c r="B9215">
        <f t="shared" si="143"/>
        <v>309</v>
      </c>
    </row>
    <row r="9216" spans="1:2">
      <c r="A9216" t="s">
        <v>1717</v>
      </c>
      <c r="B9216">
        <f t="shared" si="143"/>
        <v>1</v>
      </c>
    </row>
    <row r="9217" spans="1:2">
      <c r="A9217" t="s">
        <v>407</v>
      </c>
      <c r="B9217">
        <f t="shared" si="143"/>
        <v>7</v>
      </c>
    </row>
    <row r="9218" spans="1:2">
      <c r="A9218" t="s">
        <v>136</v>
      </c>
      <c r="B9218">
        <f t="shared" si="143"/>
        <v>117</v>
      </c>
    </row>
    <row r="9219" spans="1:2">
      <c r="A9219" t="s">
        <v>401</v>
      </c>
      <c r="B9219">
        <f t="shared" ref="B9219:B9282" si="144">COUNTIF(A:A,A9219)</f>
        <v>29</v>
      </c>
    </row>
    <row r="9220" spans="1:2">
      <c r="A9220" t="s">
        <v>1350</v>
      </c>
      <c r="B9220">
        <f t="shared" si="144"/>
        <v>7</v>
      </c>
    </row>
    <row r="9221" spans="1:2">
      <c r="A9221" t="s">
        <v>186</v>
      </c>
      <c r="B9221">
        <f t="shared" si="144"/>
        <v>74</v>
      </c>
    </row>
    <row r="9222" spans="1:2">
      <c r="A9222" t="s">
        <v>1718</v>
      </c>
      <c r="B9222">
        <f t="shared" si="144"/>
        <v>2</v>
      </c>
    </row>
    <row r="9223" spans="1:2">
      <c r="A9223" t="s">
        <v>754</v>
      </c>
      <c r="B9223">
        <f t="shared" si="144"/>
        <v>11</v>
      </c>
    </row>
    <row r="9224" spans="1:2">
      <c r="A9224" t="s">
        <v>154</v>
      </c>
      <c r="B9224">
        <f t="shared" si="144"/>
        <v>47</v>
      </c>
    </row>
    <row r="9225" spans="1:2">
      <c r="A9225" t="s">
        <v>87</v>
      </c>
      <c r="B9225">
        <f t="shared" si="144"/>
        <v>206</v>
      </c>
    </row>
    <row r="9226" spans="1:2">
      <c r="A9226" t="s">
        <v>74</v>
      </c>
      <c r="B9226">
        <f t="shared" si="144"/>
        <v>42</v>
      </c>
    </row>
    <row r="9227" spans="1:2">
      <c r="A9227" t="s">
        <v>269</v>
      </c>
      <c r="B9227">
        <f t="shared" si="144"/>
        <v>74</v>
      </c>
    </row>
    <row r="9228" spans="1:2">
      <c r="A9228" t="s">
        <v>942</v>
      </c>
      <c r="B9228">
        <f t="shared" si="144"/>
        <v>15</v>
      </c>
    </row>
    <row r="9229" spans="1:2">
      <c r="A9229" t="s">
        <v>68</v>
      </c>
      <c r="B9229">
        <f t="shared" si="144"/>
        <v>474</v>
      </c>
    </row>
    <row r="9230" spans="1:2">
      <c r="A9230" t="s">
        <v>1719</v>
      </c>
      <c r="B9230">
        <f t="shared" si="144"/>
        <v>2</v>
      </c>
    </row>
    <row r="9231" spans="1:2">
      <c r="A9231" t="s">
        <v>516</v>
      </c>
      <c r="B9231">
        <f t="shared" si="144"/>
        <v>21</v>
      </c>
    </row>
    <row r="9232" spans="1:2">
      <c r="A9232" t="s">
        <v>82</v>
      </c>
      <c r="B9232">
        <f t="shared" si="144"/>
        <v>317</v>
      </c>
    </row>
    <row r="9233" spans="1:2">
      <c r="A9233" t="s">
        <v>331</v>
      </c>
      <c r="B9233">
        <f t="shared" si="144"/>
        <v>34</v>
      </c>
    </row>
    <row r="9234" spans="1:2">
      <c r="A9234" t="s">
        <v>1285</v>
      </c>
      <c r="B9234">
        <f t="shared" si="144"/>
        <v>5</v>
      </c>
    </row>
    <row r="9235" spans="1:2">
      <c r="A9235" t="s">
        <v>1448</v>
      </c>
      <c r="B9235">
        <f t="shared" si="144"/>
        <v>3</v>
      </c>
    </row>
    <row r="9236" spans="1:2">
      <c r="A9236" t="s">
        <v>2</v>
      </c>
      <c r="B9236">
        <f t="shared" si="144"/>
        <v>43</v>
      </c>
    </row>
    <row r="9237" spans="1:2">
      <c r="A9237" t="s">
        <v>82</v>
      </c>
      <c r="B9237">
        <f t="shared" si="144"/>
        <v>317</v>
      </c>
    </row>
    <row r="9238" spans="1:2">
      <c r="A9238" t="s">
        <v>155</v>
      </c>
      <c r="B9238">
        <f t="shared" si="144"/>
        <v>82</v>
      </c>
    </row>
    <row r="9239" spans="1:2">
      <c r="A9239" t="s">
        <v>140</v>
      </c>
      <c r="B9239">
        <f t="shared" si="144"/>
        <v>236</v>
      </c>
    </row>
    <row r="9240" spans="1:2">
      <c r="A9240" t="s">
        <v>3</v>
      </c>
      <c r="B9240">
        <f t="shared" si="144"/>
        <v>258</v>
      </c>
    </row>
    <row r="9241" spans="1:2">
      <c r="A9241" t="s">
        <v>68</v>
      </c>
      <c r="B9241">
        <f t="shared" si="144"/>
        <v>474</v>
      </c>
    </row>
    <row r="9242" spans="1:2">
      <c r="A9242" t="s">
        <v>82</v>
      </c>
      <c r="B9242">
        <f t="shared" si="144"/>
        <v>317</v>
      </c>
    </row>
    <row r="9243" spans="1:2">
      <c r="A9243" t="s">
        <v>121</v>
      </c>
      <c r="B9243">
        <f t="shared" si="144"/>
        <v>50</v>
      </c>
    </row>
    <row r="9244" spans="1:2">
      <c r="A9244" t="s">
        <v>991</v>
      </c>
      <c r="B9244">
        <f t="shared" si="144"/>
        <v>6</v>
      </c>
    </row>
    <row r="9245" spans="1:2">
      <c r="A9245" t="s">
        <v>802</v>
      </c>
      <c r="B9245">
        <f t="shared" si="144"/>
        <v>16</v>
      </c>
    </row>
    <row r="9246" spans="1:2">
      <c r="A9246" t="s">
        <v>90</v>
      </c>
      <c r="B9246">
        <f t="shared" si="144"/>
        <v>95</v>
      </c>
    </row>
    <row r="9247" spans="1:2">
      <c r="A9247" t="s">
        <v>1720</v>
      </c>
      <c r="B9247">
        <f t="shared" si="144"/>
        <v>1</v>
      </c>
    </row>
    <row r="9248" spans="1:2">
      <c r="A9248" t="s">
        <v>140</v>
      </c>
      <c r="B9248">
        <f t="shared" si="144"/>
        <v>236</v>
      </c>
    </row>
    <row r="9249" spans="1:2">
      <c r="A9249" t="s">
        <v>1721</v>
      </c>
      <c r="B9249">
        <f t="shared" si="144"/>
        <v>1</v>
      </c>
    </row>
    <row r="9250" spans="1:2">
      <c r="A9250" t="s">
        <v>192</v>
      </c>
      <c r="B9250">
        <f t="shared" si="144"/>
        <v>85</v>
      </c>
    </row>
    <row r="9251" spans="1:2">
      <c r="A9251" t="s">
        <v>3</v>
      </c>
      <c r="B9251">
        <f t="shared" si="144"/>
        <v>258</v>
      </c>
    </row>
    <row r="9252" spans="1:2">
      <c r="A9252" t="s">
        <v>172</v>
      </c>
      <c r="B9252">
        <f t="shared" si="144"/>
        <v>38</v>
      </c>
    </row>
    <row r="9253" spans="1:2">
      <c r="A9253" t="s">
        <v>130</v>
      </c>
      <c r="B9253">
        <f t="shared" si="144"/>
        <v>264</v>
      </c>
    </row>
    <row r="9254" spans="1:2">
      <c r="A9254" t="s">
        <v>269</v>
      </c>
      <c r="B9254">
        <f t="shared" si="144"/>
        <v>74</v>
      </c>
    </row>
    <row r="9255" spans="1:2">
      <c r="A9255" t="s">
        <v>157</v>
      </c>
      <c r="B9255">
        <f t="shared" si="144"/>
        <v>123</v>
      </c>
    </row>
    <row r="9256" spans="1:2">
      <c r="A9256" t="s">
        <v>89</v>
      </c>
      <c r="B9256">
        <f t="shared" si="144"/>
        <v>316</v>
      </c>
    </row>
    <row r="9257" spans="1:2">
      <c r="A9257" t="s">
        <v>136</v>
      </c>
      <c r="B9257">
        <f t="shared" si="144"/>
        <v>117</v>
      </c>
    </row>
    <row r="9258" spans="1:2">
      <c r="A9258" t="s">
        <v>1061</v>
      </c>
      <c r="B9258">
        <f t="shared" si="144"/>
        <v>6</v>
      </c>
    </row>
    <row r="9259" spans="1:2">
      <c r="A9259" t="s">
        <v>418</v>
      </c>
      <c r="B9259">
        <f t="shared" si="144"/>
        <v>4</v>
      </c>
    </row>
    <row r="9260" spans="1:2">
      <c r="A9260" t="s">
        <v>548</v>
      </c>
      <c r="B9260">
        <f t="shared" si="144"/>
        <v>32</v>
      </c>
    </row>
    <row r="9261" spans="1:2">
      <c r="A9261" t="s">
        <v>851</v>
      </c>
      <c r="B9261">
        <f t="shared" si="144"/>
        <v>5</v>
      </c>
    </row>
    <row r="9262" spans="1:2">
      <c r="A9262" t="s">
        <v>60</v>
      </c>
      <c r="B9262">
        <f t="shared" si="144"/>
        <v>228</v>
      </c>
    </row>
    <row r="9263" spans="1:2">
      <c r="A9263" t="s">
        <v>871</v>
      </c>
      <c r="B9263">
        <f t="shared" si="144"/>
        <v>26</v>
      </c>
    </row>
    <row r="9264" spans="1:2">
      <c r="A9264" t="s">
        <v>60</v>
      </c>
      <c r="B9264">
        <f t="shared" si="144"/>
        <v>228</v>
      </c>
    </row>
    <row r="9265" spans="1:2">
      <c r="A9265" t="s">
        <v>68</v>
      </c>
      <c r="B9265">
        <f t="shared" si="144"/>
        <v>474</v>
      </c>
    </row>
    <row r="9266" spans="1:2">
      <c r="A9266" t="s">
        <v>66</v>
      </c>
      <c r="B9266">
        <f t="shared" si="144"/>
        <v>189</v>
      </c>
    </row>
    <row r="9267" spans="1:2">
      <c r="A9267" t="s">
        <v>422</v>
      </c>
      <c r="B9267">
        <f t="shared" si="144"/>
        <v>63</v>
      </c>
    </row>
    <row r="9268" spans="1:2">
      <c r="A9268" t="s">
        <v>1514</v>
      </c>
      <c r="B9268">
        <f t="shared" si="144"/>
        <v>2</v>
      </c>
    </row>
    <row r="9269" spans="1:2">
      <c r="A9269" t="s">
        <v>40</v>
      </c>
      <c r="B9269">
        <f t="shared" si="144"/>
        <v>285</v>
      </c>
    </row>
    <row r="9270" spans="1:2">
      <c r="A9270" t="s">
        <v>87</v>
      </c>
      <c r="B9270">
        <f t="shared" si="144"/>
        <v>206</v>
      </c>
    </row>
    <row r="9271" spans="1:2">
      <c r="A9271" t="s">
        <v>130</v>
      </c>
      <c r="B9271">
        <f t="shared" si="144"/>
        <v>264</v>
      </c>
    </row>
    <row r="9272" spans="1:2">
      <c r="A9272" t="s">
        <v>40</v>
      </c>
      <c r="B9272">
        <f t="shared" si="144"/>
        <v>285</v>
      </c>
    </row>
    <row r="9273" spans="1:2">
      <c r="A9273" t="s">
        <v>157</v>
      </c>
      <c r="B9273">
        <f t="shared" si="144"/>
        <v>123</v>
      </c>
    </row>
    <row r="9274" spans="1:2">
      <c r="A9274" t="s">
        <v>35</v>
      </c>
      <c r="B9274">
        <f t="shared" si="144"/>
        <v>75</v>
      </c>
    </row>
    <row r="9275" spans="1:2">
      <c r="A9275" t="s">
        <v>608</v>
      </c>
      <c r="B9275">
        <f t="shared" si="144"/>
        <v>48</v>
      </c>
    </row>
    <row r="9276" spans="1:2">
      <c r="A9276" t="s">
        <v>854</v>
      </c>
      <c r="B9276">
        <f t="shared" si="144"/>
        <v>12</v>
      </c>
    </row>
    <row r="9277" spans="1:2">
      <c r="A9277" t="s">
        <v>954</v>
      </c>
      <c r="B9277">
        <f t="shared" si="144"/>
        <v>13</v>
      </c>
    </row>
    <row r="9278" spans="1:2">
      <c r="A9278" t="s">
        <v>278</v>
      </c>
      <c r="B9278">
        <f t="shared" si="144"/>
        <v>8</v>
      </c>
    </row>
    <row r="9279" spans="1:2">
      <c r="A9279" t="s">
        <v>931</v>
      </c>
      <c r="B9279">
        <f t="shared" si="144"/>
        <v>5</v>
      </c>
    </row>
    <row r="9280" spans="1:2">
      <c r="A9280" t="s">
        <v>1722</v>
      </c>
      <c r="B9280">
        <f t="shared" si="144"/>
        <v>1</v>
      </c>
    </row>
    <row r="9281" spans="1:2">
      <c r="A9281" t="s">
        <v>136</v>
      </c>
      <c r="B9281">
        <f t="shared" si="144"/>
        <v>117</v>
      </c>
    </row>
    <row r="9282" spans="1:2">
      <c r="A9282" t="s">
        <v>1723</v>
      </c>
      <c r="B9282">
        <f t="shared" si="144"/>
        <v>1</v>
      </c>
    </row>
    <row r="9283" spans="1:2">
      <c r="A9283" t="s">
        <v>539</v>
      </c>
      <c r="B9283">
        <f t="shared" ref="B9283:B9346" si="145">COUNTIF(A:A,A9283)</f>
        <v>12</v>
      </c>
    </row>
    <row r="9284" spans="1:2">
      <c r="A9284" t="s">
        <v>201</v>
      </c>
      <c r="B9284">
        <f t="shared" si="145"/>
        <v>118</v>
      </c>
    </row>
    <row r="9285" spans="1:2">
      <c r="A9285" t="s">
        <v>1724</v>
      </c>
      <c r="B9285">
        <f t="shared" si="145"/>
        <v>1</v>
      </c>
    </row>
    <row r="9286" spans="1:2">
      <c r="A9286" t="s">
        <v>21</v>
      </c>
      <c r="B9286">
        <f t="shared" si="145"/>
        <v>454</v>
      </c>
    </row>
    <row r="9287" spans="1:2">
      <c r="A9287" t="s">
        <v>1725</v>
      </c>
      <c r="B9287">
        <f t="shared" si="145"/>
        <v>2</v>
      </c>
    </row>
    <row r="9288" spans="1:2">
      <c r="A9288" t="s">
        <v>49</v>
      </c>
      <c r="B9288">
        <f t="shared" si="145"/>
        <v>48</v>
      </c>
    </row>
    <row r="9289" spans="1:2">
      <c r="A9289" t="s">
        <v>121</v>
      </c>
      <c r="B9289">
        <f t="shared" si="145"/>
        <v>50</v>
      </c>
    </row>
    <row r="9290" spans="1:2">
      <c r="A9290" t="s">
        <v>83</v>
      </c>
      <c r="B9290">
        <f t="shared" si="145"/>
        <v>61</v>
      </c>
    </row>
    <row r="9291" spans="1:2">
      <c r="A9291" t="s">
        <v>33</v>
      </c>
      <c r="B9291">
        <f t="shared" si="145"/>
        <v>69</v>
      </c>
    </row>
    <row r="9292" spans="1:2">
      <c r="A9292" t="s">
        <v>209</v>
      </c>
      <c r="B9292">
        <f t="shared" si="145"/>
        <v>31</v>
      </c>
    </row>
    <row r="9293" spans="1:2">
      <c r="A9293" t="s">
        <v>1159</v>
      </c>
      <c r="B9293">
        <f t="shared" si="145"/>
        <v>2</v>
      </c>
    </row>
    <row r="9294" spans="1:2">
      <c r="A9294" t="s">
        <v>850</v>
      </c>
      <c r="B9294">
        <f t="shared" si="145"/>
        <v>24</v>
      </c>
    </row>
    <row r="9295" spans="1:2">
      <c r="A9295" t="s">
        <v>1185</v>
      </c>
      <c r="B9295">
        <f t="shared" si="145"/>
        <v>13</v>
      </c>
    </row>
    <row r="9296" spans="1:2">
      <c r="A9296" t="s">
        <v>82</v>
      </c>
      <c r="B9296">
        <f t="shared" si="145"/>
        <v>317</v>
      </c>
    </row>
    <row r="9297" spans="1:2">
      <c r="A9297" t="s">
        <v>558</v>
      </c>
      <c r="B9297">
        <f t="shared" si="145"/>
        <v>26</v>
      </c>
    </row>
    <row r="9298" spans="1:2">
      <c r="A9298" t="s">
        <v>166</v>
      </c>
      <c r="B9298">
        <f t="shared" si="145"/>
        <v>20</v>
      </c>
    </row>
    <row r="9299" spans="1:2">
      <c r="A9299" t="s">
        <v>1042</v>
      </c>
      <c r="B9299">
        <f t="shared" si="145"/>
        <v>5</v>
      </c>
    </row>
    <row r="9300" spans="1:2">
      <c r="A9300" t="s">
        <v>182</v>
      </c>
      <c r="B9300">
        <f t="shared" si="145"/>
        <v>31</v>
      </c>
    </row>
    <row r="9301" spans="1:2">
      <c r="A9301" t="s">
        <v>1187</v>
      </c>
      <c r="B9301">
        <f t="shared" si="145"/>
        <v>11</v>
      </c>
    </row>
    <row r="9302" spans="1:2">
      <c r="A9302" t="s">
        <v>3</v>
      </c>
      <c r="B9302">
        <f t="shared" si="145"/>
        <v>258</v>
      </c>
    </row>
    <row r="9303" spans="1:2">
      <c r="A9303" t="s">
        <v>495</v>
      </c>
      <c r="B9303">
        <f t="shared" si="145"/>
        <v>29</v>
      </c>
    </row>
    <row r="9304" spans="1:2">
      <c r="A9304" t="s">
        <v>608</v>
      </c>
      <c r="B9304">
        <f t="shared" si="145"/>
        <v>48</v>
      </c>
    </row>
    <row r="9305" spans="1:2">
      <c r="A9305" t="s">
        <v>160</v>
      </c>
      <c r="B9305">
        <f t="shared" si="145"/>
        <v>84</v>
      </c>
    </row>
    <row r="9306" spans="1:2">
      <c r="A9306" t="s">
        <v>40</v>
      </c>
      <c r="B9306">
        <f t="shared" si="145"/>
        <v>285</v>
      </c>
    </row>
    <row r="9307" spans="1:2">
      <c r="A9307" t="s">
        <v>1726</v>
      </c>
      <c r="B9307">
        <f t="shared" si="145"/>
        <v>1</v>
      </c>
    </row>
    <row r="9308" spans="1:2">
      <c r="A9308" t="s">
        <v>261</v>
      </c>
      <c r="B9308">
        <f t="shared" si="145"/>
        <v>7</v>
      </c>
    </row>
    <row r="9309" spans="1:2">
      <c r="A9309" t="s">
        <v>1516</v>
      </c>
      <c r="B9309">
        <f t="shared" si="145"/>
        <v>4</v>
      </c>
    </row>
    <row r="9310" spans="1:2">
      <c r="A9310" t="s">
        <v>1727</v>
      </c>
      <c r="B9310">
        <f t="shared" si="145"/>
        <v>1</v>
      </c>
    </row>
    <row r="9311" spans="1:2">
      <c r="A9311" t="s">
        <v>44</v>
      </c>
      <c r="B9311">
        <f t="shared" si="145"/>
        <v>124</v>
      </c>
    </row>
    <row r="9312" spans="1:2">
      <c r="A9312" t="s">
        <v>401</v>
      </c>
      <c r="B9312">
        <f t="shared" si="145"/>
        <v>29</v>
      </c>
    </row>
    <row r="9313" spans="1:2">
      <c r="A9313" t="s">
        <v>307</v>
      </c>
      <c r="B9313">
        <f t="shared" si="145"/>
        <v>19</v>
      </c>
    </row>
    <row r="9314" spans="1:2">
      <c r="A9314" t="s">
        <v>87</v>
      </c>
      <c r="B9314">
        <f t="shared" si="145"/>
        <v>206</v>
      </c>
    </row>
    <row r="9315" spans="1:2">
      <c r="A9315" t="s">
        <v>1580</v>
      </c>
      <c r="B9315">
        <f t="shared" si="145"/>
        <v>3</v>
      </c>
    </row>
    <row r="9316" spans="1:2">
      <c r="A9316" t="s">
        <v>3</v>
      </c>
      <c r="B9316">
        <f t="shared" si="145"/>
        <v>258</v>
      </c>
    </row>
    <row r="9317" spans="1:2">
      <c r="A9317" t="s">
        <v>64</v>
      </c>
      <c r="B9317">
        <f t="shared" si="145"/>
        <v>43</v>
      </c>
    </row>
    <row r="9318" spans="1:2">
      <c r="A9318" t="s">
        <v>44</v>
      </c>
      <c r="B9318">
        <f t="shared" si="145"/>
        <v>124</v>
      </c>
    </row>
    <row r="9319" spans="1:2">
      <c r="A9319" t="s">
        <v>106</v>
      </c>
      <c r="B9319">
        <f t="shared" si="145"/>
        <v>106</v>
      </c>
    </row>
    <row r="9320" spans="1:2">
      <c r="A9320" t="s">
        <v>957</v>
      </c>
      <c r="B9320">
        <f t="shared" si="145"/>
        <v>8</v>
      </c>
    </row>
    <row r="9321" spans="1:2">
      <c r="A9321" t="s">
        <v>807</v>
      </c>
      <c r="B9321">
        <f t="shared" si="145"/>
        <v>10</v>
      </c>
    </row>
    <row r="9322" spans="1:2">
      <c r="A9322" t="s">
        <v>226</v>
      </c>
      <c r="B9322">
        <f t="shared" si="145"/>
        <v>15</v>
      </c>
    </row>
    <row r="9323" spans="1:2">
      <c r="A9323" t="s">
        <v>201</v>
      </c>
      <c r="B9323">
        <f t="shared" si="145"/>
        <v>118</v>
      </c>
    </row>
    <row r="9324" spans="1:2">
      <c r="A9324" t="s">
        <v>44</v>
      </c>
      <c r="B9324">
        <f t="shared" si="145"/>
        <v>124</v>
      </c>
    </row>
    <row r="9325" spans="1:2">
      <c r="A9325" t="s">
        <v>804</v>
      </c>
      <c r="B9325">
        <f t="shared" si="145"/>
        <v>3</v>
      </c>
    </row>
    <row r="9326" spans="1:2">
      <c r="A9326" t="s">
        <v>140</v>
      </c>
      <c r="B9326">
        <f t="shared" si="145"/>
        <v>236</v>
      </c>
    </row>
    <row r="9327" spans="1:2">
      <c r="A9327" t="s">
        <v>1628</v>
      </c>
      <c r="B9327">
        <f t="shared" si="145"/>
        <v>4</v>
      </c>
    </row>
    <row r="9328" spans="1:2">
      <c r="A9328" t="s">
        <v>1059</v>
      </c>
      <c r="B9328">
        <f t="shared" si="145"/>
        <v>2</v>
      </c>
    </row>
    <row r="9329" spans="1:2">
      <c r="A9329" t="s">
        <v>1728</v>
      </c>
      <c r="B9329">
        <f t="shared" si="145"/>
        <v>1</v>
      </c>
    </row>
    <row r="9330" spans="1:2">
      <c r="A9330" t="s">
        <v>75</v>
      </c>
      <c r="B9330">
        <f t="shared" si="145"/>
        <v>110</v>
      </c>
    </row>
    <row r="9331" spans="1:2">
      <c r="A9331" t="s">
        <v>709</v>
      </c>
      <c r="B9331">
        <f t="shared" si="145"/>
        <v>9</v>
      </c>
    </row>
    <row r="9332" spans="1:2">
      <c r="A9332" t="s">
        <v>151</v>
      </c>
      <c r="B9332">
        <f t="shared" si="145"/>
        <v>97</v>
      </c>
    </row>
    <row r="9333" spans="1:2">
      <c r="A9333" t="s">
        <v>666</v>
      </c>
      <c r="B9333">
        <f t="shared" si="145"/>
        <v>22</v>
      </c>
    </row>
    <row r="9334" spans="1:2">
      <c r="A9334" t="s">
        <v>1135</v>
      </c>
      <c r="B9334">
        <f t="shared" si="145"/>
        <v>4</v>
      </c>
    </row>
    <row r="9335" spans="1:2">
      <c r="A9335" t="s">
        <v>43</v>
      </c>
      <c r="B9335">
        <f t="shared" si="145"/>
        <v>77</v>
      </c>
    </row>
    <row r="9336" spans="1:2">
      <c r="A9336" t="s">
        <v>66</v>
      </c>
      <c r="B9336">
        <f t="shared" si="145"/>
        <v>189</v>
      </c>
    </row>
    <row r="9337" spans="1:2">
      <c r="A9337" t="s">
        <v>181</v>
      </c>
      <c r="B9337">
        <f t="shared" si="145"/>
        <v>31</v>
      </c>
    </row>
    <row r="9338" spans="1:2">
      <c r="A9338" t="s">
        <v>130</v>
      </c>
      <c r="B9338">
        <f t="shared" si="145"/>
        <v>264</v>
      </c>
    </row>
    <row r="9339" spans="1:2">
      <c r="A9339" t="s">
        <v>1072</v>
      </c>
      <c r="B9339">
        <f t="shared" si="145"/>
        <v>4</v>
      </c>
    </row>
    <row r="9340" spans="1:2">
      <c r="A9340" t="s">
        <v>536</v>
      </c>
      <c r="B9340">
        <f t="shared" si="145"/>
        <v>6</v>
      </c>
    </row>
    <row r="9341" spans="1:2">
      <c r="A9341" t="s">
        <v>139</v>
      </c>
      <c r="B9341">
        <f t="shared" si="145"/>
        <v>42</v>
      </c>
    </row>
    <row r="9342" spans="1:2">
      <c r="A9342" t="s">
        <v>1729</v>
      </c>
      <c r="B9342">
        <f t="shared" si="145"/>
        <v>3</v>
      </c>
    </row>
    <row r="9343" spans="1:2">
      <c r="A9343" t="s">
        <v>684</v>
      </c>
      <c r="B9343">
        <f t="shared" si="145"/>
        <v>12</v>
      </c>
    </row>
    <row r="9344" spans="1:2">
      <c r="A9344" t="s">
        <v>516</v>
      </c>
      <c r="B9344">
        <f t="shared" si="145"/>
        <v>21</v>
      </c>
    </row>
    <row r="9345" spans="1:2">
      <c r="A9345" t="s">
        <v>213</v>
      </c>
      <c r="B9345">
        <f t="shared" si="145"/>
        <v>226</v>
      </c>
    </row>
    <row r="9346" spans="1:2">
      <c r="A9346" t="s">
        <v>140</v>
      </c>
      <c r="B9346">
        <f t="shared" si="145"/>
        <v>236</v>
      </c>
    </row>
    <row r="9347" spans="1:2">
      <c r="A9347" t="s">
        <v>218</v>
      </c>
      <c r="B9347">
        <f t="shared" ref="B9347:B9410" si="146">COUNTIF(A:A,A9347)</f>
        <v>100</v>
      </c>
    </row>
    <row r="9348" spans="1:2">
      <c r="A9348" t="s">
        <v>1730</v>
      </c>
      <c r="B9348">
        <f t="shared" si="146"/>
        <v>1</v>
      </c>
    </row>
    <row r="9349" spans="1:2">
      <c r="A9349" t="s">
        <v>850</v>
      </c>
      <c r="B9349">
        <f t="shared" si="146"/>
        <v>24</v>
      </c>
    </row>
    <row r="9350" spans="1:2">
      <c r="A9350" t="s">
        <v>140</v>
      </c>
      <c r="B9350">
        <f t="shared" si="146"/>
        <v>236</v>
      </c>
    </row>
    <row r="9351" spans="1:2">
      <c r="A9351" t="s">
        <v>904</v>
      </c>
      <c r="B9351">
        <f t="shared" si="146"/>
        <v>16</v>
      </c>
    </row>
    <row r="9352" spans="1:2">
      <c r="A9352" t="s">
        <v>1186</v>
      </c>
      <c r="B9352">
        <f t="shared" si="146"/>
        <v>3</v>
      </c>
    </row>
    <row r="9353" spans="1:2">
      <c r="A9353" t="s">
        <v>213</v>
      </c>
      <c r="B9353">
        <f t="shared" si="146"/>
        <v>226</v>
      </c>
    </row>
    <row r="9354" spans="1:2">
      <c r="A9354" t="s">
        <v>1731</v>
      </c>
      <c r="B9354">
        <f t="shared" si="146"/>
        <v>1</v>
      </c>
    </row>
    <row r="9355" spans="1:2">
      <c r="A9355" t="s">
        <v>89</v>
      </c>
      <c r="B9355">
        <f t="shared" si="146"/>
        <v>316</v>
      </c>
    </row>
    <row r="9356" spans="1:2">
      <c r="A9356" t="s">
        <v>120</v>
      </c>
      <c r="B9356">
        <f t="shared" si="146"/>
        <v>163</v>
      </c>
    </row>
    <row r="9357" spans="1:2">
      <c r="A9357" t="s">
        <v>1732</v>
      </c>
      <c r="B9357">
        <f t="shared" si="146"/>
        <v>1</v>
      </c>
    </row>
    <row r="9358" spans="1:2">
      <c r="A9358" t="s">
        <v>609</v>
      </c>
      <c r="B9358">
        <f t="shared" si="146"/>
        <v>45</v>
      </c>
    </row>
    <row r="9359" spans="1:2">
      <c r="A9359" t="s">
        <v>140</v>
      </c>
      <c r="B9359">
        <f t="shared" si="146"/>
        <v>236</v>
      </c>
    </row>
    <row r="9360" spans="1:2">
      <c r="A9360" t="s">
        <v>385</v>
      </c>
      <c r="B9360">
        <f t="shared" si="146"/>
        <v>39</v>
      </c>
    </row>
    <row r="9361" spans="1:2">
      <c r="A9361" t="s">
        <v>87</v>
      </c>
      <c r="B9361">
        <f t="shared" si="146"/>
        <v>206</v>
      </c>
    </row>
    <row r="9362" spans="1:2">
      <c r="A9362" t="s">
        <v>34</v>
      </c>
      <c r="B9362">
        <f t="shared" si="146"/>
        <v>43</v>
      </c>
    </row>
    <row r="9363" spans="1:2">
      <c r="A9363" t="s">
        <v>192</v>
      </c>
      <c r="B9363">
        <f t="shared" si="146"/>
        <v>85</v>
      </c>
    </row>
    <row r="9364" spans="1:2">
      <c r="A9364" t="s">
        <v>75</v>
      </c>
      <c r="B9364">
        <f t="shared" si="146"/>
        <v>110</v>
      </c>
    </row>
    <row r="9365" spans="1:2">
      <c r="A9365" t="s">
        <v>328</v>
      </c>
      <c r="B9365">
        <f t="shared" si="146"/>
        <v>97</v>
      </c>
    </row>
    <row r="9366" spans="1:2">
      <c r="A9366" t="s">
        <v>120</v>
      </c>
      <c r="B9366">
        <f t="shared" si="146"/>
        <v>163</v>
      </c>
    </row>
    <row r="9367" spans="1:2">
      <c r="A9367" t="s">
        <v>40</v>
      </c>
      <c r="B9367">
        <f t="shared" si="146"/>
        <v>285</v>
      </c>
    </row>
    <row r="9368" spans="1:2">
      <c r="A9368" t="s">
        <v>82</v>
      </c>
      <c r="B9368">
        <f t="shared" si="146"/>
        <v>317</v>
      </c>
    </row>
    <row r="9369" spans="1:2">
      <c r="A9369" t="s">
        <v>3</v>
      </c>
      <c r="B9369">
        <f t="shared" si="146"/>
        <v>258</v>
      </c>
    </row>
    <row r="9370" spans="1:2">
      <c r="A9370" t="s">
        <v>968</v>
      </c>
      <c r="B9370">
        <f t="shared" si="146"/>
        <v>19</v>
      </c>
    </row>
    <row r="9371" spans="1:2">
      <c r="A9371" t="s">
        <v>82</v>
      </c>
      <c r="B9371">
        <f t="shared" si="146"/>
        <v>317</v>
      </c>
    </row>
    <row r="9372" spans="1:2">
      <c r="A9372" t="s">
        <v>140</v>
      </c>
      <c r="B9372">
        <f t="shared" si="146"/>
        <v>236</v>
      </c>
    </row>
    <row r="9373" spans="1:2">
      <c r="A9373" t="s">
        <v>1163</v>
      </c>
      <c r="B9373">
        <f t="shared" si="146"/>
        <v>7</v>
      </c>
    </row>
    <row r="9374" spans="1:2">
      <c r="A9374" t="s">
        <v>75</v>
      </c>
      <c r="B9374">
        <f t="shared" si="146"/>
        <v>110</v>
      </c>
    </row>
    <row r="9375" spans="1:2">
      <c r="A9375" t="s">
        <v>763</v>
      </c>
      <c r="B9375">
        <f t="shared" si="146"/>
        <v>24</v>
      </c>
    </row>
    <row r="9376" spans="1:2">
      <c r="A9376" t="s">
        <v>318</v>
      </c>
      <c r="B9376">
        <f t="shared" si="146"/>
        <v>70</v>
      </c>
    </row>
    <row r="9377" spans="1:2">
      <c r="A9377" t="s">
        <v>331</v>
      </c>
      <c r="B9377">
        <f t="shared" si="146"/>
        <v>34</v>
      </c>
    </row>
    <row r="9378" spans="1:2">
      <c r="A9378" t="s">
        <v>331</v>
      </c>
      <c r="B9378">
        <f t="shared" si="146"/>
        <v>34</v>
      </c>
    </row>
    <row r="9379" spans="1:2">
      <c r="A9379" t="s">
        <v>213</v>
      </c>
      <c r="B9379">
        <f t="shared" si="146"/>
        <v>226</v>
      </c>
    </row>
    <row r="9380" spans="1:2">
      <c r="A9380" t="s">
        <v>38</v>
      </c>
      <c r="B9380">
        <f t="shared" si="146"/>
        <v>32</v>
      </c>
    </row>
    <row r="9381" spans="1:2">
      <c r="A9381" t="s">
        <v>155</v>
      </c>
      <c r="B9381">
        <f t="shared" si="146"/>
        <v>82</v>
      </c>
    </row>
    <row r="9382" spans="1:2">
      <c r="A9382" t="s">
        <v>40</v>
      </c>
      <c r="B9382">
        <f t="shared" si="146"/>
        <v>285</v>
      </c>
    </row>
    <row r="9383" spans="1:2">
      <c r="A9383" t="s">
        <v>524</v>
      </c>
      <c r="B9383">
        <f t="shared" si="146"/>
        <v>75</v>
      </c>
    </row>
    <row r="9384" spans="1:2">
      <c r="A9384" t="s">
        <v>435</v>
      </c>
      <c r="B9384">
        <f t="shared" si="146"/>
        <v>29</v>
      </c>
    </row>
    <row r="9385" spans="1:2">
      <c r="A9385" t="s">
        <v>440</v>
      </c>
      <c r="B9385">
        <f t="shared" si="146"/>
        <v>20</v>
      </c>
    </row>
    <row r="9386" spans="1:2">
      <c r="A9386" t="s">
        <v>311</v>
      </c>
      <c r="B9386">
        <f t="shared" si="146"/>
        <v>12</v>
      </c>
    </row>
    <row r="9387" spans="1:2">
      <c r="A9387" t="s">
        <v>120</v>
      </c>
      <c r="B9387">
        <f t="shared" si="146"/>
        <v>163</v>
      </c>
    </row>
    <row r="9388" spans="1:2">
      <c r="A9388" t="s">
        <v>93</v>
      </c>
      <c r="B9388">
        <f t="shared" si="146"/>
        <v>79</v>
      </c>
    </row>
    <row r="9389" spans="1:2">
      <c r="A9389" t="s">
        <v>1493</v>
      </c>
      <c r="B9389">
        <f t="shared" si="146"/>
        <v>5</v>
      </c>
    </row>
    <row r="9390" spans="1:2">
      <c r="A9390" t="s">
        <v>218</v>
      </c>
      <c r="B9390">
        <f t="shared" si="146"/>
        <v>100</v>
      </c>
    </row>
    <row r="9391" spans="1:2">
      <c r="A9391" t="s">
        <v>144</v>
      </c>
      <c r="B9391">
        <f t="shared" si="146"/>
        <v>309</v>
      </c>
    </row>
    <row r="9392" spans="1:2">
      <c r="A9392" t="s">
        <v>81</v>
      </c>
      <c r="B9392">
        <f t="shared" si="146"/>
        <v>15</v>
      </c>
    </row>
    <row r="9393" spans="1:2">
      <c r="A9393" t="s">
        <v>53</v>
      </c>
      <c r="B9393">
        <f t="shared" si="146"/>
        <v>76</v>
      </c>
    </row>
    <row r="9394" spans="1:2">
      <c r="A9394" t="s">
        <v>23</v>
      </c>
      <c r="B9394">
        <f t="shared" si="146"/>
        <v>165</v>
      </c>
    </row>
    <row r="9395" spans="1:2">
      <c r="A9395" t="s">
        <v>1733</v>
      </c>
      <c r="B9395">
        <f t="shared" si="146"/>
        <v>1</v>
      </c>
    </row>
    <row r="9396" spans="1:2">
      <c r="A9396" t="s">
        <v>56</v>
      </c>
      <c r="B9396">
        <f t="shared" si="146"/>
        <v>138</v>
      </c>
    </row>
    <row r="9397" spans="1:2">
      <c r="A9397" t="s">
        <v>170</v>
      </c>
      <c r="B9397">
        <f t="shared" si="146"/>
        <v>31</v>
      </c>
    </row>
    <row r="9398" spans="1:2">
      <c r="A9398" t="s">
        <v>68</v>
      </c>
      <c r="B9398">
        <f t="shared" si="146"/>
        <v>474</v>
      </c>
    </row>
    <row r="9399" spans="1:2">
      <c r="A9399" t="s">
        <v>210</v>
      </c>
      <c r="B9399">
        <f t="shared" si="146"/>
        <v>55</v>
      </c>
    </row>
    <row r="9400" spans="1:2">
      <c r="A9400" t="s">
        <v>87</v>
      </c>
      <c r="B9400">
        <f t="shared" si="146"/>
        <v>206</v>
      </c>
    </row>
    <row r="9401" spans="1:2">
      <c r="A9401" t="s">
        <v>151</v>
      </c>
      <c r="B9401">
        <f t="shared" si="146"/>
        <v>97</v>
      </c>
    </row>
    <row r="9402" spans="1:2">
      <c r="A9402" t="s">
        <v>1734</v>
      </c>
      <c r="B9402">
        <f t="shared" si="146"/>
        <v>1</v>
      </c>
    </row>
    <row r="9403" spans="1:2">
      <c r="A9403" t="s">
        <v>607</v>
      </c>
      <c r="B9403">
        <f t="shared" si="146"/>
        <v>28</v>
      </c>
    </row>
    <row r="9404" spans="1:2">
      <c r="A9404" t="s">
        <v>44</v>
      </c>
      <c r="B9404">
        <f t="shared" si="146"/>
        <v>124</v>
      </c>
    </row>
    <row r="9405" spans="1:2">
      <c r="A9405" t="s">
        <v>1070</v>
      </c>
      <c r="B9405">
        <f t="shared" si="146"/>
        <v>5</v>
      </c>
    </row>
    <row r="9406" spans="1:2">
      <c r="A9406" t="s">
        <v>1735</v>
      </c>
      <c r="B9406">
        <f t="shared" si="146"/>
        <v>2</v>
      </c>
    </row>
    <row r="9407" spans="1:2">
      <c r="A9407" t="s">
        <v>1736</v>
      </c>
      <c r="B9407">
        <f t="shared" si="146"/>
        <v>1</v>
      </c>
    </row>
    <row r="9408" spans="1:2">
      <c r="A9408" t="s">
        <v>21</v>
      </c>
      <c r="B9408">
        <f t="shared" si="146"/>
        <v>454</v>
      </c>
    </row>
    <row r="9409" spans="1:2">
      <c r="A9409" t="s">
        <v>440</v>
      </c>
      <c r="B9409">
        <f t="shared" si="146"/>
        <v>20</v>
      </c>
    </row>
    <row r="9410" spans="1:2">
      <c r="A9410" t="s">
        <v>28</v>
      </c>
      <c r="B9410">
        <f t="shared" si="146"/>
        <v>9</v>
      </c>
    </row>
    <row r="9411" spans="1:2">
      <c r="A9411" t="s">
        <v>532</v>
      </c>
      <c r="B9411">
        <f t="shared" ref="B9411:B9474" si="147">COUNTIF(A:A,A9411)</f>
        <v>62</v>
      </c>
    </row>
    <row r="9412" spans="1:2">
      <c r="A9412" t="s">
        <v>385</v>
      </c>
      <c r="B9412">
        <f t="shared" si="147"/>
        <v>39</v>
      </c>
    </row>
    <row r="9413" spans="1:2">
      <c r="A9413" t="s">
        <v>440</v>
      </c>
      <c r="B9413">
        <f t="shared" si="147"/>
        <v>20</v>
      </c>
    </row>
    <row r="9414" spans="1:2">
      <c r="A9414" t="s">
        <v>10</v>
      </c>
      <c r="B9414">
        <f t="shared" si="147"/>
        <v>179</v>
      </c>
    </row>
    <row r="9415" spans="1:2">
      <c r="A9415" t="s">
        <v>34</v>
      </c>
      <c r="B9415">
        <f t="shared" si="147"/>
        <v>43</v>
      </c>
    </row>
    <row r="9416" spans="1:2">
      <c r="A9416" t="s">
        <v>164</v>
      </c>
      <c r="B9416">
        <f t="shared" si="147"/>
        <v>34</v>
      </c>
    </row>
    <row r="9417" spans="1:2">
      <c r="A9417" t="s">
        <v>211</v>
      </c>
      <c r="B9417">
        <f t="shared" si="147"/>
        <v>63</v>
      </c>
    </row>
    <row r="9418" spans="1:2">
      <c r="A9418" t="s">
        <v>1737</v>
      </c>
      <c r="B9418">
        <f t="shared" si="147"/>
        <v>1</v>
      </c>
    </row>
    <row r="9419" spans="1:2">
      <c r="A9419" t="s">
        <v>72</v>
      </c>
      <c r="B9419">
        <f t="shared" si="147"/>
        <v>45</v>
      </c>
    </row>
    <row r="9420" spans="1:2">
      <c r="A9420" t="s">
        <v>53</v>
      </c>
      <c r="B9420">
        <f t="shared" si="147"/>
        <v>76</v>
      </c>
    </row>
    <row r="9421" spans="1:2">
      <c r="A9421" t="s">
        <v>1738</v>
      </c>
      <c r="B9421">
        <f t="shared" si="147"/>
        <v>1</v>
      </c>
    </row>
    <row r="9422" spans="1:2">
      <c r="A9422" t="s">
        <v>3</v>
      </c>
      <c r="B9422">
        <f t="shared" si="147"/>
        <v>258</v>
      </c>
    </row>
    <row r="9423" spans="1:2">
      <c r="A9423" t="s">
        <v>218</v>
      </c>
      <c r="B9423">
        <f t="shared" si="147"/>
        <v>100</v>
      </c>
    </row>
    <row r="9424" spans="1:2">
      <c r="A9424" t="s">
        <v>250</v>
      </c>
      <c r="B9424">
        <f t="shared" si="147"/>
        <v>9</v>
      </c>
    </row>
    <row r="9425" spans="1:2">
      <c r="A9425" t="s">
        <v>144</v>
      </c>
      <c r="B9425">
        <f t="shared" si="147"/>
        <v>309</v>
      </c>
    </row>
    <row r="9426" spans="1:2">
      <c r="A9426" t="s">
        <v>87</v>
      </c>
      <c r="B9426">
        <f t="shared" si="147"/>
        <v>206</v>
      </c>
    </row>
    <row r="9427" spans="1:2">
      <c r="A9427" t="s">
        <v>612</v>
      </c>
      <c r="B9427">
        <f t="shared" si="147"/>
        <v>41</v>
      </c>
    </row>
    <row r="9428" spans="1:2">
      <c r="A9428" t="s">
        <v>225</v>
      </c>
      <c r="B9428">
        <f t="shared" si="147"/>
        <v>16</v>
      </c>
    </row>
    <row r="9429" spans="1:2">
      <c r="A9429" t="s">
        <v>1252</v>
      </c>
      <c r="B9429">
        <f t="shared" si="147"/>
        <v>6</v>
      </c>
    </row>
    <row r="9430" spans="1:2">
      <c r="A9430" t="s">
        <v>42</v>
      </c>
      <c r="B9430">
        <f t="shared" si="147"/>
        <v>76</v>
      </c>
    </row>
    <row r="9431" spans="1:2">
      <c r="A9431" t="s">
        <v>1363</v>
      </c>
      <c r="B9431">
        <f t="shared" si="147"/>
        <v>6</v>
      </c>
    </row>
    <row r="9432" spans="1:2">
      <c r="A9432" t="s">
        <v>1739</v>
      </c>
      <c r="B9432">
        <f t="shared" si="147"/>
        <v>1</v>
      </c>
    </row>
    <row r="9433" spans="1:2">
      <c r="A9433" t="s">
        <v>1740</v>
      </c>
      <c r="B9433">
        <f t="shared" si="147"/>
        <v>1</v>
      </c>
    </row>
    <row r="9434" spans="1:2">
      <c r="A9434" t="s">
        <v>87</v>
      </c>
      <c r="B9434">
        <f t="shared" si="147"/>
        <v>206</v>
      </c>
    </row>
    <row r="9435" spans="1:2">
      <c r="A9435" t="s">
        <v>233</v>
      </c>
      <c r="B9435">
        <f t="shared" si="147"/>
        <v>37</v>
      </c>
    </row>
    <row r="9436" spans="1:2">
      <c r="A9436" t="s">
        <v>21</v>
      </c>
      <c r="B9436">
        <f t="shared" si="147"/>
        <v>454</v>
      </c>
    </row>
    <row r="9437" spans="1:2">
      <c r="A9437" t="s">
        <v>462</v>
      </c>
      <c r="B9437">
        <f t="shared" si="147"/>
        <v>10</v>
      </c>
    </row>
    <row r="9438" spans="1:2">
      <c r="A9438" t="s">
        <v>1741</v>
      </c>
      <c r="B9438">
        <f t="shared" si="147"/>
        <v>1</v>
      </c>
    </row>
    <row r="9439" spans="1:2">
      <c r="A9439" t="s">
        <v>701</v>
      </c>
      <c r="B9439">
        <f t="shared" si="147"/>
        <v>6</v>
      </c>
    </row>
    <row r="9440" spans="1:2">
      <c r="A9440" t="s">
        <v>1742</v>
      </c>
      <c r="B9440">
        <f t="shared" si="147"/>
        <v>1</v>
      </c>
    </row>
    <row r="9441" spans="1:2">
      <c r="A9441" t="s">
        <v>1743</v>
      </c>
      <c r="B9441">
        <f t="shared" si="147"/>
        <v>1</v>
      </c>
    </row>
    <row r="9442" spans="1:2">
      <c r="A9442" t="s">
        <v>225</v>
      </c>
      <c r="B9442">
        <f t="shared" si="147"/>
        <v>16</v>
      </c>
    </row>
    <row r="9443" spans="1:2">
      <c r="A9443" t="s">
        <v>302</v>
      </c>
      <c r="B9443">
        <f t="shared" si="147"/>
        <v>53</v>
      </c>
    </row>
    <row r="9444" spans="1:2">
      <c r="A9444" t="s">
        <v>548</v>
      </c>
      <c r="B9444">
        <f t="shared" si="147"/>
        <v>32</v>
      </c>
    </row>
    <row r="9445" spans="1:2">
      <c r="A9445" t="s">
        <v>140</v>
      </c>
      <c r="B9445">
        <f t="shared" si="147"/>
        <v>236</v>
      </c>
    </row>
    <row r="9446" spans="1:2">
      <c r="A9446" t="s">
        <v>82</v>
      </c>
      <c r="B9446">
        <f t="shared" si="147"/>
        <v>317</v>
      </c>
    </row>
    <row r="9447" spans="1:2">
      <c r="A9447" t="s">
        <v>1744</v>
      </c>
      <c r="B9447">
        <f t="shared" si="147"/>
        <v>1</v>
      </c>
    </row>
    <row r="9448" spans="1:2">
      <c r="A9448" t="s">
        <v>144</v>
      </c>
      <c r="B9448">
        <f t="shared" si="147"/>
        <v>309</v>
      </c>
    </row>
    <row r="9449" spans="1:2">
      <c r="A9449" t="s">
        <v>1745</v>
      </c>
      <c r="B9449">
        <f t="shared" si="147"/>
        <v>1</v>
      </c>
    </row>
    <row r="9450" spans="1:2">
      <c r="A9450" t="s">
        <v>812</v>
      </c>
      <c r="B9450">
        <f t="shared" si="147"/>
        <v>8</v>
      </c>
    </row>
    <row r="9451" spans="1:2">
      <c r="A9451" t="s">
        <v>168</v>
      </c>
      <c r="B9451">
        <f t="shared" si="147"/>
        <v>56</v>
      </c>
    </row>
    <row r="9452" spans="1:2">
      <c r="A9452" t="s">
        <v>1207</v>
      </c>
      <c r="B9452">
        <f t="shared" si="147"/>
        <v>6</v>
      </c>
    </row>
    <row r="9453" spans="1:2">
      <c r="A9453" t="s">
        <v>140</v>
      </c>
      <c r="B9453">
        <f t="shared" si="147"/>
        <v>236</v>
      </c>
    </row>
    <row r="9454" spans="1:2">
      <c r="A9454" t="s">
        <v>29</v>
      </c>
      <c r="B9454">
        <f t="shared" si="147"/>
        <v>58</v>
      </c>
    </row>
    <row r="9455" spans="1:2">
      <c r="A9455" t="s">
        <v>211</v>
      </c>
      <c r="B9455">
        <f t="shared" si="147"/>
        <v>63</v>
      </c>
    </row>
    <row r="9456" spans="1:2">
      <c r="A9456" t="s">
        <v>422</v>
      </c>
      <c r="B9456">
        <f t="shared" si="147"/>
        <v>63</v>
      </c>
    </row>
    <row r="9457" spans="1:2">
      <c r="A9457" t="s">
        <v>68</v>
      </c>
      <c r="B9457">
        <f t="shared" si="147"/>
        <v>474</v>
      </c>
    </row>
    <row r="9458" spans="1:2">
      <c r="A9458" t="s">
        <v>68</v>
      </c>
      <c r="B9458">
        <f t="shared" si="147"/>
        <v>474</v>
      </c>
    </row>
    <row r="9459" spans="1:2">
      <c r="A9459" t="s">
        <v>761</v>
      </c>
      <c r="B9459">
        <f t="shared" si="147"/>
        <v>7</v>
      </c>
    </row>
    <row r="9460" spans="1:2">
      <c r="A9460" t="s">
        <v>60</v>
      </c>
      <c r="B9460">
        <f t="shared" si="147"/>
        <v>228</v>
      </c>
    </row>
    <row r="9461" spans="1:2">
      <c r="A9461" t="s">
        <v>119</v>
      </c>
      <c r="B9461">
        <f t="shared" si="147"/>
        <v>36</v>
      </c>
    </row>
    <row r="9462" spans="1:2">
      <c r="A9462" t="s">
        <v>83</v>
      </c>
      <c r="B9462">
        <f t="shared" si="147"/>
        <v>61</v>
      </c>
    </row>
    <row r="9463" spans="1:2">
      <c r="A9463" t="s">
        <v>106</v>
      </c>
      <c r="B9463">
        <f t="shared" si="147"/>
        <v>106</v>
      </c>
    </row>
    <row r="9464" spans="1:2">
      <c r="A9464" t="s">
        <v>40</v>
      </c>
      <c r="B9464">
        <f t="shared" si="147"/>
        <v>285</v>
      </c>
    </row>
    <row r="9465" spans="1:2">
      <c r="A9465" t="s">
        <v>120</v>
      </c>
      <c r="B9465">
        <f t="shared" si="147"/>
        <v>163</v>
      </c>
    </row>
    <row r="9466" spans="1:2">
      <c r="A9466" t="s">
        <v>87</v>
      </c>
      <c r="B9466">
        <f t="shared" si="147"/>
        <v>206</v>
      </c>
    </row>
    <row r="9467" spans="1:2">
      <c r="A9467" t="s">
        <v>68</v>
      </c>
      <c r="B9467">
        <f t="shared" si="147"/>
        <v>474</v>
      </c>
    </row>
    <row r="9468" spans="1:2">
      <c r="A9468" t="s">
        <v>67</v>
      </c>
      <c r="B9468">
        <f t="shared" si="147"/>
        <v>137</v>
      </c>
    </row>
    <row r="9469" spans="1:2">
      <c r="A9469" t="s">
        <v>1746</v>
      </c>
      <c r="B9469">
        <f t="shared" si="147"/>
        <v>1</v>
      </c>
    </row>
    <row r="9470" spans="1:2">
      <c r="A9470" t="s">
        <v>10</v>
      </c>
      <c r="B9470">
        <f t="shared" si="147"/>
        <v>179</v>
      </c>
    </row>
    <row r="9471" spans="1:2">
      <c r="A9471" t="s">
        <v>67</v>
      </c>
      <c r="B9471">
        <f t="shared" si="147"/>
        <v>137</v>
      </c>
    </row>
    <row r="9472" spans="1:2">
      <c r="A9472" t="s">
        <v>701</v>
      </c>
      <c r="B9472">
        <f t="shared" si="147"/>
        <v>6</v>
      </c>
    </row>
    <row r="9473" spans="1:2">
      <c r="A9473" t="s">
        <v>328</v>
      </c>
      <c r="B9473">
        <f t="shared" si="147"/>
        <v>97</v>
      </c>
    </row>
    <row r="9474" spans="1:2">
      <c r="A9474" t="s">
        <v>671</v>
      </c>
      <c r="B9474">
        <f t="shared" si="147"/>
        <v>14</v>
      </c>
    </row>
    <row r="9475" spans="1:2">
      <c r="A9475" t="s">
        <v>66</v>
      </c>
      <c r="B9475">
        <f t="shared" ref="B9475:B9538" si="148">COUNTIF(A:A,A9475)</f>
        <v>189</v>
      </c>
    </row>
    <row r="9476" spans="1:2">
      <c r="A9476" t="s">
        <v>422</v>
      </c>
      <c r="B9476">
        <f t="shared" si="148"/>
        <v>63</v>
      </c>
    </row>
    <row r="9477" spans="1:2">
      <c r="A9477" t="s">
        <v>186</v>
      </c>
      <c r="B9477">
        <f t="shared" si="148"/>
        <v>74</v>
      </c>
    </row>
    <row r="9478" spans="1:2">
      <c r="A9478" t="s">
        <v>565</v>
      </c>
      <c r="B9478">
        <f t="shared" si="148"/>
        <v>63</v>
      </c>
    </row>
    <row r="9479" spans="1:2">
      <c r="A9479" t="s">
        <v>1747</v>
      </c>
      <c r="B9479">
        <f t="shared" si="148"/>
        <v>1</v>
      </c>
    </row>
    <row r="9480" spans="1:2">
      <c r="A9480" t="s">
        <v>213</v>
      </c>
      <c r="B9480">
        <f t="shared" si="148"/>
        <v>226</v>
      </c>
    </row>
    <row r="9481" spans="1:2">
      <c r="A9481" t="s">
        <v>622</v>
      </c>
      <c r="B9481">
        <f t="shared" si="148"/>
        <v>36</v>
      </c>
    </row>
    <row r="9482" spans="1:2">
      <c r="A9482" t="s">
        <v>210</v>
      </c>
      <c r="B9482">
        <f t="shared" si="148"/>
        <v>55</v>
      </c>
    </row>
    <row r="9483" spans="1:2">
      <c r="A9483" t="s">
        <v>68</v>
      </c>
      <c r="B9483">
        <f t="shared" si="148"/>
        <v>474</v>
      </c>
    </row>
    <row r="9484" spans="1:2">
      <c r="A9484" t="s">
        <v>1748</v>
      </c>
      <c r="B9484">
        <f t="shared" si="148"/>
        <v>1</v>
      </c>
    </row>
    <row r="9485" spans="1:2">
      <c r="A9485" t="s">
        <v>171</v>
      </c>
      <c r="B9485">
        <f t="shared" si="148"/>
        <v>28</v>
      </c>
    </row>
    <row r="9486" spans="1:2">
      <c r="A9486" t="s">
        <v>1749</v>
      </c>
      <c r="B9486">
        <f t="shared" si="148"/>
        <v>1</v>
      </c>
    </row>
    <row r="9487" spans="1:2">
      <c r="A9487" t="s">
        <v>120</v>
      </c>
      <c r="B9487">
        <f t="shared" si="148"/>
        <v>163</v>
      </c>
    </row>
    <row r="9488" spans="1:2">
      <c r="A9488" t="s">
        <v>68</v>
      </c>
      <c r="B9488">
        <f t="shared" si="148"/>
        <v>474</v>
      </c>
    </row>
    <row r="9489" spans="1:2">
      <c r="A9489" t="s">
        <v>710</v>
      </c>
      <c r="B9489">
        <f t="shared" si="148"/>
        <v>57</v>
      </c>
    </row>
    <row r="9490" spans="1:2">
      <c r="A9490" t="s">
        <v>69</v>
      </c>
      <c r="B9490">
        <f t="shared" si="148"/>
        <v>77</v>
      </c>
    </row>
    <row r="9491" spans="1:2">
      <c r="A9491" t="s">
        <v>1750</v>
      </c>
      <c r="B9491">
        <f t="shared" si="148"/>
        <v>2</v>
      </c>
    </row>
    <row r="9492" spans="1:2">
      <c r="A9492" t="s">
        <v>890</v>
      </c>
      <c r="B9492">
        <f t="shared" si="148"/>
        <v>6</v>
      </c>
    </row>
    <row r="9493" spans="1:2">
      <c r="A9493" t="s">
        <v>825</v>
      </c>
      <c r="B9493">
        <f t="shared" si="148"/>
        <v>2</v>
      </c>
    </row>
    <row r="9494" spans="1:2">
      <c r="A9494" t="s">
        <v>21</v>
      </c>
      <c r="B9494">
        <f t="shared" si="148"/>
        <v>454</v>
      </c>
    </row>
    <row r="9495" spans="1:2">
      <c r="A9495" t="s">
        <v>1751</v>
      </c>
      <c r="B9495">
        <f t="shared" si="148"/>
        <v>1</v>
      </c>
    </row>
    <row r="9496" spans="1:2">
      <c r="A9496" t="s">
        <v>89</v>
      </c>
      <c r="B9496">
        <f t="shared" si="148"/>
        <v>316</v>
      </c>
    </row>
    <row r="9497" spans="1:2">
      <c r="A9497" t="s">
        <v>21</v>
      </c>
      <c r="B9497">
        <f t="shared" si="148"/>
        <v>454</v>
      </c>
    </row>
    <row r="9498" spans="1:2">
      <c r="A9498" t="s">
        <v>963</v>
      </c>
      <c r="B9498">
        <f t="shared" si="148"/>
        <v>12</v>
      </c>
    </row>
    <row r="9499" spans="1:2">
      <c r="A9499" t="s">
        <v>130</v>
      </c>
      <c r="B9499">
        <f t="shared" si="148"/>
        <v>264</v>
      </c>
    </row>
    <row r="9500" spans="1:2">
      <c r="A9500" t="s">
        <v>136</v>
      </c>
      <c r="B9500">
        <f t="shared" si="148"/>
        <v>117</v>
      </c>
    </row>
    <row r="9501" spans="1:2">
      <c r="A9501" t="s">
        <v>422</v>
      </c>
      <c r="B9501">
        <f t="shared" si="148"/>
        <v>63</v>
      </c>
    </row>
    <row r="9502" spans="1:2">
      <c r="A9502" t="s">
        <v>696</v>
      </c>
      <c r="B9502">
        <f t="shared" si="148"/>
        <v>29</v>
      </c>
    </row>
    <row r="9503" spans="1:2">
      <c r="A9503" t="s">
        <v>1266</v>
      </c>
      <c r="B9503">
        <f t="shared" si="148"/>
        <v>21</v>
      </c>
    </row>
    <row r="9504" spans="1:2">
      <c r="A9504" t="s">
        <v>1752</v>
      </c>
      <c r="B9504">
        <f t="shared" si="148"/>
        <v>1</v>
      </c>
    </row>
    <row r="9505" spans="1:2">
      <c r="A9505" t="s">
        <v>151</v>
      </c>
      <c r="B9505">
        <f t="shared" si="148"/>
        <v>97</v>
      </c>
    </row>
    <row r="9506" spans="1:2">
      <c r="A9506" t="s">
        <v>213</v>
      </c>
      <c r="B9506">
        <f t="shared" si="148"/>
        <v>226</v>
      </c>
    </row>
    <row r="9507" spans="1:2">
      <c r="A9507" t="s">
        <v>596</v>
      </c>
      <c r="B9507">
        <f t="shared" si="148"/>
        <v>22</v>
      </c>
    </row>
    <row r="9508" spans="1:2">
      <c r="A9508" t="s">
        <v>869</v>
      </c>
      <c r="B9508">
        <f t="shared" si="148"/>
        <v>10</v>
      </c>
    </row>
    <row r="9509" spans="1:2">
      <c r="A9509" t="s">
        <v>1753</v>
      </c>
      <c r="B9509">
        <f t="shared" si="148"/>
        <v>1</v>
      </c>
    </row>
    <row r="9510" spans="1:2">
      <c r="A9510" t="s">
        <v>889</v>
      </c>
      <c r="B9510">
        <f t="shared" si="148"/>
        <v>8</v>
      </c>
    </row>
    <row r="9511" spans="1:2">
      <c r="A9511" t="s">
        <v>318</v>
      </c>
      <c r="B9511">
        <f t="shared" si="148"/>
        <v>70</v>
      </c>
    </row>
    <row r="9512" spans="1:2">
      <c r="A9512" t="s">
        <v>40</v>
      </c>
      <c r="B9512">
        <f t="shared" si="148"/>
        <v>285</v>
      </c>
    </row>
    <row r="9513" spans="1:2">
      <c r="A9513" t="s">
        <v>514</v>
      </c>
      <c r="B9513">
        <f t="shared" si="148"/>
        <v>14</v>
      </c>
    </row>
    <row r="9514" spans="1:2">
      <c r="A9514" t="s">
        <v>535</v>
      </c>
      <c r="B9514">
        <f t="shared" si="148"/>
        <v>41</v>
      </c>
    </row>
    <row r="9515" spans="1:2">
      <c r="A9515" t="s">
        <v>201</v>
      </c>
      <c r="B9515">
        <f t="shared" si="148"/>
        <v>118</v>
      </c>
    </row>
    <row r="9516" spans="1:2">
      <c r="A9516" t="s">
        <v>492</v>
      </c>
      <c r="B9516">
        <f t="shared" si="148"/>
        <v>20</v>
      </c>
    </row>
    <row r="9517" spans="1:2">
      <c r="A9517" t="s">
        <v>89</v>
      </c>
      <c r="B9517">
        <f t="shared" si="148"/>
        <v>316</v>
      </c>
    </row>
    <row r="9518" spans="1:2">
      <c r="A9518" t="s">
        <v>23</v>
      </c>
      <c r="B9518">
        <f t="shared" si="148"/>
        <v>165</v>
      </c>
    </row>
    <row r="9519" spans="1:2">
      <c r="A9519" t="s">
        <v>654</v>
      </c>
      <c r="B9519">
        <f t="shared" si="148"/>
        <v>27</v>
      </c>
    </row>
    <row r="9520" spans="1:2">
      <c r="A9520" t="s">
        <v>318</v>
      </c>
      <c r="B9520">
        <f t="shared" si="148"/>
        <v>70</v>
      </c>
    </row>
    <row r="9521" spans="1:2">
      <c r="A9521" t="s">
        <v>140</v>
      </c>
      <c r="B9521">
        <f t="shared" si="148"/>
        <v>236</v>
      </c>
    </row>
    <row r="9522" spans="1:2">
      <c r="A9522" t="s">
        <v>144</v>
      </c>
      <c r="B9522">
        <f t="shared" si="148"/>
        <v>309</v>
      </c>
    </row>
    <row r="9523" spans="1:2">
      <c r="A9523" t="s">
        <v>595</v>
      </c>
      <c r="B9523">
        <f t="shared" si="148"/>
        <v>10</v>
      </c>
    </row>
    <row r="9524" spans="1:2">
      <c r="A9524" t="s">
        <v>157</v>
      </c>
      <c r="B9524">
        <f t="shared" si="148"/>
        <v>123</v>
      </c>
    </row>
    <row r="9525" spans="1:2">
      <c r="A9525" t="s">
        <v>526</v>
      </c>
      <c r="B9525">
        <f t="shared" si="148"/>
        <v>31</v>
      </c>
    </row>
    <row r="9526" spans="1:2">
      <c r="A9526" t="s">
        <v>10</v>
      </c>
      <c r="B9526">
        <f t="shared" si="148"/>
        <v>179</v>
      </c>
    </row>
    <row r="9527" spans="1:2">
      <c r="A9527" t="s">
        <v>144</v>
      </c>
      <c r="B9527">
        <f t="shared" si="148"/>
        <v>309</v>
      </c>
    </row>
    <row r="9528" spans="1:2">
      <c r="A9528" t="s">
        <v>1754</v>
      </c>
      <c r="B9528">
        <f t="shared" si="148"/>
        <v>1</v>
      </c>
    </row>
    <row r="9529" spans="1:2">
      <c r="A9529" t="s">
        <v>1755</v>
      </c>
      <c r="B9529">
        <f t="shared" si="148"/>
        <v>2</v>
      </c>
    </row>
    <row r="9530" spans="1:2">
      <c r="A9530" t="s">
        <v>564</v>
      </c>
      <c r="B9530">
        <f t="shared" si="148"/>
        <v>11</v>
      </c>
    </row>
    <row r="9531" spans="1:2">
      <c r="A9531" t="s">
        <v>835</v>
      </c>
      <c r="B9531">
        <f t="shared" si="148"/>
        <v>16</v>
      </c>
    </row>
    <row r="9532" spans="1:2">
      <c r="A9532" t="s">
        <v>144</v>
      </c>
      <c r="B9532">
        <f t="shared" si="148"/>
        <v>309</v>
      </c>
    </row>
    <row r="9533" spans="1:2">
      <c r="A9533" t="s">
        <v>82</v>
      </c>
      <c r="B9533">
        <f t="shared" si="148"/>
        <v>317</v>
      </c>
    </row>
    <row r="9534" spans="1:2">
      <c r="A9534" t="s">
        <v>14</v>
      </c>
      <c r="B9534">
        <f t="shared" si="148"/>
        <v>71</v>
      </c>
    </row>
    <row r="9535" spans="1:2">
      <c r="A9535" t="s">
        <v>130</v>
      </c>
      <c r="B9535">
        <f t="shared" si="148"/>
        <v>264</v>
      </c>
    </row>
    <row r="9536" spans="1:2">
      <c r="A9536" t="s">
        <v>10</v>
      </c>
      <c r="B9536">
        <f t="shared" si="148"/>
        <v>179</v>
      </c>
    </row>
    <row r="9537" spans="1:2">
      <c r="A9537" t="s">
        <v>67</v>
      </c>
      <c r="B9537">
        <f t="shared" si="148"/>
        <v>137</v>
      </c>
    </row>
    <row r="9538" spans="1:2">
      <c r="A9538" t="s">
        <v>1756</v>
      </c>
      <c r="B9538">
        <f t="shared" si="148"/>
        <v>1</v>
      </c>
    </row>
    <row r="9539" spans="1:2">
      <c r="A9539" t="s">
        <v>314</v>
      </c>
      <c r="B9539">
        <f t="shared" ref="B9539:B9602" si="149">COUNTIF(A:A,A9539)</f>
        <v>31</v>
      </c>
    </row>
    <row r="9540" spans="1:2">
      <c r="A9540" t="s">
        <v>657</v>
      </c>
      <c r="B9540">
        <f t="shared" si="149"/>
        <v>7</v>
      </c>
    </row>
    <row r="9541" spans="1:2">
      <c r="A9541" t="s">
        <v>130</v>
      </c>
      <c r="B9541">
        <f t="shared" si="149"/>
        <v>264</v>
      </c>
    </row>
    <row r="9542" spans="1:2">
      <c r="A9542" t="s">
        <v>40</v>
      </c>
      <c r="B9542">
        <f t="shared" si="149"/>
        <v>285</v>
      </c>
    </row>
    <row r="9543" spans="1:2">
      <c r="A9543" t="s">
        <v>136</v>
      </c>
      <c r="B9543">
        <f t="shared" si="149"/>
        <v>117</v>
      </c>
    </row>
    <row r="9544" spans="1:2">
      <c r="A9544" t="s">
        <v>1757</v>
      </c>
      <c r="B9544">
        <f t="shared" si="149"/>
        <v>1</v>
      </c>
    </row>
    <row r="9545" spans="1:2">
      <c r="A9545" t="s">
        <v>1758</v>
      </c>
      <c r="B9545">
        <f t="shared" si="149"/>
        <v>1</v>
      </c>
    </row>
    <row r="9546" spans="1:2">
      <c r="A9546" t="s">
        <v>87</v>
      </c>
      <c r="B9546">
        <f t="shared" si="149"/>
        <v>206</v>
      </c>
    </row>
    <row r="9547" spans="1:2">
      <c r="A9547" t="s">
        <v>549</v>
      </c>
      <c r="B9547">
        <f t="shared" si="149"/>
        <v>119</v>
      </c>
    </row>
    <row r="9548" spans="1:2">
      <c r="A9548" t="s">
        <v>172</v>
      </c>
      <c r="B9548">
        <f t="shared" si="149"/>
        <v>38</v>
      </c>
    </row>
    <row r="9549" spans="1:2">
      <c r="A9549" t="s">
        <v>1759</v>
      </c>
      <c r="B9549">
        <f t="shared" si="149"/>
        <v>1</v>
      </c>
    </row>
    <row r="9550" spans="1:2">
      <c r="A9550" t="s">
        <v>147</v>
      </c>
      <c r="B9550">
        <f t="shared" si="149"/>
        <v>2</v>
      </c>
    </row>
    <row r="9551" spans="1:2">
      <c r="A9551" t="s">
        <v>248</v>
      </c>
      <c r="B9551">
        <f t="shared" si="149"/>
        <v>11</v>
      </c>
    </row>
    <row r="9552" spans="1:2">
      <c r="A9552" t="s">
        <v>151</v>
      </c>
      <c r="B9552">
        <f t="shared" si="149"/>
        <v>97</v>
      </c>
    </row>
    <row r="9553" spans="1:2">
      <c r="A9553" t="s">
        <v>1760</v>
      </c>
      <c r="B9553">
        <f t="shared" si="149"/>
        <v>2</v>
      </c>
    </row>
    <row r="9554" spans="1:2">
      <c r="A9554" t="s">
        <v>154</v>
      </c>
      <c r="B9554">
        <f t="shared" si="149"/>
        <v>47</v>
      </c>
    </row>
    <row r="9555" spans="1:2">
      <c r="A9555" t="s">
        <v>66</v>
      </c>
      <c r="B9555">
        <f t="shared" si="149"/>
        <v>189</v>
      </c>
    </row>
    <row r="9556" spans="1:2">
      <c r="A9556" t="s">
        <v>483</v>
      </c>
      <c r="B9556">
        <f t="shared" si="149"/>
        <v>8</v>
      </c>
    </row>
    <row r="9557" spans="1:2">
      <c r="A9557" t="s">
        <v>76</v>
      </c>
      <c r="B9557">
        <f t="shared" si="149"/>
        <v>34</v>
      </c>
    </row>
    <row r="9558" spans="1:2">
      <c r="A9558" t="s">
        <v>684</v>
      </c>
      <c r="B9558">
        <f t="shared" si="149"/>
        <v>12</v>
      </c>
    </row>
    <row r="9559" spans="1:2">
      <c r="A9559" t="s">
        <v>5</v>
      </c>
      <c r="B9559">
        <f t="shared" si="149"/>
        <v>21</v>
      </c>
    </row>
    <row r="9560" spans="1:2">
      <c r="A9560" t="s">
        <v>75</v>
      </c>
      <c r="B9560">
        <f t="shared" si="149"/>
        <v>110</v>
      </c>
    </row>
    <row r="9561" spans="1:2">
      <c r="A9561" t="s">
        <v>21</v>
      </c>
      <c r="B9561">
        <f t="shared" si="149"/>
        <v>454</v>
      </c>
    </row>
    <row r="9562" spans="1:2">
      <c r="A9562" t="s">
        <v>21</v>
      </c>
      <c r="B9562">
        <f t="shared" si="149"/>
        <v>454</v>
      </c>
    </row>
    <row r="9563" spans="1:2">
      <c r="A9563" t="s">
        <v>568</v>
      </c>
      <c r="B9563">
        <f t="shared" si="149"/>
        <v>7</v>
      </c>
    </row>
    <row r="9564" spans="1:2">
      <c r="A9564" t="s">
        <v>23</v>
      </c>
      <c r="B9564">
        <f t="shared" si="149"/>
        <v>165</v>
      </c>
    </row>
    <row r="9565" spans="1:2">
      <c r="A9565" t="s">
        <v>89</v>
      </c>
      <c r="B9565">
        <f t="shared" si="149"/>
        <v>316</v>
      </c>
    </row>
    <row r="9566" spans="1:2">
      <c r="A9566" t="s">
        <v>213</v>
      </c>
      <c r="B9566">
        <f t="shared" si="149"/>
        <v>226</v>
      </c>
    </row>
    <row r="9567" spans="1:2">
      <c r="A9567" t="s">
        <v>49</v>
      </c>
      <c r="B9567">
        <f t="shared" si="149"/>
        <v>48</v>
      </c>
    </row>
    <row r="9568" spans="1:2">
      <c r="A9568" t="s">
        <v>307</v>
      </c>
      <c r="B9568">
        <f t="shared" si="149"/>
        <v>19</v>
      </c>
    </row>
    <row r="9569" spans="1:2">
      <c r="A9569" t="s">
        <v>106</v>
      </c>
      <c r="B9569">
        <f t="shared" si="149"/>
        <v>106</v>
      </c>
    </row>
    <row r="9570" spans="1:2">
      <c r="A9570" t="s">
        <v>66</v>
      </c>
      <c r="B9570">
        <f t="shared" si="149"/>
        <v>189</v>
      </c>
    </row>
    <row r="9571" spans="1:2">
      <c r="A9571" t="s">
        <v>532</v>
      </c>
      <c r="B9571">
        <f t="shared" si="149"/>
        <v>62</v>
      </c>
    </row>
    <row r="9572" spans="1:2">
      <c r="A9572" t="s">
        <v>253</v>
      </c>
      <c r="B9572">
        <f t="shared" si="149"/>
        <v>62</v>
      </c>
    </row>
    <row r="9573" spans="1:2">
      <c r="A9573" t="s">
        <v>466</v>
      </c>
      <c r="B9573">
        <f t="shared" si="149"/>
        <v>9</v>
      </c>
    </row>
    <row r="9574" spans="1:2">
      <c r="A9574" t="s">
        <v>302</v>
      </c>
      <c r="B9574">
        <f t="shared" si="149"/>
        <v>53</v>
      </c>
    </row>
    <row r="9575" spans="1:2">
      <c r="A9575" t="s">
        <v>524</v>
      </c>
      <c r="B9575">
        <f t="shared" si="149"/>
        <v>75</v>
      </c>
    </row>
    <row r="9576" spans="1:2">
      <c r="A9576" t="s">
        <v>130</v>
      </c>
      <c r="B9576">
        <f t="shared" si="149"/>
        <v>264</v>
      </c>
    </row>
    <row r="9577" spans="1:2">
      <c r="A9577" t="s">
        <v>253</v>
      </c>
      <c r="B9577">
        <f t="shared" si="149"/>
        <v>62</v>
      </c>
    </row>
    <row r="9578" spans="1:2">
      <c r="A9578" t="s">
        <v>307</v>
      </c>
      <c r="B9578">
        <f t="shared" si="149"/>
        <v>19</v>
      </c>
    </row>
    <row r="9579" spans="1:2">
      <c r="A9579" t="s">
        <v>158</v>
      </c>
      <c r="B9579">
        <f t="shared" si="149"/>
        <v>9</v>
      </c>
    </row>
    <row r="9580" spans="1:2">
      <c r="A9580" t="s">
        <v>323</v>
      </c>
      <c r="B9580">
        <f t="shared" si="149"/>
        <v>17</v>
      </c>
    </row>
    <row r="9581" spans="1:2">
      <c r="A9581" t="s">
        <v>56</v>
      </c>
      <c r="B9581">
        <f t="shared" si="149"/>
        <v>138</v>
      </c>
    </row>
    <row r="9582" spans="1:2">
      <c r="A9582" t="s">
        <v>1761</v>
      </c>
      <c r="B9582">
        <f t="shared" si="149"/>
        <v>2</v>
      </c>
    </row>
    <row r="9583" spans="1:2">
      <c r="A9583" t="s">
        <v>40</v>
      </c>
      <c r="B9583">
        <f t="shared" si="149"/>
        <v>285</v>
      </c>
    </row>
    <row r="9584" spans="1:2">
      <c r="A9584" t="s">
        <v>920</v>
      </c>
      <c r="B9584">
        <f t="shared" si="149"/>
        <v>28</v>
      </c>
    </row>
    <row r="9585" spans="1:2">
      <c r="A9585" t="s">
        <v>1762</v>
      </c>
      <c r="B9585">
        <f t="shared" si="149"/>
        <v>3</v>
      </c>
    </row>
    <row r="9586" spans="1:2">
      <c r="A9586" t="s">
        <v>920</v>
      </c>
      <c r="B9586">
        <f t="shared" si="149"/>
        <v>28</v>
      </c>
    </row>
    <row r="9587" spans="1:2">
      <c r="A9587" t="s">
        <v>690</v>
      </c>
      <c r="B9587">
        <f t="shared" si="149"/>
        <v>20</v>
      </c>
    </row>
    <row r="9588" spans="1:2">
      <c r="A9588" t="s">
        <v>66</v>
      </c>
      <c r="B9588">
        <f t="shared" si="149"/>
        <v>189</v>
      </c>
    </row>
    <row r="9589" spans="1:2">
      <c r="A9589" t="s">
        <v>54</v>
      </c>
      <c r="B9589">
        <f t="shared" si="149"/>
        <v>18</v>
      </c>
    </row>
    <row r="9590" spans="1:2">
      <c r="A9590" t="s">
        <v>23</v>
      </c>
      <c r="B9590">
        <f t="shared" si="149"/>
        <v>165</v>
      </c>
    </row>
    <row r="9591" spans="1:2">
      <c r="A9591" t="s">
        <v>33</v>
      </c>
      <c r="B9591">
        <f t="shared" si="149"/>
        <v>69</v>
      </c>
    </row>
    <row r="9592" spans="1:2">
      <c r="A9592" t="s">
        <v>844</v>
      </c>
      <c r="B9592">
        <f t="shared" si="149"/>
        <v>19</v>
      </c>
    </row>
    <row r="9593" spans="1:2">
      <c r="A9593" t="s">
        <v>860</v>
      </c>
      <c r="B9593">
        <f t="shared" si="149"/>
        <v>3</v>
      </c>
    </row>
    <row r="9594" spans="1:2">
      <c r="A9594" t="s">
        <v>1388</v>
      </c>
      <c r="B9594">
        <f t="shared" si="149"/>
        <v>12</v>
      </c>
    </row>
    <row r="9595" spans="1:2">
      <c r="A9595" t="s">
        <v>3</v>
      </c>
      <c r="B9595">
        <f t="shared" si="149"/>
        <v>258</v>
      </c>
    </row>
    <row r="9596" spans="1:2">
      <c r="A9596" t="s">
        <v>911</v>
      </c>
      <c r="B9596">
        <f t="shared" si="149"/>
        <v>5</v>
      </c>
    </row>
    <row r="9597" spans="1:2">
      <c r="A9597" t="s">
        <v>68</v>
      </c>
      <c r="B9597">
        <f t="shared" si="149"/>
        <v>474</v>
      </c>
    </row>
    <row r="9598" spans="1:2">
      <c r="A9598" t="s">
        <v>213</v>
      </c>
      <c r="B9598">
        <f t="shared" si="149"/>
        <v>226</v>
      </c>
    </row>
    <row r="9599" spans="1:2">
      <c r="A9599" t="s">
        <v>933</v>
      </c>
      <c r="B9599">
        <f t="shared" si="149"/>
        <v>5</v>
      </c>
    </row>
    <row r="9600" spans="1:2">
      <c r="A9600" t="s">
        <v>14</v>
      </c>
      <c r="B9600">
        <f t="shared" si="149"/>
        <v>71</v>
      </c>
    </row>
    <row r="9601" spans="1:2">
      <c r="A9601" t="s">
        <v>45</v>
      </c>
      <c r="B9601">
        <f t="shared" si="149"/>
        <v>97</v>
      </c>
    </row>
    <row r="9602" spans="1:2">
      <c r="A9602" t="s">
        <v>565</v>
      </c>
      <c r="B9602">
        <f t="shared" si="149"/>
        <v>63</v>
      </c>
    </row>
    <row r="9603" spans="1:2">
      <c r="A9603" t="s">
        <v>385</v>
      </c>
      <c r="B9603">
        <f t="shared" ref="B9603:B9666" si="150">COUNTIF(A:A,A9603)</f>
        <v>39</v>
      </c>
    </row>
    <row r="9604" spans="1:2">
      <c r="A9604" t="s">
        <v>160</v>
      </c>
      <c r="B9604">
        <f t="shared" si="150"/>
        <v>84</v>
      </c>
    </row>
    <row r="9605" spans="1:2">
      <c r="A9605" t="s">
        <v>1763</v>
      </c>
      <c r="B9605">
        <f t="shared" si="150"/>
        <v>1</v>
      </c>
    </row>
    <row r="9606" spans="1:2">
      <c r="A9606" t="s">
        <v>434</v>
      </c>
      <c r="B9606">
        <f t="shared" si="150"/>
        <v>9</v>
      </c>
    </row>
    <row r="9607" spans="1:2">
      <c r="A9607" t="s">
        <v>120</v>
      </c>
      <c r="B9607">
        <f t="shared" si="150"/>
        <v>163</v>
      </c>
    </row>
    <row r="9608" spans="1:2">
      <c r="A9608" t="s">
        <v>120</v>
      </c>
      <c r="B9608">
        <f t="shared" si="150"/>
        <v>163</v>
      </c>
    </row>
    <row r="9609" spans="1:2">
      <c r="A9609" t="s">
        <v>74</v>
      </c>
      <c r="B9609">
        <f t="shared" si="150"/>
        <v>42</v>
      </c>
    </row>
    <row r="9610" spans="1:2">
      <c r="A9610" t="s">
        <v>60</v>
      </c>
      <c r="B9610">
        <f t="shared" si="150"/>
        <v>228</v>
      </c>
    </row>
    <row r="9611" spans="1:2">
      <c r="A9611" t="s">
        <v>26</v>
      </c>
      <c r="B9611">
        <f t="shared" si="150"/>
        <v>43</v>
      </c>
    </row>
    <row r="9612" spans="1:2">
      <c r="A9612" t="s">
        <v>31</v>
      </c>
      <c r="B9612">
        <f t="shared" si="150"/>
        <v>20</v>
      </c>
    </row>
    <row r="9613" spans="1:2">
      <c r="A9613" t="s">
        <v>1764</v>
      </c>
      <c r="B9613">
        <f t="shared" si="150"/>
        <v>1</v>
      </c>
    </row>
    <row r="9614" spans="1:2">
      <c r="A9614" t="s">
        <v>1163</v>
      </c>
      <c r="B9614">
        <f t="shared" si="150"/>
        <v>7</v>
      </c>
    </row>
    <row r="9615" spans="1:2">
      <c r="A9615" t="s">
        <v>72</v>
      </c>
      <c r="B9615">
        <f t="shared" si="150"/>
        <v>45</v>
      </c>
    </row>
    <row r="9616" spans="1:2">
      <c r="A9616" t="s">
        <v>140</v>
      </c>
      <c r="B9616">
        <f t="shared" si="150"/>
        <v>236</v>
      </c>
    </row>
    <row r="9617" spans="1:2">
      <c r="A9617" t="s">
        <v>254</v>
      </c>
      <c r="B9617">
        <f t="shared" si="150"/>
        <v>76</v>
      </c>
    </row>
    <row r="9618" spans="1:2">
      <c r="A9618" t="s">
        <v>701</v>
      </c>
      <c r="B9618">
        <f t="shared" si="150"/>
        <v>6</v>
      </c>
    </row>
    <row r="9619" spans="1:2">
      <c r="A9619" t="s">
        <v>49</v>
      </c>
      <c r="B9619">
        <f t="shared" si="150"/>
        <v>48</v>
      </c>
    </row>
    <row r="9620" spans="1:2">
      <c r="A9620" t="s">
        <v>144</v>
      </c>
      <c r="B9620">
        <f t="shared" si="150"/>
        <v>309</v>
      </c>
    </row>
    <row r="9621" spans="1:2">
      <c r="A9621" t="s">
        <v>130</v>
      </c>
      <c r="B9621">
        <f t="shared" si="150"/>
        <v>264</v>
      </c>
    </row>
    <row r="9622" spans="1:2">
      <c r="A9622" t="s">
        <v>44</v>
      </c>
      <c r="B9622">
        <f t="shared" si="150"/>
        <v>124</v>
      </c>
    </row>
    <row r="9623" spans="1:2">
      <c r="A9623" t="s">
        <v>140</v>
      </c>
      <c r="B9623">
        <f t="shared" si="150"/>
        <v>236</v>
      </c>
    </row>
    <row r="9624" spans="1:2">
      <c r="A9624" t="s">
        <v>140</v>
      </c>
      <c r="B9624">
        <f t="shared" si="150"/>
        <v>236</v>
      </c>
    </row>
    <row r="9625" spans="1:2">
      <c r="A9625" t="s">
        <v>1765</v>
      </c>
      <c r="B9625">
        <f t="shared" si="150"/>
        <v>1</v>
      </c>
    </row>
    <row r="9626" spans="1:2">
      <c r="A9626" t="s">
        <v>1766</v>
      </c>
      <c r="B9626">
        <f t="shared" si="150"/>
        <v>1</v>
      </c>
    </row>
    <row r="9627" spans="1:2">
      <c r="A9627" t="s">
        <v>671</v>
      </c>
      <c r="B9627">
        <f t="shared" si="150"/>
        <v>14</v>
      </c>
    </row>
    <row r="9628" spans="1:2">
      <c r="A9628" t="s">
        <v>797</v>
      </c>
      <c r="B9628">
        <f t="shared" si="150"/>
        <v>3</v>
      </c>
    </row>
    <row r="9629" spans="1:2">
      <c r="A9629" t="s">
        <v>66</v>
      </c>
      <c r="B9629">
        <f t="shared" si="150"/>
        <v>189</v>
      </c>
    </row>
    <row r="9630" spans="1:2">
      <c r="A9630" t="s">
        <v>67</v>
      </c>
      <c r="B9630">
        <f t="shared" si="150"/>
        <v>137</v>
      </c>
    </row>
    <row r="9631" spans="1:2">
      <c r="A9631" t="s">
        <v>614</v>
      </c>
      <c r="B9631">
        <f t="shared" si="150"/>
        <v>2</v>
      </c>
    </row>
    <row r="9632" spans="1:2">
      <c r="A9632" t="s">
        <v>1120</v>
      </c>
      <c r="B9632">
        <f t="shared" si="150"/>
        <v>10</v>
      </c>
    </row>
    <row r="9633" spans="1:2">
      <c r="A9633" t="s">
        <v>3</v>
      </c>
      <c r="B9633">
        <f t="shared" si="150"/>
        <v>258</v>
      </c>
    </row>
    <row r="9634" spans="1:2">
      <c r="A9634" t="s">
        <v>572</v>
      </c>
      <c r="B9634">
        <f t="shared" si="150"/>
        <v>16</v>
      </c>
    </row>
    <row r="9635" spans="1:2">
      <c r="A9635" t="s">
        <v>121</v>
      </c>
      <c r="B9635">
        <f t="shared" si="150"/>
        <v>50</v>
      </c>
    </row>
    <row r="9636" spans="1:2">
      <c r="A9636" t="s">
        <v>1143</v>
      </c>
      <c r="B9636">
        <f t="shared" si="150"/>
        <v>5</v>
      </c>
    </row>
    <row r="9637" spans="1:2">
      <c r="A9637" t="s">
        <v>1388</v>
      </c>
      <c r="B9637">
        <f t="shared" si="150"/>
        <v>12</v>
      </c>
    </row>
    <row r="9638" spans="1:2">
      <c r="A9638" t="s">
        <v>54</v>
      </c>
      <c r="B9638">
        <f t="shared" si="150"/>
        <v>18</v>
      </c>
    </row>
    <row r="9639" spans="1:2">
      <c r="A9639" t="s">
        <v>1176</v>
      </c>
      <c r="B9639">
        <f t="shared" si="150"/>
        <v>7</v>
      </c>
    </row>
    <row r="9640" spans="1:2">
      <c r="A9640" t="s">
        <v>60</v>
      </c>
      <c r="B9640">
        <f t="shared" si="150"/>
        <v>228</v>
      </c>
    </row>
    <row r="9641" spans="1:2">
      <c r="A9641" t="s">
        <v>1767</v>
      </c>
      <c r="B9641">
        <f t="shared" si="150"/>
        <v>4</v>
      </c>
    </row>
    <row r="9642" spans="1:2">
      <c r="A9642" t="s">
        <v>933</v>
      </c>
      <c r="B9642">
        <f t="shared" si="150"/>
        <v>5</v>
      </c>
    </row>
    <row r="9643" spans="1:2">
      <c r="A9643" t="s">
        <v>87</v>
      </c>
      <c r="B9643">
        <f t="shared" si="150"/>
        <v>206</v>
      </c>
    </row>
    <row r="9644" spans="1:2">
      <c r="A9644" t="s">
        <v>69</v>
      </c>
      <c r="B9644">
        <f t="shared" si="150"/>
        <v>77</v>
      </c>
    </row>
    <row r="9645" spans="1:2">
      <c r="A9645" t="s">
        <v>3</v>
      </c>
      <c r="B9645">
        <f t="shared" si="150"/>
        <v>258</v>
      </c>
    </row>
    <row r="9646" spans="1:2">
      <c r="A9646" t="s">
        <v>89</v>
      </c>
      <c r="B9646">
        <f t="shared" si="150"/>
        <v>316</v>
      </c>
    </row>
    <row r="9647" spans="1:2">
      <c r="A9647" t="s">
        <v>14</v>
      </c>
      <c r="B9647">
        <f t="shared" si="150"/>
        <v>71</v>
      </c>
    </row>
    <row r="9648" spans="1:2">
      <c r="A9648" t="s">
        <v>1106</v>
      </c>
      <c r="B9648">
        <f t="shared" si="150"/>
        <v>4</v>
      </c>
    </row>
    <row r="9649" spans="1:2">
      <c r="A9649" t="s">
        <v>1120</v>
      </c>
      <c r="B9649">
        <f t="shared" si="150"/>
        <v>10</v>
      </c>
    </row>
    <row r="9650" spans="1:2">
      <c r="A9650" t="s">
        <v>23</v>
      </c>
      <c r="B9650">
        <f t="shared" si="150"/>
        <v>165</v>
      </c>
    </row>
    <row r="9651" spans="1:2">
      <c r="A9651" t="s">
        <v>1213</v>
      </c>
      <c r="B9651">
        <f t="shared" si="150"/>
        <v>3</v>
      </c>
    </row>
    <row r="9652" spans="1:2">
      <c r="A9652" t="s">
        <v>43</v>
      </c>
      <c r="B9652">
        <f t="shared" si="150"/>
        <v>77</v>
      </c>
    </row>
    <row r="9653" spans="1:2">
      <c r="A9653" t="s">
        <v>1388</v>
      </c>
      <c r="B9653">
        <f t="shared" si="150"/>
        <v>12</v>
      </c>
    </row>
    <row r="9654" spans="1:2">
      <c r="A9654" t="s">
        <v>252</v>
      </c>
      <c r="B9654">
        <f t="shared" si="150"/>
        <v>14</v>
      </c>
    </row>
    <row r="9655" spans="1:2">
      <c r="A9655" t="s">
        <v>709</v>
      </c>
      <c r="B9655">
        <f t="shared" si="150"/>
        <v>9</v>
      </c>
    </row>
    <row r="9656" spans="1:2">
      <c r="A9656" t="s">
        <v>623</v>
      </c>
      <c r="B9656">
        <f t="shared" si="150"/>
        <v>10</v>
      </c>
    </row>
    <row r="9657" spans="1:2">
      <c r="A9657" t="s">
        <v>82</v>
      </c>
      <c r="B9657">
        <f t="shared" si="150"/>
        <v>317</v>
      </c>
    </row>
    <row r="9658" spans="1:2">
      <c r="A9658" t="s">
        <v>328</v>
      </c>
      <c r="B9658">
        <f t="shared" si="150"/>
        <v>97</v>
      </c>
    </row>
    <row r="9659" spans="1:2">
      <c r="A9659" t="s">
        <v>318</v>
      </c>
      <c r="B9659">
        <f t="shared" si="150"/>
        <v>70</v>
      </c>
    </row>
    <row r="9660" spans="1:2">
      <c r="A9660" t="s">
        <v>1592</v>
      </c>
      <c r="B9660">
        <f t="shared" si="150"/>
        <v>4</v>
      </c>
    </row>
    <row r="9661" spans="1:2">
      <c r="A9661" t="s">
        <v>125</v>
      </c>
      <c r="B9661">
        <f t="shared" si="150"/>
        <v>78</v>
      </c>
    </row>
    <row r="9662" spans="1:2">
      <c r="A9662" t="s">
        <v>581</v>
      </c>
      <c r="B9662">
        <f t="shared" si="150"/>
        <v>32</v>
      </c>
    </row>
    <row r="9663" spans="1:2">
      <c r="A9663" t="s">
        <v>522</v>
      </c>
      <c r="B9663">
        <f t="shared" si="150"/>
        <v>23</v>
      </c>
    </row>
    <row r="9664" spans="1:2">
      <c r="A9664" t="s">
        <v>522</v>
      </c>
      <c r="B9664">
        <f t="shared" si="150"/>
        <v>23</v>
      </c>
    </row>
    <row r="9665" spans="1:2">
      <c r="A9665" t="s">
        <v>168</v>
      </c>
      <c r="B9665">
        <f t="shared" si="150"/>
        <v>56</v>
      </c>
    </row>
    <row r="9666" spans="1:2">
      <c r="A9666" t="s">
        <v>1768</v>
      </c>
      <c r="B9666">
        <f t="shared" si="150"/>
        <v>1</v>
      </c>
    </row>
    <row r="9667" spans="1:2">
      <c r="A9667" t="s">
        <v>896</v>
      </c>
      <c r="B9667">
        <f t="shared" ref="B9667:B9730" si="151">COUNTIF(A:A,A9667)</f>
        <v>2</v>
      </c>
    </row>
    <row r="9668" spans="1:2">
      <c r="A9668" t="s">
        <v>716</v>
      </c>
      <c r="B9668">
        <f t="shared" si="151"/>
        <v>18</v>
      </c>
    </row>
    <row r="9669" spans="1:2">
      <c r="A9669" t="s">
        <v>213</v>
      </c>
      <c r="B9669">
        <f t="shared" si="151"/>
        <v>226</v>
      </c>
    </row>
    <row r="9670" spans="1:2">
      <c r="A9670" t="s">
        <v>209</v>
      </c>
      <c r="B9670">
        <f t="shared" si="151"/>
        <v>31</v>
      </c>
    </row>
    <row r="9671" spans="1:2">
      <c r="A9671" t="s">
        <v>40</v>
      </c>
      <c r="B9671">
        <f t="shared" si="151"/>
        <v>285</v>
      </c>
    </row>
    <row r="9672" spans="1:2">
      <c r="A9672" t="s">
        <v>1769</v>
      </c>
      <c r="B9672">
        <f t="shared" si="151"/>
        <v>3</v>
      </c>
    </row>
    <row r="9673" spans="1:2">
      <c r="A9673" t="s">
        <v>389</v>
      </c>
      <c r="B9673">
        <f t="shared" si="151"/>
        <v>23</v>
      </c>
    </row>
    <row r="9674" spans="1:2">
      <c r="A9674" t="s">
        <v>565</v>
      </c>
      <c r="B9674">
        <f t="shared" si="151"/>
        <v>63</v>
      </c>
    </row>
    <row r="9675" spans="1:2">
      <c r="A9675" t="s">
        <v>1770</v>
      </c>
      <c r="B9675">
        <f t="shared" si="151"/>
        <v>1</v>
      </c>
    </row>
    <row r="9676" spans="1:2">
      <c r="A9676" t="s">
        <v>106</v>
      </c>
      <c r="B9676">
        <f t="shared" si="151"/>
        <v>106</v>
      </c>
    </row>
    <row r="9677" spans="1:2">
      <c r="A9677" t="s">
        <v>66</v>
      </c>
      <c r="B9677">
        <f t="shared" si="151"/>
        <v>189</v>
      </c>
    </row>
    <row r="9678" spans="1:2">
      <c r="A9678" t="s">
        <v>385</v>
      </c>
      <c r="B9678">
        <f t="shared" si="151"/>
        <v>39</v>
      </c>
    </row>
    <row r="9679" spans="1:2">
      <c r="A9679" t="s">
        <v>40</v>
      </c>
      <c r="B9679">
        <f t="shared" si="151"/>
        <v>285</v>
      </c>
    </row>
    <row r="9680" spans="1:2">
      <c r="A9680" t="s">
        <v>33</v>
      </c>
      <c r="B9680">
        <f t="shared" si="151"/>
        <v>69</v>
      </c>
    </row>
    <row r="9681" spans="1:2">
      <c r="A9681" t="s">
        <v>1771</v>
      </c>
      <c r="B9681">
        <f t="shared" si="151"/>
        <v>2</v>
      </c>
    </row>
    <row r="9682" spans="1:2">
      <c r="A9682" t="s">
        <v>66</v>
      </c>
      <c r="B9682">
        <f t="shared" si="151"/>
        <v>189</v>
      </c>
    </row>
    <row r="9683" spans="1:2">
      <c r="A9683" t="s">
        <v>853</v>
      </c>
      <c r="B9683">
        <f t="shared" si="151"/>
        <v>12</v>
      </c>
    </row>
    <row r="9684" spans="1:2">
      <c r="A9684" t="s">
        <v>696</v>
      </c>
      <c r="B9684">
        <f t="shared" si="151"/>
        <v>29</v>
      </c>
    </row>
    <row r="9685" spans="1:2">
      <c r="A9685" t="s">
        <v>565</v>
      </c>
      <c r="B9685">
        <f t="shared" si="151"/>
        <v>63</v>
      </c>
    </row>
    <row r="9686" spans="1:2">
      <c r="A9686" t="s">
        <v>298</v>
      </c>
      <c r="B9686">
        <f t="shared" si="151"/>
        <v>49</v>
      </c>
    </row>
    <row r="9687" spans="1:2">
      <c r="A9687" t="s">
        <v>130</v>
      </c>
      <c r="B9687">
        <f t="shared" si="151"/>
        <v>264</v>
      </c>
    </row>
    <row r="9688" spans="1:2">
      <c r="A9688" t="s">
        <v>1772</v>
      </c>
      <c r="B9688">
        <f t="shared" si="151"/>
        <v>1</v>
      </c>
    </row>
    <row r="9689" spans="1:2">
      <c r="A9689" t="s">
        <v>717</v>
      </c>
      <c r="B9689">
        <f t="shared" si="151"/>
        <v>16</v>
      </c>
    </row>
    <row r="9690" spans="1:2">
      <c r="A9690" t="s">
        <v>1773</v>
      </c>
      <c r="B9690">
        <f t="shared" si="151"/>
        <v>2</v>
      </c>
    </row>
    <row r="9691" spans="1:2">
      <c r="A9691" t="s">
        <v>44</v>
      </c>
      <c r="B9691">
        <f t="shared" si="151"/>
        <v>124</v>
      </c>
    </row>
    <row r="9692" spans="1:2">
      <c r="A9692" t="s">
        <v>60</v>
      </c>
      <c r="B9692">
        <f t="shared" si="151"/>
        <v>228</v>
      </c>
    </row>
    <row r="9693" spans="1:2">
      <c r="A9693" t="s">
        <v>771</v>
      </c>
      <c r="B9693">
        <f t="shared" si="151"/>
        <v>8</v>
      </c>
    </row>
    <row r="9694" spans="1:2">
      <c r="A9694" t="s">
        <v>21</v>
      </c>
      <c r="B9694">
        <f t="shared" si="151"/>
        <v>454</v>
      </c>
    </row>
    <row r="9695" spans="1:2">
      <c r="A9695" t="s">
        <v>613</v>
      </c>
      <c r="B9695">
        <f t="shared" si="151"/>
        <v>13</v>
      </c>
    </row>
    <row r="9696" spans="1:2">
      <c r="A9696" t="s">
        <v>1774</v>
      </c>
      <c r="B9696">
        <f t="shared" si="151"/>
        <v>1</v>
      </c>
    </row>
    <row r="9697" spans="1:2">
      <c r="A9697" t="s">
        <v>590</v>
      </c>
      <c r="B9697">
        <f t="shared" si="151"/>
        <v>20</v>
      </c>
    </row>
    <row r="9698" spans="1:2">
      <c r="A9698" t="s">
        <v>1775</v>
      </c>
      <c r="B9698">
        <f t="shared" si="151"/>
        <v>1</v>
      </c>
    </row>
    <row r="9699" spans="1:2">
      <c r="A9699" t="s">
        <v>33</v>
      </c>
      <c r="B9699">
        <f t="shared" si="151"/>
        <v>69</v>
      </c>
    </row>
    <row r="9700" spans="1:2">
      <c r="A9700" t="s">
        <v>1776</v>
      </c>
      <c r="B9700">
        <f t="shared" si="151"/>
        <v>1</v>
      </c>
    </row>
    <row r="9701" spans="1:2">
      <c r="A9701" t="s">
        <v>3</v>
      </c>
      <c r="B9701">
        <f t="shared" si="151"/>
        <v>258</v>
      </c>
    </row>
    <row r="9702" spans="1:2">
      <c r="A9702" t="s">
        <v>1777</v>
      </c>
      <c r="B9702">
        <f t="shared" si="151"/>
        <v>1</v>
      </c>
    </row>
    <row r="9703" spans="1:2">
      <c r="A9703" t="s">
        <v>13</v>
      </c>
      <c r="B9703">
        <f t="shared" si="151"/>
        <v>12</v>
      </c>
    </row>
    <row r="9704" spans="1:2">
      <c r="A9704" t="s">
        <v>622</v>
      </c>
      <c r="B9704">
        <f t="shared" si="151"/>
        <v>36</v>
      </c>
    </row>
    <row r="9705" spans="1:2">
      <c r="A9705" t="s">
        <v>1192</v>
      </c>
      <c r="B9705">
        <f t="shared" si="151"/>
        <v>9</v>
      </c>
    </row>
    <row r="9706" spans="1:2">
      <c r="A9706" t="s">
        <v>75</v>
      </c>
      <c r="B9706">
        <f t="shared" si="151"/>
        <v>110</v>
      </c>
    </row>
    <row r="9707" spans="1:2">
      <c r="A9707" t="s">
        <v>1388</v>
      </c>
      <c r="B9707">
        <f t="shared" si="151"/>
        <v>12</v>
      </c>
    </row>
    <row r="9708" spans="1:2">
      <c r="A9708" t="s">
        <v>75</v>
      </c>
      <c r="B9708">
        <f t="shared" si="151"/>
        <v>110</v>
      </c>
    </row>
    <row r="9709" spans="1:2">
      <c r="A9709" t="s">
        <v>771</v>
      </c>
      <c r="B9709">
        <f t="shared" si="151"/>
        <v>8</v>
      </c>
    </row>
    <row r="9710" spans="1:2">
      <c r="A9710" t="s">
        <v>1778</v>
      </c>
      <c r="B9710">
        <f t="shared" si="151"/>
        <v>1</v>
      </c>
    </row>
    <row r="9711" spans="1:2">
      <c r="A9711" t="s">
        <v>1098</v>
      </c>
      <c r="B9711">
        <f t="shared" si="151"/>
        <v>11</v>
      </c>
    </row>
    <row r="9712" spans="1:2">
      <c r="A9712" t="s">
        <v>710</v>
      </c>
      <c r="B9712">
        <f t="shared" si="151"/>
        <v>57</v>
      </c>
    </row>
    <row r="9713" spans="1:2">
      <c r="A9713" t="s">
        <v>14</v>
      </c>
      <c r="B9713">
        <f t="shared" si="151"/>
        <v>71</v>
      </c>
    </row>
    <row r="9714" spans="1:2">
      <c r="A9714" t="s">
        <v>210</v>
      </c>
      <c r="B9714">
        <f t="shared" si="151"/>
        <v>55</v>
      </c>
    </row>
    <row r="9715" spans="1:2">
      <c r="A9715" t="s">
        <v>144</v>
      </c>
      <c r="B9715">
        <f t="shared" si="151"/>
        <v>309</v>
      </c>
    </row>
    <row r="9716" spans="1:2">
      <c r="A9716" t="s">
        <v>206</v>
      </c>
      <c r="B9716">
        <f t="shared" si="151"/>
        <v>41</v>
      </c>
    </row>
    <row r="9717" spans="1:2">
      <c r="A9717" t="s">
        <v>1176</v>
      </c>
      <c r="B9717">
        <f t="shared" si="151"/>
        <v>7</v>
      </c>
    </row>
    <row r="9718" spans="1:2">
      <c r="A9718" t="s">
        <v>286</v>
      </c>
      <c r="B9718">
        <f t="shared" si="151"/>
        <v>21</v>
      </c>
    </row>
    <row r="9719" spans="1:2">
      <c r="A9719" t="s">
        <v>328</v>
      </c>
      <c r="B9719">
        <f t="shared" si="151"/>
        <v>97</v>
      </c>
    </row>
    <row r="9720" spans="1:2">
      <c r="A9720" t="s">
        <v>420</v>
      </c>
      <c r="B9720">
        <f t="shared" si="151"/>
        <v>63</v>
      </c>
    </row>
    <row r="9721" spans="1:2">
      <c r="A9721" t="s">
        <v>55</v>
      </c>
      <c r="B9721">
        <f t="shared" si="151"/>
        <v>35</v>
      </c>
    </row>
    <row r="9722" spans="1:2">
      <c r="A9722" t="s">
        <v>318</v>
      </c>
      <c r="B9722">
        <f t="shared" si="151"/>
        <v>70</v>
      </c>
    </row>
    <row r="9723" spans="1:2">
      <c r="A9723" t="s">
        <v>3</v>
      </c>
      <c r="B9723">
        <f t="shared" si="151"/>
        <v>258</v>
      </c>
    </row>
    <row r="9724" spans="1:2">
      <c r="A9724" t="s">
        <v>236</v>
      </c>
      <c r="B9724">
        <f t="shared" si="151"/>
        <v>9</v>
      </c>
    </row>
    <row r="9725" spans="1:2">
      <c r="A9725" t="s">
        <v>805</v>
      </c>
      <c r="B9725">
        <f t="shared" si="151"/>
        <v>4</v>
      </c>
    </row>
    <row r="9726" spans="1:2">
      <c r="A9726" t="s">
        <v>45</v>
      </c>
      <c r="B9726">
        <f t="shared" si="151"/>
        <v>97</v>
      </c>
    </row>
    <row r="9727" spans="1:2">
      <c r="A9727" t="s">
        <v>420</v>
      </c>
      <c r="B9727">
        <f t="shared" si="151"/>
        <v>63</v>
      </c>
    </row>
    <row r="9728" spans="1:2">
      <c r="A9728" t="s">
        <v>1545</v>
      </c>
      <c r="B9728">
        <f t="shared" si="151"/>
        <v>8</v>
      </c>
    </row>
    <row r="9729" spans="1:2">
      <c r="A9729" t="s">
        <v>1779</v>
      </c>
      <c r="B9729">
        <f t="shared" si="151"/>
        <v>1</v>
      </c>
    </row>
    <row r="9730" spans="1:2">
      <c r="A9730" t="s">
        <v>290</v>
      </c>
      <c r="B9730">
        <f t="shared" si="151"/>
        <v>51</v>
      </c>
    </row>
    <row r="9731" spans="1:2">
      <c r="A9731" t="s">
        <v>639</v>
      </c>
      <c r="B9731">
        <f t="shared" ref="B9731:B9794" si="152">COUNTIF(A:A,A9731)</f>
        <v>17</v>
      </c>
    </row>
    <row r="9732" spans="1:2">
      <c r="A9732" t="s">
        <v>1780</v>
      </c>
      <c r="B9732">
        <f t="shared" si="152"/>
        <v>1</v>
      </c>
    </row>
    <row r="9733" spans="1:2">
      <c r="A9733" t="s">
        <v>1781</v>
      </c>
      <c r="B9733">
        <f t="shared" si="152"/>
        <v>1</v>
      </c>
    </row>
    <row r="9734" spans="1:2">
      <c r="A9734" t="s">
        <v>89</v>
      </c>
      <c r="B9734">
        <f t="shared" si="152"/>
        <v>316</v>
      </c>
    </row>
    <row r="9735" spans="1:2">
      <c r="A9735" t="s">
        <v>210</v>
      </c>
      <c r="B9735">
        <f t="shared" si="152"/>
        <v>55</v>
      </c>
    </row>
    <row r="9736" spans="1:2">
      <c r="A9736" t="s">
        <v>1782</v>
      </c>
      <c r="B9736">
        <f t="shared" si="152"/>
        <v>1</v>
      </c>
    </row>
    <row r="9737" spans="1:2">
      <c r="A9737" t="s">
        <v>1783</v>
      </c>
      <c r="B9737">
        <f t="shared" si="152"/>
        <v>1</v>
      </c>
    </row>
    <row r="9738" spans="1:2">
      <c r="A9738" t="s">
        <v>803</v>
      </c>
      <c r="B9738">
        <f t="shared" si="152"/>
        <v>12</v>
      </c>
    </row>
    <row r="9739" spans="1:2">
      <c r="A9739" t="s">
        <v>331</v>
      </c>
      <c r="B9739">
        <f t="shared" si="152"/>
        <v>34</v>
      </c>
    </row>
    <row r="9740" spans="1:2">
      <c r="A9740" t="s">
        <v>1784</v>
      </c>
      <c r="B9740">
        <f t="shared" si="152"/>
        <v>1</v>
      </c>
    </row>
    <row r="9741" spans="1:2">
      <c r="A9741" t="s">
        <v>871</v>
      </c>
      <c r="B9741">
        <f t="shared" si="152"/>
        <v>26</v>
      </c>
    </row>
    <row r="9742" spans="1:2">
      <c r="A9742" t="s">
        <v>253</v>
      </c>
      <c r="B9742">
        <f t="shared" si="152"/>
        <v>62</v>
      </c>
    </row>
    <row r="9743" spans="1:2">
      <c r="A9743" t="s">
        <v>179</v>
      </c>
      <c r="B9743">
        <f t="shared" si="152"/>
        <v>17</v>
      </c>
    </row>
    <row r="9744" spans="1:2">
      <c r="A9744" t="s">
        <v>700</v>
      </c>
      <c r="B9744">
        <f t="shared" si="152"/>
        <v>38</v>
      </c>
    </row>
    <row r="9745" spans="1:2">
      <c r="A9745" t="s">
        <v>10</v>
      </c>
      <c r="B9745">
        <f t="shared" si="152"/>
        <v>179</v>
      </c>
    </row>
    <row r="9746" spans="1:2">
      <c r="A9746" t="s">
        <v>144</v>
      </c>
      <c r="B9746">
        <f t="shared" si="152"/>
        <v>309</v>
      </c>
    </row>
    <row r="9747" spans="1:2">
      <c r="A9747" t="s">
        <v>34</v>
      </c>
      <c r="B9747">
        <f t="shared" si="152"/>
        <v>43</v>
      </c>
    </row>
    <row r="9748" spans="1:2">
      <c r="A9748" t="s">
        <v>156</v>
      </c>
      <c r="B9748">
        <f t="shared" si="152"/>
        <v>152</v>
      </c>
    </row>
    <row r="9749" spans="1:2">
      <c r="A9749" t="s">
        <v>114</v>
      </c>
      <c r="B9749">
        <f t="shared" si="152"/>
        <v>12</v>
      </c>
    </row>
    <row r="9750" spans="1:2">
      <c r="A9750" t="s">
        <v>1211</v>
      </c>
      <c r="B9750">
        <f t="shared" si="152"/>
        <v>3</v>
      </c>
    </row>
    <row r="9751" spans="1:2">
      <c r="A9751" t="s">
        <v>524</v>
      </c>
      <c r="B9751">
        <f t="shared" si="152"/>
        <v>75</v>
      </c>
    </row>
    <row r="9752" spans="1:2">
      <c r="A9752" t="s">
        <v>192</v>
      </c>
      <c r="B9752">
        <f t="shared" si="152"/>
        <v>85</v>
      </c>
    </row>
    <row r="9753" spans="1:2">
      <c r="A9753" t="s">
        <v>3</v>
      </c>
      <c r="B9753">
        <f t="shared" si="152"/>
        <v>258</v>
      </c>
    </row>
    <row r="9754" spans="1:2">
      <c r="A9754" t="s">
        <v>1493</v>
      </c>
      <c r="B9754">
        <f t="shared" si="152"/>
        <v>5</v>
      </c>
    </row>
    <row r="9755" spans="1:2">
      <c r="A9755" t="s">
        <v>1137</v>
      </c>
      <c r="B9755">
        <f t="shared" si="152"/>
        <v>8</v>
      </c>
    </row>
    <row r="9756" spans="1:2">
      <c r="A9756" t="s">
        <v>1769</v>
      </c>
      <c r="B9756">
        <f t="shared" si="152"/>
        <v>3</v>
      </c>
    </row>
    <row r="9757" spans="1:2">
      <c r="A9757" t="s">
        <v>201</v>
      </c>
      <c r="B9757">
        <f t="shared" si="152"/>
        <v>118</v>
      </c>
    </row>
    <row r="9758" spans="1:2">
      <c r="A9758" t="s">
        <v>401</v>
      </c>
      <c r="B9758">
        <f t="shared" si="152"/>
        <v>29</v>
      </c>
    </row>
    <row r="9759" spans="1:2">
      <c r="A9759" t="s">
        <v>1785</v>
      </c>
      <c r="B9759">
        <f t="shared" si="152"/>
        <v>1</v>
      </c>
    </row>
    <row r="9760" spans="1:2">
      <c r="A9760" t="s">
        <v>1786</v>
      </c>
      <c r="B9760">
        <f t="shared" si="152"/>
        <v>2</v>
      </c>
    </row>
    <row r="9761" spans="1:2">
      <c r="A9761" t="s">
        <v>93</v>
      </c>
      <c r="B9761">
        <f t="shared" si="152"/>
        <v>79</v>
      </c>
    </row>
    <row r="9762" spans="1:2">
      <c r="A9762" t="s">
        <v>535</v>
      </c>
      <c r="B9762">
        <f t="shared" si="152"/>
        <v>41</v>
      </c>
    </row>
    <row r="9763" spans="1:2">
      <c r="A9763" t="s">
        <v>524</v>
      </c>
      <c r="B9763">
        <f t="shared" si="152"/>
        <v>75</v>
      </c>
    </row>
    <row r="9764" spans="1:2">
      <c r="A9764" t="s">
        <v>1787</v>
      </c>
      <c r="B9764">
        <f t="shared" si="152"/>
        <v>1</v>
      </c>
    </row>
    <row r="9765" spans="1:2">
      <c r="A9765" t="s">
        <v>204</v>
      </c>
      <c r="B9765">
        <f t="shared" si="152"/>
        <v>27</v>
      </c>
    </row>
    <row r="9766" spans="1:2">
      <c r="A9766" t="s">
        <v>461</v>
      </c>
      <c r="B9766">
        <f t="shared" si="152"/>
        <v>6</v>
      </c>
    </row>
    <row r="9767" spans="1:2">
      <c r="A9767" t="s">
        <v>420</v>
      </c>
      <c r="B9767">
        <f t="shared" si="152"/>
        <v>63</v>
      </c>
    </row>
    <row r="9768" spans="1:2">
      <c r="A9768" t="s">
        <v>49</v>
      </c>
      <c r="B9768">
        <f t="shared" si="152"/>
        <v>48</v>
      </c>
    </row>
    <row r="9769" spans="1:2">
      <c r="A9769" t="s">
        <v>565</v>
      </c>
      <c r="B9769">
        <f t="shared" si="152"/>
        <v>63</v>
      </c>
    </row>
    <row r="9770" spans="1:2">
      <c r="A9770" t="s">
        <v>1485</v>
      </c>
      <c r="B9770">
        <f t="shared" si="152"/>
        <v>2</v>
      </c>
    </row>
    <row r="9771" spans="1:2">
      <c r="A9771" t="s">
        <v>33</v>
      </c>
      <c r="B9771">
        <f t="shared" si="152"/>
        <v>69</v>
      </c>
    </row>
    <row r="9772" spans="1:2">
      <c r="A9772" t="s">
        <v>527</v>
      </c>
      <c r="B9772">
        <f t="shared" si="152"/>
        <v>8</v>
      </c>
    </row>
    <row r="9773" spans="1:2">
      <c r="A9773" t="s">
        <v>33</v>
      </c>
      <c r="B9773">
        <f t="shared" si="152"/>
        <v>69</v>
      </c>
    </row>
    <row r="9774" spans="1:2">
      <c r="A9774" t="s">
        <v>565</v>
      </c>
      <c r="B9774">
        <f t="shared" si="152"/>
        <v>63</v>
      </c>
    </row>
    <row r="9775" spans="1:2">
      <c r="A9775" t="s">
        <v>728</v>
      </c>
      <c r="B9775">
        <f t="shared" si="152"/>
        <v>22</v>
      </c>
    </row>
    <row r="9776" spans="1:2">
      <c r="A9776" t="s">
        <v>1788</v>
      </c>
      <c r="B9776">
        <f t="shared" si="152"/>
        <v>1</v>
      </c>
    </row>
    <row r="9777" spans="1:2">
      <c r="A9777" t="s">
        <v>29</v>
      </c>
      <c r="B9777">
        <f t="shared" si="152"/>
        <v>58</v>
      </c>
    </row>
    <row r="9778" spans="1:2">
      <c r="A9778" t="s">
        <v>14</v>
      </c>
      <c r="B9778">
        <f t="shared" si="152"/>
        <v>71</v>
      </c>
    </row>
    <row r="9779" spans="1:2">
      <c r="A9779" t="s">
        <v>835</v>
      </c>
      <c r="B9779">
        <f t="shared" si="152"/>
        <v>16</v>
      </c>
    </row>
    <row r="9780" spans="1:2">
      <c r="A9780" t="s">
        <v>121</v>
      </c>
      <c r="B9780">
        <f t="shared" si="152"/>
        <v>50</v>
      </c>
    </row>
    <row r="9781" spans="1:2">
      <c r="A9781" t="s">
        <v>155</v>
      </c>
      <c r="B9781">
        <f t="shared" si="152"/>
        <v>82</v>
      </c>
    </row>
    <row r="9782" spans="1:2">
      <c r="A9782" t="s">
        <v>21</v>
      </c>
      <c r="B9782">
        <f t="shared" si="152"/>
        <v>454</v>
      </c>
    </row>
    <row r="9783" spans="1:2">
      <c r="A9783" t="s">
        <v>603</v>
      </c>
      <c r="B9783">
        <f t="shared" si="152"/>
        <v>12</v>
      </c>
    </row>
    <row r="9784" spans="1:2">
      <c r="A9784" t="s">
        <v>763</v>
      </c>
      <c r="B9784">
        <f t="shared" si="152"/>
        <v>24</v>
      </c>
    </row>
    <row r="9785" spans="1:2">
      <c r="A9785" t="s">
        <v>266</v>
      </c>
      <c r="B9785">
        <f t="shared" si="152"/>
        <v>29</v>
      </c>
    </row>
    <row r="9786" spans="1:2">
      <c r="A9786" t="s">
        <v>854</v>
      </c>
      <c r="B9786">
        <f t="shared" si="152"/>
        <v>12</v>
      </c>
    </row>
    <row r="9787" spans="1:2">
      <c r="A9787" t="s">
        <v>130</v>
      </c>
      <c r="B9787">
        <f t="shared" si="152"/>
        <v>264</v>
      </c>
    </row>
    <row r="9788" spans="1:2">
      <c r="A9788" t="s">
        <v>87</v>
      </c>
      <c r="B9788">
        <f t="shared" si="152"/>
        <v>206</v>
      </c>
    </row>
    <row r="9789" spans="1:2">
      <c r="A9789" t="s">
        <v>29</v>
      </c>
      <c r="B9789">
        <f t="shared" si="152"/>
        <v>58</v>
      </c>
    </row>
    <row r="9790" spans="1:2">
      <c r="A9790" t="s">
        <v>860</v>
      </c>
      <c r="B9790">
        <f t="shared" si="152"/>
        <v>3</v>
      </c>
    </row>
    <row r="9791" spans="1:2">
      <c r="A9791" t="s">
        <v>608</v>
      </c>
      <c r="B9791">
        <f t="shared" si="152"/>
        <v>48</v>
      </c>
    </row>
    <row r="9792" spans="1:2">
      <c r="A9792" t="s">
        <v>87</v>
      </c>
      <c r="B9792">
        <f t="shared" si="152"/>
        <v>206</v>
      </c>
    </row>
    <row r="9793" spans="1:2">
      <c r="A9793" t="s">
        <v>21</v>
      </c>
      <c r="B9793">
        <f t="shared" si="152"/>
        <v>454</v>
      </c>
    </row>
    <row r="9794" spans="1:2">
      <c r="A9794" t="s">
        <v>87</v>
      </c>
      <c r="B9794">
        <f t="shared" si="152"/>
        <v>206</v>
      </c>
    </row>
    <row r="9795" spans="1:2">
      <c r="A9795" t="s">
        <v>623</v>
      </c>
      <c r="B9795">
        <f t="shared" ref="B9795:B9858" si="153">COUNTIF(A:A,A9795)</f>
        <v>10</v>
      </c>
    </row>
    <row r="9796" spans="1:2">
      <c r="A9796" t="s">
        <v>29</v>
      </c>
      <c r="B9796">
        <f t="shared" si="153"/>
        <v>58</v>
      </c>
    </row>
    <row r="9797" spans="1:2">
      <c r="A9797" t="s">
        <v>82</v>
      </c>
      <c r="B9797">
        <f t="shared" si="153"/>
        <v>317</v>
      </c>
    </row>
    <row r="9798" spans="1:2">
      <c r="A9798" t="s">
        <v>623</v>
      </c>
      <c r="B9798">
        <f t="shared" si="153"/>
        <v>10</v>
      </c>
    </row>
    <row r="9799" spans="1:2">
      <c r="A9799" t="s">
        <v>130</v>
      </c>
      <c r="B9799">
        <f t="shared" si="153"/>
        <v>264</v>
      </c>
    </row>
    <row r="9800" spans="1:2">
      <c r="A9800" t="s">
        <v>406</v>
      </c>
      <c r="B9800">
        <f t="shared" si="153"/>
        <v>33</v>
      </c>
    </row>
    <row r="9801" spans="1:2">
      <c r="A9801" t="s">
        <v>10</v>
      </c>
      <c r="B9801">
        <f t="shared" si="153"/>
        <v>179</v>
      </c>
    </row>
    <row r="9802" spans="1:2">
      <c r="A9802" t="s">
        <v>254</v>
      </c>
      <c r="B9802">
        <f t="shared" si="153"/>
        <v>76</v>
      </c>
    </row>
    <row r="9803" spans="1:2">
      <c r="A9803" t="s">
        <v>999</v>
      </c>
      <c r="B9803">
        <f t="shared" si="153"/>
        <v>2</v>
      </c>
    </row>
    <row r="9804" spans="1:2">
      <c r="A9804" t="s">
        <v>1789</v>
      </c>
      <c r="B9804">
        <f t="shared" si="153"/>
        <v>1</v>
      </c>
    </row>
    <row r="9805" spans="1:2">
      <c r="A9805" t="s">
        <v>548</v>
      </c>
      <c r="B9805">
        <f t="shared" si="153"/>
        <v>32</v>
      </c>
    </row>
    <row r="9806" spans="1:2">
      <c r="A9806" t="s">
        <v>822</v>
      </c>
      <c r="B9806">
        <f t="shared" si="153"/>
        <v>7</v>
      </c>
    </row>
    <row r="9807" spans="1:2">
      <c r="A9807" t="s">
        <v>314</v>
      </c>
      <c r="B9807">
        <f t="shared" si="153"/>
        <v>31</v>
      </c>
    </row>
    <row r="9808" spans="1:2">
      <c r="A9808" t="s">
        <v>66</v>
      </c>
      <c r="B9808">
        <f t="shared" si="153"/>
        <v>189</v>
      </c>
    </row>
    <row r="9809" spans="1:2">
      <c r="A9809" t="s">
        <v>282</v>
      </c>
      <c r="B9809">
        <f t="shared" si="153"/>
        <v>24</v>
      </c>
    </row>
    <row r="9810" spans="1:2">
      <c r="A9810" t="s">
        <v>200</v>
      </c>
      <c r="B9810">
        <f t="shared" si="153"/>
        <v>17</v>
      </c>
    </row>
    <row r="9811" spans="1:2">
      <c r="A9811" t="s">
        <v>19</v>
      </c>
      <c r="B9811">
        <f t="shared" si="153"/>
        <v>53</v>
      </c>
    </row>
    <row r="9812" spans="1:2">
      <c r="A9812" t="s">
        <v>1790</v>
      </c>
      <c r="B9812">
        <f t="shared" si="153"/>
        <v>1</v>
      </c>
    </row>
    <row r="9813" spans="1:2">
      <c r="A9813" t="s">
        <v>1791</v>
      </c>
      <c r="B9813">
        <f t="shared" si="153"/>
        <v>1</v>
      </c>
    </row>
    <row r="9814" spans="1:2">
      <c r="A9814" t="s">
        <v>404</v>
      </c>
      <c r="B9814">
        <f t="shared" si="153"/>
        <v>97</v>
      </c>
    </row>
    <row r="9815" spans="1:2">
      <c r="A9815" t="s">
        <v>106</v>
      </c>
      <c r="B9815">
        <f t="shared" si="153"/>
        <v>106</v>
      </c>
    </row>
    <row r="9816" spans="1:2">
      <c r="A9816" t="s">
        <v>23</v>
      </c>
      <c r="B9816">
        <f t="shared" si="153"/>
        <v>165</v>
      </c>
    </row>
    <row r="9817" spans="1:2">
      <c r="A9817" t="s">
        <v>93</v>
      </c>
      <c r="B9817">
        <f t="shared" si="153"/>
        <v>79</v>
      </c>
    </row>
    <row r="9818" spans="1:2">
      <c r="A9818" t="s">
        <v>1792</v>
      </c>
      <c r="B9818">
        <f t="shared" si="153"/>
        <v>1</v>
      </c>
    </row>
    <row r="9819" spans="1:2">
      <c r="A9819" t="s">
        <v>89</v>
      </c>
      <c r="B9819">
        <f t="shared" si="153"/>
        <v>316</v>
      </c>
    </row>
    <row r="9820" spans="1:2">
      <c r="A9820" t="s">
        <v>1793</v>
      </c>
      <c r="B9820">
        <f t="shared" si="153"/>
        <v>1</v>
      </c>
    </row>
    <row r="9821" spans="1:2">
      <c r="A9821" t="s">
        <v>144</v>
      </c>
      <c r="B9821">
        <f t="shared" si="153"/>
        <v>309</v>
      </c>
    </row>
    <row r="9822" spans="1:2">
      <c r="A9822" t="s">
        <v>87</v>
      </c>
      <c r="B9822">
        <f t="shared" si="153"/>
        <v>206</v>
      </c>
    </row>
    <row r="9823" spans="1:2">
      <c r="A9823" t="s">
        <v>65</v>
      </c>
      <c r="B9823">
        <f t="shared" si="153"/>
        <v>36</v>
      </c>
    </row>
    <row r="9824" spans="1:2">
      <c r="A9824" t="s">
        <v>1794</v>
      </c>
      <c r="B9824">
        <f t="shared" si="153"/>
        <v>1</v>
      </c>
    </row>
    <row r="9825" spans="1:2">
      <c r="A9825" t="s">
        <v>80</v>
      </c>
      <c r="B9825">
        <f t="shared" si="153"/>
        <v>11</v>
      </c>
    </row>
    <row r="9826" spans="1:2">
      <c r="A9826" t="s">
        <v>269</v>
      </c>
      <c r="B9826">
        <f t="shared" si="153"/>
        <v>74</v>
      </c>
    </row>
    <row r="9827" spans="1:2">
      <c r="A9827" t="s">
        <v>144</v>
      </c>
      <c r="B9827">
        <f t="shared" si="153"/>
        <v>309</v>
      </c>
    </row>
    <row r="9828" spans="1:2">
      <c r="A9828" t="s">
        <v>414</v>
      </c>
      <c r="B9828">
        <f t="shared" si="153"/>
        <v>14</v>
      </c>
    </row>
    <row r="9829" spans="1:2">
      <c r="A9829" t="s">
        <v>144</v>
      </c>
      <c r="B9829">
        <f t="shared" si="153"/>
        <v>309</v>
      </c>
    </row>
    <row r="9830" spans="1:2">
      <c r="A9830" t="s">
        <v>26</v>
      </c>
      <c r="B9830">
        <f t="shared" si="153"/>
        <v>43</v>
      </c>
    </row>
    <row r="9831" spans="1:2">
      <c r="A9831" t="s">
        <v>641</v>
      </c>
      <c r="B9831">
        <f t="shared" si="153"/>
        <v>5</v>
      </c>
    </row>
    <row r="9832" spans="1:2">
      <c r="A9832" t="s">
        <v>157</v>
      </c>
      <c r="B9832">
        <f t="shared" si="153"/>
        <v>123</v>
      </c>
    </row>
    <row r="9833" spans="1:2">
      <c r="A9833" t="s">
        <v>1351</v>
      </c>
      <c r="B9833">
        <f t="shared" si="153"/>
        <v>3</v>
      </c>
    </row>
    <row r="9834" spans="1:2">
      <c r="A9834" t="s">
        <v>1536</v>
      </c>
      <c r="B9834">
        <f t="shared" si="153"/>
        <v>5</v>
      </c>
    </row>
    <row r="9835" spans="1:2">
      <c r="A9835" t="s">
        <v>66</v>
      </c>
      <c r="B9835">
        <f t="shared" si="153"/>
        <v>189</v>
      </c>
    </row>
    <row r="9836" spans="1:2">
      <c r="A9836" t="s">
        <v>568</v>
      </c>
      <c r="B9836">
        <f t="shared" si="153"/>
        <v>7</v>
      </c>
    </row>
    <row r="9837" spans="1:2">
      <c r="A9837" t="s">
        <v>66</v>
      </c>
      <c r="B9837">
        <f t="shared" si="153"/>
        <v>189</v>
      </c>
    </row>
    <row r="9838" spans="1:2">
      <c r="A9838" t="s">
        <v>693</v>
      </c>
      <c r="B9838">
        <f t="shared" si="153"/>
        <v>30</v>
      </c>
    </row>
    <row r="9839" spans="1:2">
      <c r="A9839" t="s">
        <v>60</v>
      </c>
      <c r="B9839">
        <f t="shared" si="153"/>
        <v>228</v>
      </c>
    </row>
    <row r="9840" spans="1:2">
      <c r="A9840" t="s">
        <v>75</v>
      </c>
      <c r="B9840">
        <f t="shared" si="153"/>
        <v>110</v>
      </c>
    </row>
    <row r="9841" spans="1:2">
      <c r="A9841" t="s">
        <v>82</v>
      </c>
      <c r="B9841">
        <f t="shared" si="153"/>
        <v>317</v>
      </c>
    </row>
    <row r="9842" spans="1:2">
      <c r="A9842" t="s">
        <v>21</v>
      </c>
      <c r="B9842">
        <f t="shared" si="153"/>
        <v>454</v>
      </c>
    </row>
    <row r="9843" spans="1:2">
      <c r="A9843" t="s">
        <v>39</v>
      </c>
      <c r="B9843">
        <f t="shared" si="153"/>
        <v>39</v>
      </c>
    </row>
    <row r="9844" spans="1:2">
      <c r="A9844" t="s">
        <v>156</v>
      </c>
      <c r="B9844">
        <f t="shared" si="153"/>
        <v>152</v>
      </c>
    </row>
    <row r="9845" spans="1:2">
      <c r="A9845" t="s">
        <v>67</v>
      </c>
      <c r="B9845">
        <f t="shared" si="153"/>
        <v>137</v>
      </c>
    </row>
    <row r="9846" spans="1:2">
      <c r="A9846" t="s">
        <v>328</v>
      </c>
      <c r="B9846">
        <f t="shared" si="153"/>
        <v>97</v>
      </c>
    </row>
    <row r="9847" spans="1:2">
      <c r="A9847" t="s">
        <v>282</v>
      </c>
      <c r="B9847">
        <f t="shared" si="153"/>
        <v>24</v>
      </c>
    </row>
    <row r="9848" spans="1:2">
      <c r="A9848" t="s">
        <v>44</v>
      </c>
      <c r="B9848">
        <f t="shared" si="153"/>
        <v>124</v>
      </c>
    </row>
    <row r="9849" spans="1:2">
      <c r="A9849" t="s">
        <v>1795</v>
      </c>
      <c r="B9849">
        <f t="shared" si="153"/>
        <v>1</v>
      </c>
    </row>
    <row r="9850" spans="1:2">
      <c r="A9850" t="s">
        <v>89</v>
      </c>
      <c r="B9850">
        <f t="shared" si="153"/>
        <v>316</v>
      </c>
    </row>
    <row r="9851" spans="1:2">
      <c r="A9851" t="s">
        <v>217</v>
      </c>
      <c r="B9851">
        <f t="shared" si="153"/>
        <v>56</v>
      </c>
    </row>
    <row r="9852" spans="1:2">
      <c r="A9852" t="s">
        <v>82</v>
      </c>
      <c r="B9852">
        <f t="shared" si="153"/>
        <v>317</v>
      </c>
    </row>
    <row r="9853" spans="1:2">
      <c r="A9853" t="s">
        <v>233</v>
      </c>
      <c r="B9853">
        <f t="shared" si="153"/>
        <v>37</v>
      </c>
    </row>
    <row r="9854" spans="1:2">
      <c r="A9854" t="s">
        <v>23</v>
      </c>
      <c r="B9854">
        <f t="shared" si="153"/>
        <v>165</v>
      </c>
    </row>
    <row r="9855" spans="1:2">
      <c r="A9855" t="s">
        <v>33</v>
      </c>
      <c r="B9855">
        <f t="shared" si="153"/>
        <v>69</v>
      </c>
    </row>
    <row r="9856" spans="1:2">
      <c r="A9856" t="s">
        <v>931</v>
      </c>
      <c r="B9856">
        <f t="shared" si="153"/>
        <v>5</v>
      </c>
    </row>
    <row r="9857" spans="1:2">
      <c r="A9857" t="s">
        <v>1796</v>
      </c>
      <c r="B9857">
        <f t="shared" si="153"/>
        <v>2</v>
      </c>
    </row>
    <row r="9858" spans="1:2">
      <c r="A9858" t="s">
        <v>35</v>
      </c>
      <c r="B9858">
        <f t="shared" si="153"/>
        <v>75</v>
      </c>
    </row>
    <row r="9859" spans="1:2">
      <c r="A9859" t="s">
        <v>1797</v>
      </c>
      <c r="B9859">
        <f t="shared" ref="B9859:B9922" si="154">COUNTIF(A:A,A9859)</f>
        <v>1</v>
      </c>
    </row>
    <row r="9860" spans="1:2">
      <c r="A9860" t="s">
        <v>60</v>
      </c>
      <c r="B9860">
        <f t="shared" si="154"/>
        <v>228</v>
      </c>
    </row>
    <row r="9861" spans="1:2">
      <c r="A9861" t="s">
        <v>1798</v>
      </c>
      <c r="B9861">
        <f t="shared" si="154"/>
        <v>1</v>
      </c>
    </row>
    <row r="9862" spans="1:2">
      <c r="A9862" t="s">
        <v>82</v>
      </c>
      <c r="B9862">
        <f t="shared" si="154"/>
        <v>317</v>
      </c>
    </row>
    <row r="9863" spans="1:2">
      <c r="A9863" t="s">
        <v>492</v>
      </c>
      <c r="B9863">
        <f t="shared" si="154"/>
        <v>20</v>
      </c>
    </row>
    <row r="9864" spans="1:2">
      <c r="A9864" t="s">
        <v>940</v>
      </c>
      <c r="B9864">
        <f t="shared" si="154"/>
        <v>10</v>
      </c>
    </row>
    <row r="9865" spans="1:2">
      <c r="A9865" t="s">
        <v>1799</v>
      </c>
      <c r="B9865">
        <f t="shared" si="154"/>
        <v>1</v>
      </c>
    </row>
    <row r="9866" spans="1:2">
      <c r="A9866" t="s">
        <v>338</v>
      </c>
      <c r="B9866">
        <f t="shared" si="154"/>
        <v>52</v>
      </c>
    </row>
    <row r="9867" spans="1:2">
      <c r="A9867" t="s">
        <v>414</v>
      </c>
      <c r="B9867">
        <f t="shared" si="154"/>
        <v>14</v>
      </c>
    </row>
    <row r="9868" spans="1:2">
      <c r="A9868" t="s">
        <v>82</v>
      </c>
      <c r="B9868">
        <f t="shared" si="154"/>
        <v>317</v>
      </c>
    </row>
    <row r="9869" spans="1:2">
      <c r="A9869" t="s">
        <v>1800</v>
      </c>
      <c r="B9869">
        <f t="shared" si="154"/>
        <v>1</v>
      </c>
    </row>
    <row r="9870" spans="1:2">
      <c r="A9870" t="s">
        <v>1712</v>
      </c>
      <c r="B9870">
        <f t="shared" si="154"/>
        <v>2</v>
      </c>
    </row>
    <row r="9871" spans="1:2">
      <c r="A9871" t="s">
        <v>574</v>
      </c>
      <c r="B9871">
        <f t="shared" si="154"/>
        <v>14</v>
      </c>
    </row>
    <row r="9872" spans="1:2">
      <c r="A9872" t="s">
        <v>201</v>
      </c>
      <c r="B9872">
        <f t="shared" si="154"/>
        <v>118</v>
      </c>
    </row>
    <row r="9873" spans="1:2">
      <c r="A9873" t="s">
        <v>19</v>
      </c>
      <c r="B9873">
        <f t="shared" si="154"/>
        <v>53</v>
      </c>
    </row>
    <row r="9874" spans="1:2">
      <c r="A9874" t="s">
        <v>69</v>
      </c>
      <c r="B9874">
        <f t="shared" si="154"/>
        <v>77</v>
      </c>
    </row>
    <row r="9875" spans="1:2">
      <c r="A9875" t="s">
        <v>438</v>
      </c>
      <c r="B9875">
        <f t="shared" si="154"/>
        <v>9</v>
      </c>
    </row>
    <row r="9876" spans="1:2">
      <c r="A9876" t="s">
        <v>60</v>
      </c>
      <c r="B9876">
        <f t="shared" si="154"/>
        <v>228</v>
      </c>
    </row>
    <row r="9877" spans="1:2">
      <c r="A9877" t="s">
        <v>130</v>
      </c>
      <c r="B9877">
        <f t="shared" si="154"/>
        <v>264</v>
      </c>
    </row>
    <row r="9878" spans="1:2">
      <c r="A9878" t="s">
        <v>1801</v>
      </c>
      <c r="B9878">
        <f t="shared" si="154"/>
        <v>1</v>
      </c>
    </row>
    <row r="9879" spans="1:2">
      <c r="A9879" t="s">
        <v>67</v>
      </c>
      <c r="B9879">
        <f t="shared" si="154"/>
        <v>137</v>
      </c>
    </row>
    <row r="9880" spans="1:2">
      <c r="A9880" t="s">
        <v>201</v>
      </c>
      <c r="B9880">
        <f t="shared" si="154"/>
        <v>118</v>
      </c>
    </row>
    <row r="9881" spans="1:2">
      <c r="A9881" t="s">
        <v>75</v>
      </c>
      <c r="B9881">
        <f t="shared" si="154"/>
        <v>110</v>
      </c>
    </row>
    <row r="9882" spans="1:2">
      <c r="A9882" t="s">
        <v>144</v>
      </c>
      <c r="B9882">
        <f t="shared" si="154"/>
        <v>309</v>
      </c>
    </row>
    <row r="9883" spans="1:2">
      <c r="A9883" t="s">
        <v>757</v>
      </c>
      <c r="B9883">
        <f t="shared" si="154"/>
        <v>31</v>
      </c>
    </row>
    <row r="9884" spans="1:2">
      <c r="A9884" t="s">
        <v>277</v>
      </c>
      <c r="B9884">
        <f t="shared" si="154"/>
        <v>25</v>
      </c>
    </row>
    <row r="9885" spans="1:2">
      <c r="A9885" t="s">
        <v>129</v>
      </c>
      <c r="B9885">
        <f t="shared" si="154"/>
        <v>73</v>
      </c>
    </row>
    <row r="9886" spans="1:2">
      <c r="A9886" t="s">
        <v>1019</v>
      </c>
      <c r="B9886">
        <f t="shared" si="154"/>
        <v>9</v>
      </c>
    </row>
    <row r="9887" spans="1:2">
      <c r="A9887" t="s">
        <v>646</v>
      </c>
      <c r="B9887">
        <f t="shared" si="154"/>
        <v>13</v>
      </c>
    </row>
    <row r="9888" spans="1:2">
      <c r="A9888" t="s">
        <v>438</v>
      </c>
      <c r="B9888">
        <f t="shared" si="154"/>
        <v>9</v>
      </c>
    </row>
    <row r="9889" spans="1:2">
      <c r="A9889" t="s">
        <v>848</v>
      </c>
      <c r="B9889">
        <f t="shared" si="154"/>
        <v>6</v>
      </c>
    </row>
    <row r="9890" spans="1:2">
      <c r="A9890" t="s">
        <v>473</v>
      </c>
      <c r="B9890">
        <f t="shared" si="154"/>
        <v>4</v>
      </c>
    </row>
    <row r="9891" spans="1:2">
      <c r="A9891" t="s">
        <v>269</v>
      </c>
      <c r="B9891">
        <f t="shared" si="154"/>
        <v>74</v>
      </c>
    </row>
    <row r="9892" spans="1:2">
      <c r="A9892" t="s">
        <v>920</v>
      </c>
      <c r="B9892">
        <f t="shared" si="154"/>
        <v>28</v>
      </c>
    </row>
    <row r="9893" spans="1:2">
      <c r="A9893" t="s">
        <v>612</v>
      </c>
      <c r="B9893">
        <f t="shared" si="154"/>
        <v>41</v>
      </c>
    </row>
    <row r="9894" spans="1:2">
      <c r="A9894" t="s">
        <v>1802</v>
      </c>
      <c r="B9894">
        <f t="shared" si="154"/>
        <v>1</v>
      </c>
    </row>
    <row r="9895" spans="1:2">
      <c r="A9895" t="s">
        <v>1803</v>
      </c>
      <c r="B9895">
        <f t="shared" si="154"/>
        <v>1</v>
      </c>
    </row>
    <row r="9896" spans="1:2">
      <c r="A9896" t="s">
        <v>10</v>
      </c>
      <c r="B9896">
        <f t="shared" si="154"/>
        <v>179</v>
      </c>
    </row>
    <row r="9897" spans="1:2">
      <c r="A9897" t="s">
        <v>3</v>
      </c>
      <c r="B9897">
        <f t="shared" si="154"/>
        <v>258</v>
      </c>
    </row>
    <row r="9898" spans="1:2">
      <c r="A9898" t="s">
        <v>45</v>
      </c>
      <c r="B9898">
        <f t="shared" si="154"/>
        <v>97</v>
      </c>
    </row>
    <row r="9899" spans="1:2">
      <c r="A9899" t="s">
        <v>93</v>
      </c>
      <c r="B9899">
        <f t="shared" si="154"/>
        <v>79</v>
      </c>
    </row>
    <row r="9900" spans="1:2">
      <c r="A9900" t="s">
        <v>404</v>
      </c>
      <c r="B9900">
        <f t="shared" si="154"/>
        <v>97</v>
      </c>
    </row>
    <row r="9901" spans="1:2">
      <c r="A9901" t="s">
        <v>176</v>
      </c>
      <c r="B9901">
        <f t="shared" si="154"/>
        <v>20</v>
      </c>
    </row>
    <row r="9902" spans="1:2">
      <c r="A9902" t="s">
        <v>103</v>
      </c>
      <c r="B9902">
        <f t="shared" si="154"/>
        <v>53</v>
      </c>
    </row>
    <row r="9903" spans="1:2">
      <c r="A9903" t="s">
        <v>56</v>
      </c>
      <c r="B9903">
        <f t="shared" si="154"/>
        <v>138</v>
      </c>
    </row>
    <row r="9904" spans="1:2">
      <c r="A9904" t="s">
        <v>301</v>
      </c>
      <c r="B9904">
        <f t="shared" si="154"/>
        <v>41</v>
      </c>
    </row>
    <row r="9905" spans="1:2">
      <c r="A9905" t="s">
        <v>331</v>
      </c>
      <c r="B9905">
        <f t="shared" si="154"/>
        <v>34</v>
      </c>
    </row>
    <row r="9906" spans="1:2">
      <c r="A9906" t="s">
        <v>722</v>
      </c>
      <c r="B9906">
        <f t="shared" si="154"/>
        <v>14</v>
      </c>
    </row>
    <row r="9907" spans="1:2">
      <c r="A9907" t="s">
        <v>68</v>
      </c>
      <c r="B9907">
        <f t="shared" si="154"/>
        <v>474</v>
      </c>
    </row>
    <row r="9908" spans="1:2">
      <c r="A9908" t="s">
        <v>181</v>
      </c>
      <c r="B9908">
        <f t="shared" si="154"/>
        <v>31</v>
      </c>
    </row>
    <row r="9909" spans="1:2">
      <c r="A9909" t="s">
        <v>1311</v>
      </c>
      <c r="B9909">
        <f t="shared" si="154"/>
        <v>12</v>
      </c>
    </row>
    <row r="9910" spans="1:2">
      <c r="A9910" t="s">
        <v>290</v>
      </c>
      <c r="B9910">
        <f t="shared" si="154"/>
        <v>51</v>
      </c>
    </row>
    <row r="9911" spans="1:2">
      <c r="A9911" t="s">
        <v>144</v>
      </c>
      <c r="B9911">
        <f t="shared" si="154"/>
        <v>309</v>
      </c>
    </row>
    <row r="9912" spans="1:2">
      <c r="A9912" t="s">
        <v>83</v>
      </c>
      <c r="B9912">
        <f t="shared" si="154"/>
        <v>61</v>
      </c>
    </row>
    <row r="9913" spans="1:2">
      <c r="A9913" t="s">
        <v>485</v>
      </c>
      <c r="B9913">
        <f t="shared" si="154"/>
        <v>21</v>
      </c>
    </row>
    <row r="9914" spans="1:2">
      <c r="A9914" t="s">
        <v>835</v>
      </c>
      <c r="B9914">
        <f t="shared" si="154"/>
        <v>16</v>
      </c>
    </row>
    <row r="9915" spans="1:2">
      <c r="A9915" t="s">
        <v>10</v>
      </c>
      <c r="B9915">
        <f t="shared" si="154"/>
        <v>179</v>
      </c>
    </row>
    <row r="9916" spans="1:2">
      <c r="A9916" t="s">
        <v>40</v>
      </c>
      <c r="B9916">
        <f t="shared" si="154"/>
        <v>285</v>
      </c>
    </row>
    <row r="9917" spans="1:2">
      <c r="A9917" t="s">
        <v>565</v>
      </c>
      <c r="B9917">
        <f t="shared" si="154"/>
        <v>63</v>
      </c>
    </row>
    <row r="9918" spans="1:2">
      <c r="A9918" t="s">
        <v>157</v>
      </c>
      <c r="B9918">
        <f t="shared" si="154"/>
        <v>123</v>
      </c>
    </row>
    <row r="9919" spans="1:2">
      <c r="A9919" t="s">
        <v>21</v>
      </c>
      <c r="B9919">
        <f t="shared" si="154"/>
        <v>454</v>
      </c>
    </row>
    <row r="9920" spans="1:2">
      <c r="A9920" t="s">
        <v>256</v>
      </c>
      <c r="B9920">
        <f t="shared" si="154"/>
        <v>55</v>
      </c>
    </row>
    <row r="9921" spans="1:2">
      <c r="A9921" t="s">
        <v>155</v>
      </c>
      <c r="B9921">
        <f t="shared" si="154"/>
        <v>82</v>
      </c>
    </row>
    <row r="9922" spans="1:2">
      <c r="A9922" t="s">
        <v>208</v>
      </c>
      <c r="B9922">
        <f t="shared" si="154"/>
        <v>31</v>
      </c>
    </row>
    <row r="9923" spans="1:2">
      <c r="A9923" t="s">
        <v>82</v>
      </c>
      <c r="B9923">
        <f t="shared" ref="B9923:B9986" si="155">COUNTIF(A:A,A9923)</f>
        <v>317</v>
      </c>
    </row>
    <row r="9924" spans="1:2">
      <c r="A9924" t="s">
        <v>21</v>
      </c>
      <c r="B9924">
        <f t="shared" si="155"/>
        <v>454</v>
      </c>
    </row>
    <row r="9925" spans="1:2">
      <c r="A9925" t="s">
        <v>60</v>
      </c>
      <c r="B9925">
        <f t="shared" si="155"/>
        <v>228</v>
      </c>
    </row>
    <row r="9926" spans="1:2">
      <c r="A9926" t="s">
        <v>82</v>
      </c>
      <c r="B9926">
        <f t="shared" si="155"/>
        <v>317</v>
      </c>
    </row>
    <row r="9927" spans="1:2">
      <c r="A9927" t="s">
        <v>495</v>
      </c>
      <c r="B9927">
        <f t="shared" si="155"/>
        <v>29</v>
      </c>
    </row>
    <row r="9928" spans="1:2">
      <c r="A9928" t="s">
        <v>302</v>
      </c>
      <c r="B9928">
        <f t="shared" si="155"/>
        <v>53</v>
      </c>
    </row>
    <row r="9929" spans="1:2">
      <c r="A9929" t="s">
        <v>1580</v>
      </c>
      <c r="B9929">
        <f t="shared" si="155"/>
        <v>3</v>
      </c>
    </row>
    <row r="9930" spans="1:2">
      <c r="A9930" t="s">
        <v>40</v>
      </c>
      <c r="B9930">
        <f t="shared" si="155"/>
        <v>285</v>
      </c>
    </row>
    <row r="9931" spans="1:2">
      <c r="A9931" t="s">
        <v>75</v>
      </c>
      <c r="B9931">
        <f t="shared" si="155"/>
        <v>110</v>
      </c>
    </row>
    <row r="9932" spans="1:2">
      <c r="A9932" t="s">
        <v>422</v>
      </c>
      <c r="B9932">
        <f t="shared" si="155"/>
        <v>63</v>
      </c>
    </row>
    <row r="9933" spans="1:2">
      <c r="A9933" t="s">
        <v>213</v>
      </c>
      <c r="B9933">
        <f t="shared" si="155"/>
        <v>226</v>
      </c>
    </row>
    <row r="9934" spans="1:2">
      <c r="A9934" t="s">
        <v>256</v>
      </c>
      <c r="B9934">
        <f t="shared" si="155"/>
        <v>55</v>
      </c>
    </row>
    <row r="9935" spans="1:2">
      <c r="A9935" t="s">
        <v>106</v>
      </c>
      <c r="B9935">
        <f t="shared" si="155"/>
        <v>106</v>
      </c>
    </row>
    <row r="9936" spans="1:2">
      <c r="A9936" t="s">
        <v>608</v>
      </c>
      <c r="B9936">
        <f t="shared" si="155"/>
        <v>48</v>
      </c>
    </row>
    <row r="9937" spans="1:2">
      <c r="A9937" t="s">
        <v>23</v>
      </c>
      <c r="B9937">
        <f t="shared" si="155"/>
        <v>165</v>
      </c>
    </row>
    <row r="9938" spans="1:2">
      <c r="A9938" t="s">
        <v>44</v>
      </c>
      <c r="B9938">
        <f t="shared" si="155"/>
        <v>124</v>
      </c>
    </row>
    <row r="9939" spans="1:2">
      <c r="A9939" t="s">
        <v>1529</v>
      </c>
      <c r="B9939">
        <f t="shared" si="155"/>
        <v>3</v>
      </c>
    </row>
    <row r="9940" spans="1:2">
      <c r="A9940" t="s">
        <v>90</v>
      </c>
      <c r="B9940">
        <f t="shared" si="155"/>
        <v>95</v>
      </c>
    </row>
    <row r="9941" spans="1:2">
      <c r="A9941" t="s">
        <v>338</v>
      </c>
      <c r="B9941">
        <f t="shared" si="155"/>
        <v>52</v>
      </c>
    </row>
    <row r="9942" spans="1:2">
      <c r="A9942" t="s">
        <v>89</v>
      </c>
      <c r="B9942">
        <f t="shared" si="155"/>
        <v>316</v>
      </c>
    </row>
    <row r="9943" spans="1:2">
      <c r="A9943" t="s">
        <v>1804</v>
      </c>
      <c r="B9943">
        <f t="shared" si="155"/>
        <v>1</v>
      </c>
    </row>
    <row r="9944" spans="1:2">
      <c r="A9944" t="s">
        <v>834</v>
      </c>
      <c r="B9944">
        <f t="shared" si="155"/>
        <v>10</v>
      </c>
    </row>
    <row r="9945" spans="1:2">
      <c r="A9945" t="s">
        <v>66</v>
      </c>
      <c r="B9945">
        <f t="shared" si="155"/>
        <v>189</v>
      </c>
    </row>
    <row r="9946" spans="1:2">
      <c r="A9946" t="s">
        <v>477</v>
      </c>
      <c r="B9946">
        <f t="shared" si="155"/>
        <v>11</v>
      </c>
    </row>
    <row r="9947" spans="1:2">
      <c r="A9947" t="s">
        <v>229</v>
      </c>
      <c r="B9947">
        <f t="shared" si="155"/>
        <v>14</v>
      </c>
    </row>
    <row r="9948" spans="1:2">
      <c r="A9948" t="s">
        <v>397</v>
      </c>
      <c r="B9948">
        <f t="shared" si="155"/>
        <v>11</v>
      </c>
    </row>
    <row r="9949" spans="1:2">
      <c r="A9949" t="s">
        <v>82</v>
      </c>
      <c r="B9949">
        <f t="shared" si="155"/>
        <v>317</v>
      </c>
    </row>
    <row r="9950" spans="1:2">
      <c r="A9950" t="s">
        <v>1805</v>
      </c>
      <c r="B9950">
        <f t="shared" si="155"/>
        <v>3</v>
      </c>
    </row>
    <row r="9951" spans="1:2">
      <c r="A9951" t="s">
        <v>76</v>
      </c>
      <c r="B9951">
        <f t="shared" si="155"/>
        <v>34</v>
      </c>
    </row>
    <row r="9952" spans="1:2">
      <c r="A9952" t="s">
        <v>761</v>
      </c>
      <c r="B9952">
        <f t="shared" si="155"/>
        <v>7</v>
      </c>
    </row>
    <row r="9953" spans="1:2">
      <c r="A9953" t="s">
        <v>193</v>
      </c>
      <c r="B9953">
        <f t="shared" si="155"/>
        <v>77</v>
      </c>
    </row>
    <row r="9954" spans="1:2">
      <c r="A9954" t="s">
        <v>741</v>
      </c>
      <c r="B9954">
        <f t="shared" si="155"/>
        <v>7</v>
      </c>
    </row>
    <row r="9955" spans="1:2">
      <c r="A9955" t="s">
        <v>532</v>
      </c>
      <c r="B9955">
        <f t="shared" si="155"/>
        <v>62</v>
      </c>
    </row>
    <row r="9956" spans="1:2">
      <c r="A9956" t="s">
        <v>1806</v>
      </c>
      <c r="B9956">
        <f t="shared" si="155"/>
        <v>1</v>
      </c>
    </row>
    <row r="9957" spans="1:2">
      <c r="A9957" t="s">
        <v>49</v>
      </c>
      <c r="B9957">
        <f t="shared" si="155"/>
        <v>48</v>
      </c>
    </row>
    <row r="9958" spans="1:2">
      <c r="A9958" t="s">
        <v>89</v>
      </c>
      <c r="B9958">
        <f t="shared" si="155"/>
        <v>316</v>
      </c>
    </row>
    <row r="9959" spans="1:2">
      <c r="A9959" t="s">
        <v>1807</v>
      </c>
      <c r="B9959">
        <f t="shared" si="155"/>
        <v>1</v>
      </c>
    </row>
    <row r="9960" spans="1:2">
      <c r="A9960" t="s">
        <v>106</v>
      </c>
      <c r="B9960">
        <f t="shared" si="155"/>
        <v>106</v>
      </c>
    </row>
    <row r="9961" spans="1:2">
      <c r="A9961" t="s">
        <v>269</v>
      </c>
      <c r="B9961">
        <f t="shared" si="155"/>
        <v>74</v>
      </c>
    </row>
    <row r="9962" spans="1:2">
      <c r="A9962" t="s">
        <v>489</v>
      </c>
      <c r="B9962">
        <f t="shared" si="155"/>
        <v>53</v>
      </c>
    </row>
    <row r="9963" spans="1:2">
      <c r="A9963" t="s">
        <v>335</v>
      </c>
      <c r="B9963">
        <f t="shared" si="155"/>
        <v>11</v>
      </c>
    </row>
    <row r="9964" spans="1:2">
      <c r="A9964" t="s">
        <v>206</v>
      </c>
      <c r="B9964">
        <f t="shared" si="155"/>
        <v>41</v>
      </c>
    </row>
    <row r="9965" spans="1:2">
      <c r="A9965" t="s">
        <v>106</v>
      </c>
      <c r="B9965">
        <f t="shared" si="155"/>
        <v>106</v>
      </c>
    </row>
    <row r="9966" spans="1:2">
      <c r="A9966" t="s">
        <v>612</v>
      </c>
      <c r="B9966">
        <f t="shared" si="155"/>
        <v>41</v>
      </c>
    </row>
    <row r="9967" spans="1:2">
      <c r="A9967" t="s">
        <v>530</v>
      </c>
      <c r="B9967">
        <f t="shared" si="155"/>
        <v>30</v>
      </c>
    </row>
    <row r="9968" spans="1:2">
      <c r="A9968" t="s">
        <v>1808</v>
      </c>
      <c r="B9968">
        <f t="shared" si="155"/>
        <v>1</v>
      </c>
    </row>
    <row r="9969" spans="1:2">
      <c r="A9969" t="s">
        <v>96</v>
      </c>
      <c r="B9969">
        <f t="shared" si="155"/>
        <v>13</v>
      </c>
    </row>
    <row r="9970" spans="1:2">
      <c r="A9970" t="s">
        <v>39</v>
      </c>
      <c r="B9970">
        <f t="shared" si="155"/>
        <v>39</v>
      </c>
    </row>
    <row r="9971" spans="1:2">
      <c r="A9971" t="s">
        <v>82</v>
      </c>
      <c r="B9971">
        <f t="shared" si="155"/>
        <v>317</v>
      </c>
    </row>
    <row r="9972" spans="1:2">
      <c r="A9972" t="s">
        <v>1809</v>
      </c>
      <c r="B9972">
        <f t="shared" si="155"/>
        <v>4</v>
      </c>
    </row>
    <row r="9973" spans="1:2">
      <c r="A9973" t="s">
        <v>21</v>
      </c>
      <c r="B9973">
        <f t="shared" si="155"/>
        <v>454</v>
      </c>
    </row>
    <row r="9974" spans="1:2">
      <c r="A9974" t="s">
        <v>210</v>
      </c>
      <c r="B9974">
        <f t="shared" si="155"/>
        <v>55</v>
      </c>
    </row>
    <row r="9975" spans="1:2">
      <c r="A9975" t="s">
        <v>92</v>
      </c>
      <c r="B9975">
        <f t="shared" si="155"/>
        <v>8</v>
      </c>
    </row>
    <row r="9976" spans="1:2">
      <c r="A9976" t="s">
        <v>68</v>
      </c>
      <c r="B9976">
        <f t="shared" si="155"/>
        <v>474</v>
      </c>
    </row>
    <row r="9977" spans="1:2">
      <c r="A9977" t="s">
        <v>21</v>
      </c>
      <c r="B9977">
        <f t="shared" si="155"/>
        <v>454</v>
      </c>
    </row>
    <row r="9978" spans="1:2">
      <c r="A9978" t="s">
        <v>211</v>
      </c>
      <c r="B9978">
        <f t="shared" si="155"/>
        <v>63</v>
      </c>
    </row>
    <row r="9979" spans="1:2">
      <c r="A9979" t="s">
        <v>124</v>
      </c>
      <c r="B9979">
        <f t="shared" si="155"/>
        <v>41</v>
      </c>
    </row>
    <row r="9980" spans="1:2">
      <c r="A9980" t="s">
        <v>1810</v>
      </c>
      <c r="B9980">
        <f t="shared" si="155"/>
        <v>1</v>
      </c>
    </row>
    <row r="9981" spans="1:2">
      <c r="A9981" t="s">
        <v>106</v>
      </c>
      <c r="B9981">
        <f t="shared" si="155"/>
        <v>106</v>
      </c>
    </row>
    <row r="9982" spans="1:2">
      <c r="A9982" t="s">
        <v>21</v>
      </c>
      <c r="B9982">
        <f t="shared" si="155"/>
        <v>454</v>
      </c>
    </row>
    <row r="9983" spans="1:2">
      <c r="A9983" t="s">
        <v>622</v>
      </c>
      <c r="B9983">
        <f t="shared" si="155"/>
        <v>36</v>
      </c>
    </row>
    <row r="9984" spans="1:2">
      <c r="A9984" t="s">
        <v>1307</v>
      </c>
      <c r="B9984">
        <f t="shared" si="155"/>
        <v>9</v>
      </c>
    </row>
    <row r="9985" spans="1:2">
      <c r="A9985" t="s">
        <v>1811</v>
      </c>
      <c r="B9985">
        <f t="shared" si="155"/>
        <v>1</v>
      </c>
    </row>
    <row r="9986" spans="1:2">
      <c r="A9986" t="s">
        <v>45</v>
      </c>
      <c r="B9986">
        <f t="shared" si="155"/>
        <v>97</v>
      </c>
    </row>
    <row r="9987" spans="1:2">
      <c r="A9987" t="s">
        <v>82</v>
      </c>
      <c r="B9987">
        <f t="shared" ref="B9987:B10050" si="156">COUNTIF(A:A,A9987)</f>
        <v>317</v>
      </c>
    </row>
    <row r="9988" spans="1:2">
      <c r="A9988" t="s">
        <v>55</v>
      </c>
      <c r="B9988">
        <f t="shared" si="156"/>
        <v>35</v>
      </c>
    </row>
    <row r="9989" spans="1:2">
      <c r="A9989" t="s">
        <v>1812</v>
      </c>
      <c r="B9989">
        <f t="shared" si="156"/>
        <v>1</v>
      </c>
    </row>
    <row r="9990" spans="1:2">
      <c r="A9990" t="s">
        <v>1349</v>
      </c>
      <c r="B9990">
        <f t="shared" si="156"/>
        <v>6</v>
      </c>
    </row>
    <row r="9991" spans="1:2">
      <c r="A9991" t="s">
        <v>12</v>
      </c>
      <c r="B9991">
        <f t="shared" si="156"/>
        <v>20</v>
      </c>
    </row>
    <row r="9992" spans="1:2">
      <c r="A9992" t="s">
        <v>940</v>
      </c>
      <c r="B9992">
        <f t="shared" si="156"/>
        <v>10</v>
      </c>
    </row>
    <row r="9993" spans="1:2">
      <c r="A9993" t="s">
        <v>140</v>
      </c>
      <c r="B9993">
        <f t="shared" si="156"/>
        <v>236</v>
      </c>
    </row>
    <row r="9994" spans="1:2">
      <c r="A9994" t="s">
        <v>191</v>
      </c>
      <c r="B9994">
        <f t="shared" si="156"/>
        <v>43</v>
      </c>
    </row>
    <row r="9995" spans="1:2">
      <c r="A9995" t="s">
        <v>68</v>
      </c>
      <c r="B9995">
        <f t="shared" si="156"/>
        <v>474</v>
      </c>
    </row>
    <row r="9996" spans="1:2">
      <c r="A9996" t="s">
        <v>225</v>
      </c>
      <c r="B9996">
        <f t="shared" si="156"/>
        <v>16</v>
      </c>
    </row>
    <row r="9997" spans="1:2">
      <c r="A9997" t="s">
        <v>603</v>
      </c>
      <c r="B9997">
        <f t="shared" si="156"/>
        <v>12</v>
      </c>
    </row>
    <row r="9998" spans="1:2">
      <c r="A9998" t="s">
        <v>120</v>
      </c>
      <c r="B9998">
        <f t="shared" si="156"/>
        <v>163</v>
      </c>
    </row>
    <row r="9999" spans="1:2">
      <c r="A9999" t="s">
        <v>151</v>
      </c>
      <c r="B9999">
        <f t="shared" si="156"/>
        <v>97</v>
      </c>
    </row>
    <row r="10000" spans="1:2">
      <c r="A10000" t="s">
        <v>130</v>
      </c>
      <c r="B10000">
        <f t="shared" si="156"/>
        <v>264</v>
      </c>
    </row>
    <row r="10001" spans="1:2">
      <c r="A10001" t="s">
        <v>3</v>
      </c>
      <c r="B10001">
        <f t="shared" si="156"/>
        <v>258</v>
      </c>
    </row>
    <row r="10002" spans="1:2">
      <c r="A10002" t="s">
        <v>89</v>
      </c>
      <c r="B10002">
        <f t="shared" si="156"/>
        <v>316</v>
      </c>
    </row>
    <row r="10003" spans="1:2">
      <c r="A10003" t="s">
        <v>1805</v>
      </c>
      <c r="B10003">
        <f t="shared" si="156"/>
        <v>3</v>
      </c>
    </row>
    <row r="10004" spans="1:2">
      <c r="A10004" t="s">
        <v>314</v>
      </c>
      <c r="B10004">
        <f t="shared" si="156"/>
        <v>31</v>
      </c>
    </row>
    <row r="10005" spans="1:2">
      <c r="A10005" t="s">
        <v>13</v>
      </c>
      <c r="B10005">
        <f t="shared" si="156"/>
        <v>12</v>
      </c>
    </row>
    <row r="10006" spans="1:2">
      <c r="A10006" t="s">
        <v>406</v>
      </c>
      <c r="B10006">
        <f t="shared" si="156"/>
        <v>33</v>
      </c>
    </row>
    <row r="10007" spans="1:2">
      <c r="A10007" t="s">
        <v>144</v>
      </c>
      <c r="B10007">
        <f t="shared" si="156"/>
        <v>309</v>
      </c>
    </row>
    <row r="10008" spans="1:2">
      <c r="A10008" t="s">
        <v>21</v>
      </c>
      <c r="B10008">
        <f t="shared" si="156"/>
        <v>454</v>
      </c>
    </row>
    <row r="10009" spans="1:2">
      <c r="A10009" t="s">
        <v>532</v>
      </c>
      <c r="B10009">
        <f t="shared" si="156"/>
        <v>62</v>
      </c>
    </row>
    <row r="10010" spans="1:2">
      <c r="A10010" t="s">
        <v>182</v>
      </c>
      <c r="B10010">
        <f t="shared" si="156"/>
        <v>31</v>
      </c>
    </row>
    <row r="10011" spans="1:2">
      <c r="A10011" t="s">
        <v>1280</v>
      </c>
      <c r="B10011">
        <f t="shared" si="156"/>
        <v>5</v>
      </c>
    </row>
    <row r="10012" spans="1:2">
      <c r="A10012" t="s">
        <v>435</v>
      </c>
      <c r="B10012">
        <f t="shared" si="156"/>
        <v>29</v>
      </c>
    </row>
    <row r="10013" spans="1:2">
      <c r="A10013" t="s">
        <v>844</v>
      </c>
      <c r="B10013">
        <f t="shared" si="156"/>
        <v>19</v>
      </c>
    </row>
    <row r="10014" spans="1:2">
      <c r="A10014" t="s">
        <v>394</v>
      </c>
      <c r="B10014">
        <f t="shared" si="156"/>
        <v>3</v>
      </c>
    </row>
    <row r="10015" spans="1:2">
      <c r="A10015" t="s">
        <v>1813</v>
      </c>
      <c r="B10015">
        <f t="shared" si="156"/>
        <v>1</v>
      </c>
    </row>
    <row r="10016" spans="1:2">
      <c r="A10016" t="s">
        <v>1814</v>
      </c>
      <c r="B10016">
        <f t="shared" si="156"/>
        <v>1</v>
      </c>
    </row>
    <row r="10017" spans="1:2">
      <c r="A10017" t="s">
        <v>916</v>
      </c>
      <c r="B10017">
        <f t="shared" si="156"/>
        <v>3</v>
      </c>
    </row>
    <row r="10018" spans="1:2">
      <c r="A10018" t="s">
        <v>121</v>
      </c>
      <c r="B10018">
        <f t="shared" si="156"/>
        <v>50</v>
      </c>
    </row>
    <row r="10019" spans="1:2">
      <c r="A10019" t="s">
        <v>89</v>
      </c>
      <c r="B10019">
        <f t="shared" si="156"/>
        <v>316</v>
      </c>
    </row>
    <row r="10020" spans="1:2">
      <c r="A10020" t="s">
        <v>435</v>
      </c>
      <c r="B10020">
        <f t="shared" si="156"/>
        <v>29</v>
      </c>
    </row>
    <row r="10021" spans="1:2">
      <c r="A10021" t="s">
        <v>74</v>
      </c>
      <c r="B10021">
        <f t="shared" si="156"/>
        <v>42</v>
      </c>
    </row>
    <row r="10022" spans="1:2">
      <c r="A10022" t="s">
        <v>3</v>
      </c>
      <c r="B10022">
        <f t="shared" si="156"/>
        <v>258</v>
      </c>
    </row>
    <row r="10023" spans="1:2">
      <c r="A10023" t="s">
        <v>67</v>
      </c>
      <c r="B10023">
        <f t="shared" si="156"/>
        <v>137</v>
      </c>
    </row>
    <row r="10024" spans="1:2">
      <c r="A10024" t="s">
        <v>644</v>
      </c>
      <c r="B10024">
        <f t="shared" si="156"/>
        <v>14</v>
      </c>
    </row>
    <row r="10025" spans="1:2">
      <c r="A10025" t="s">
        <v>295</v>
      </c>
      <c r="B10025">
        <f t="shared" si="156"/>
        <v>6</v>
      </c>
    </row>
    <row r="10026" spans="1:2">
      <c r="A10026" t="s">
        <v>213</v>
      </c>
      <c r="B10026">
        <f t="shared" si="156"/>
        <v>226</v>
      </c>
    </row>
    <row r="10027" spans="1:2">
      <c r="A10027" t="s">
        <v>160</v>
      </c>
      <c r="B10027">
        <f t="shared" si="156"/>
        <v>84</v>
      </c>
    </row>
    <row r="10028" spans="1:2">
      <c r="A10028" t="s">
        <v>68</v>
      </c>
      <c r="B10028">
        <f t="shared" si="156"/>
        <v>474</v>
      </c>
    </row>
    <row r="10029" spans="1:2">
      <c r="A10029" t="s">
        <v>217</v>
      </c>
      <c r="B10029">
        <f t="shared" si="156"/>
        <v>56</v>
      </c>
    </row>
    <row r="10030" spans="1:2">
      <c r="A10030" t="s">
        <v>3</v>
      </c>
      <c r="B10030">
        <f t="shared" si="156"/>
        <v>258</v>
      </c>
    </row>
    <row r="10031" spans="1:2">
      <c r="A10031" t="s">
        <v>140</v>
      </c>
      <c r="B10031">
        <f t="shared" si="156"/>
        <v>236</v>
      </c>
    </row>
    <row r="10032" spans="1:2">
      <c r="A10032" t="s">
        <v>40</v>
      </c>
      <c r="B10032">
        <f t="shared" si="156"/>
        <v>285</v>
      </c>
    </row>
    <row r="10033" spans="1:2">
      <c r="A10033" t="s">
        <v>60</v>
      </c>
      <c r="B10033">
        <f t="shared" si="156"/>
        <v>228</v>
      </c>
    </row>
    <row r="10034" spans="1:2">
      <c r="A10034" t="s">
        <v>302</v>
      </c>
      <c r="B10034">
        <f t="shared" si="156"/>
        <v>53</v>
      </c>
    </row>
    <row r="10035" spans="1:2">
      <c r="A10035" t="s">
        <v>323</v>
      </c>
      <c r="B10035">
        <f t="shared" si="156"/>
        <v>17</v>
      </c>
    </row>
    <row r="10036" spans="1:2">
      <c r="A10036" t="s">
        <v>93</v>
      </c>
      <c r="B10036">
        <f t="shared" si="156"/>
        <v>79</v>
      </c>
    </row>
    <row r="10037" spans="1:2">
      <c r="A10037" t="s">
        <v>389</v>
      </c>
      <c r="B10037">
        <f t="shared" si="156"/>
        <v>23</v>
      </c>
    </row>
    <row r="10038" spans="1:2">
      <c r="A10038" t="s">
        <v>1042</v>
      </c>
      <c r="B10038">
        <f t="shared" si="156"/>
        <v>5</v>
      </c>
    </row>
    <row r="10039" spans="1:2">
      <c r="A10039" t="s">
        <v>68</v>
      </c>
      <c r="B10039">
        <f t="shared" si="156"/>
        <v>474</v>
      </c>
    </row>
    <row r="10040" spans="1:2">
      <c r="A10040" t="s">
        <v>193</v>
      </c>
      <c r="B10040">
        <f t="shared" si="156"/>
        <v>77</v>
      </c>
    </row>
    <row r="10041" spans="1:2">
      <c r="A10041" t="s">
        <v>1815</v>
      </c>
      <c r="B10041">
        <f t="shared" si="156"/>
        <v>2</v>
      </c>
    </row>
    <row r="10042" spans="1:2">
      <c r="A10042" t="s">
        <v>186</v>
      </c>
      <c r="B10042">
        <f t="shared" si="156"/>
        <v>74</v>
      </c>
    </row>
    <row r="10043" spans="1:2">
      <c r="A10043" t="s">
        <v>19</v>
      </c>
      <c r="B10043">
        <f t="shared" si="156"/>
        <v>53</v>
      </c>
    </row>
    <row r="10044" spans="1:2">
      <c r="A10044" t="s">
        <v>170</v>
      </c>
      <c r="B10044">
        <f t="shared" si="156"/>
        <v>31</v>
      </c>
    </row>
    <row r="10045" spans="1:2">
      <c r="A10045" t="s">
        <v>1173</v>
      </c>
      <c r="B10045">
        <f t="shared" si="156"/>
        <v>2</v>
      </c>
    </row>
    <row r="10046" spans="1:2">
      <c r="A10046" t="s">
        <v>63</v>
      </c>
      <c r="B10046">
        <f t="shared" si="156"/>
        <v>51</v>
      </c>
    </row>
    <row r="10047" spans="1:2">
      <c r="A10047" t="s">
        <v>68</v>
      </c>
      <c r="B10047">
        <f t="shared" si="156"/>
        <v>474</v>
      </c>
    </row>
    <row r="10048" spans="1:2">
      <c r="A10048" t="s">
        <v>1816</v>
      </c>
      <c r="B10048">
        <f t="shared" si="156"/>
        <v>1</v>
      </c>
    </row>
    <row r="10049" spans="1:2">
      <c r="A10049" t="s">
        <v>1817</v>
      </c>
      <c r="B10049">
        <f t="shared" si="156"/>
        <v>1</v>
      </c>
    </row>
    <row r="10050" spans="1:2">
      <c r="A10050" t="s">
        <v>307</v>
      </c>
      <c r="B10050">
        <f t="shared" si="156"/>
        <v>19</v>
      </c>
    </row>
    <row r="10051" spans="1:2">
      <c r="A10051" t="s">
        <v>1818</v>
      </c>
      <c r="B10051">
        <f t="shared" ref="B10051:B10114" si="157">COUNTIF(A:A,A10051)</f>
        <v>1</v>
      </c>
    </row>
    <row r="10052" spans="1:2">
      <c r="A10052" t="s">
        <v>169</v>
      </c>
      <c r="B10052">
        <f t="shared" si="157"/>
        <v>10</v>
      </c>
    </row>
    <row r="10053" spans="1:2">
      <c r="A10053" t="s">
        <v>89</v>
      </c>
      <c r="B10053">
        <f t="shared" si="157"/>
        <v>316</v>
      </c>
    </row>
    <row r="10054" spans="1:2">
      <c r="A10054" t="s">
        <v>181</v>
      </c>
      <c r="B10054">
        <f t="shared" si="157"/>
        <v>31</v>
      </c>
    </row>
    <row r="10055" spans="1:2">
      <c r="A10055" t="s">
        <v>140</v>
      </c>
      <c r="B10055">
        <f t="shared" si="157"/>
        <v>236</v>
      </c>
    </row>
    <row r="10056" spans="1:2">
      <c r="A10056" t="s">
        <v>140</v>
      </c>
      <c r="B10056">
        <f t="shared" si="157"/>
        <v>236</v>
      </c>
    </row>
    <row r="10057" spans="1:2">
      <c r="A10057" t="s">
        <v>920</v>
      </c>
      <c r="B10057">
        <f t="shared" si="157"/>
        <v>28</v>
      </c>
    </row>
    <row r="10058" spans="1:2">
      <c r="A10058" t="s">
        <v>671</v>
      </c>
      <c r="B10058">
        <f t="shared" si="157"/>
        <v>14</v>
      </c>
    </row>
    <row r="10059" spans="1:2">
      <c r="A10059" t="s">
        <v>82</v>
      </c>
      <c r="B10059">
        <f t="shared" si="157"/>
        <v>317</v>
      </c>
    </row>
    <row r="10060" spans="1:2">
      <c r="A10060" t="s">
        <v>920</v>
      </c>
      <c r="B10060">
        <f t="shared" si="157"/>
        <v>28</v>
      </c>
    </row>
    <row r="10061" spans="1:2">
      <c r="A10061" t="s">
        <v>1819</v>
      </c>
      <c r="B10061">
        <f t="shared" si="157"/>
        <v>1</v>
      </c>
    </row>
    <row r="10062" spans="1:2">
      <c r="A10062" t="s">
        <v>1820</v>
      </c>
      <c r="B10062">
        <f t="shared" si="157"/>
        <v>2</v>
      </c>
    </row>
    <row r="10063" spans="1:2">
      <c r="A10063" t="s">
        <v>607</v>
      </c>
      <c r="B10063">
        <f t="shared" si="157"/>
        <v>28</v>
      </c>
    </row>
    <row r="10064" spans="1:2">
      <c r="A10064" t="s">
        <v>554</v>
      </c>
      <c r="B10064">
        <f t="shared" si="157"/>
        <v>33</v>
      </c>
    </row>
    <row r="10065" spans="1:2">
      <c r="A10065" t="s">
        <v>3</v>
      </c>
      <c r="B10065">
        <f t="shared" si="157"/>
        <v>258</v>
      </c>
    </row>
    <row r="10066" spans="1:2">
      <c r="A10066" t="s">
        <v>66</v>
      </c>
      <c r="B10066">
        <f t="shared" si="157"/>
        <v>189</v>
      </c>
    </row>
    <row r="10067" spans="1:2">
      <c r="A10067" t="s">
        <v>144</v>
      </c>
      <c r="B10067">
        <f t="shared" si="157"/>
        <v>309</v>
      </c>
    </row>
    <row r="10068" spans="1:2">
      <c r="A10068" t="s">
        <v>871</v>
      </c>
      <c r="B10068">
        <f t="shared" si="157"/>
        <v>26</v>
      </c>
    </row>
    <row r="10069" spans="1:2">
      <c r="A10069" t="s">
        <v>687</v>
      </c>
      <c r="B10069">
        <f t="shared" si="157"/>
        <v>2</v>
      </c>
    </row>
    <row r="10070" spans="1:2">
      <c r="A10070" t="s">
        <v>660</v>
      </c>
      <c r="B10070">
        <f t="shared" si="157"/>
        <v>3</v>
      </c>
    </row>
    <row r="10071" spans="1:2">
      <c r="A10071" t="s">
        <v>40</v>
      </c>
      <c r="B10071">
        <f t="shared" si="157"/>
        <v>285</v>
      </c>
    </row>
    <row r="10072" spans="1:2">
      <c r="A10072" t="s">
        <v>1821</v>
      </c>
      <c r="B10072">
        <f t="shared" si="157"/>
        <v>1</v>
      </c>
    </row>
    <row r="10073" spans="1:2">
      <c r="A10073" t="s">
        <v>549</v>
      </c>
      <c r="B10073">
        <f t="shared" si="157"/>
        <v>119</v>
      </c>
    </row>
    <row r="10074" spans="1:2">
      <c r="A10074" t="s">
        <v>23</v>
      </c>
      <c r="B10074">
        <f t="shared" si="157"/>
        <v>165</v>
      </c>
    </row>
    <row r="10075" spans="1:2">
      <c r="A10075" t="s">
        <v>1822</v>
      </c>
      <c r="B10075">
        <f t="shared" si="157"/>
        <v>6</v>
      </c>
    </row>
    <row r="10076" spans="1:2">
      <c r="A10076" t="s">
        <v>696</v>
      </c>
      <c r="B10076">
        <f t="shared" si="157"/>
        <v>29</v>
      </c>
    </row>
    <row r="10077" spans="1:2">
      <c r="A10077" t="s">
        <v>539</v>
      </c>
      <c r="B10077">
        <f t="shared" si="157"/>
        <v>12</v>
      </c>
    </row>
    <row r="10078" spans="1:2">
      <c r="A10078" t="s">
        <v>208</v>
      </c>
      <c r="B10078">
        <f t="shared" si="157"/>
        <v>31</v>
      </c>
    </row>
    <row r="10079" spans="1:2">
      <c r="A10079" t="s">
        <v>40</v>
      </c>
      <c r="B10079">
        <f t="shared" si="157"/>
        <v>285</v>
      </c>
    </row>
    <row r="10080" spans="1:2">
      <c r="A10080" t="s">
        <v>1348</v>
      </c>
      <c r="B10080">
        <f t="shared" si="157"/>
        <v>5</v>
      </c>
    </row>
    <row r="10081" spans="1:2">
      <c r="A10081" t="s">
        <v>338</v>
      </c>
      <c r="B10081">
        <f t="shared" si="157"/>
        <v>52</v>
      </c>
    </row>
    <row r="10082" spans="1:2">
      <c r="A10082" t="s">
        <v>10</v>
      </c>
      <c r="B10082">
        <f t="shared" si="157"/>
        <v>179</v>
      </c>
    </row>
    <row r="10083" spans="1:2">
      <c r="A10083" t="s">
        <v>210</v>
      </c>
      <c r="B10083">
        <f t="shared" si="157"/>
        <v>55</v>
      </c>
    </row>
    <row r="10084" spans="1:2">
      <c r="A10084" t="s">
        <v>68</v>
      </c>
      <c r="B10084">
        <f t="shared" si="157"/>
        <v>474</v>
      </c>
    </row>
    <row r="10085" spans="1:2">
      <c r="A10085" t="s">
        <v>68</v>
      </c>
      <c r="B10085">
        <f t="shared" si="157"/>
        <v>474</v>
      </c>
    </row>
    <row r="10086" spans="1:2">
      <c r="A10086" t="s">
        <v>523</v>
      </c>
      <c r="B10086">
        <f t="shared" si="157"/>
        <v>10</v>
      </c>
    </row>
    <row r="10087" spans="1:2">
      <c r="A10087" t="s">
        <v>233</v>
      </c>
      <c r="B10087">
        <f t="shared" si="157"/>
        <v>37</v>
      </c>
    </row>
    <row r="10088" spans="1:2">
      <c r="A10088" t="s">
        <v>1823</v>
      </c>
      <c r="B10088">
        <f t="shared" si="157"/>
        <v>1</v>
      </c>
    </row>
    <row r="10089" spans="1:2">
      <c r="A10089" t="s">
        <v>489</v>
      </c>
      <c r="B10089">
        <f t="shared" si="157"/>
        <v>53</v>
      </c>
    </row>
    <row r="10090" spans="1:2">
      <c r="A10090" t="s">
        <v>489</v>
      </c>
      <c r="B10090">
        <f t="shared" si="157"/>
        <v>53</v>
      </c>
    </row>
    <row r="10091" spans="1:2">
      <c r="A10091" t="s">
        <v>495</v>
      </c>
      <c r="B10091">
        <f t="shared" si="157"/>
        <v>29</v>
      </c>
    </row>
    <row r="10092" spans="1:2">
      <c r="A10092" t="s">
        <v>862</v>
      </c>
      <c r="B10092">
        <f t="shared" si="157"/>
        <v>10</v>
      </c>
    </row>
    <row r="10093" spans="1:2">
      <c r="A10093" t="s">
        <v>535</v>
      </c>
      <c r="B10093">
        <f t="shared" si="157"/>
        <v>41</v>
      </c>
    </row>
    <row r="10094" spans="1:2">
      <c r="A10094" t="s">
        <v>130</v>
      </c>
      <c r="B10094">
        <f t="shared" si="157"/>
        <v>264</v>
      </c>
    </row>
    <row r="10095" spans="1:2">
      <c r="A10095" t="s">
        <v>201</v>
      </c>
      <c r="B10095">
        <f t="shared" si="157"/>
        <v>118</v>
      </c>
    </row>
    <row r="10096" spans="1:2">
      <c r="A10096" t="s">
        <v>1824</v>
      </c>
      <c r="B10096">
        <f t="shared" si="157"/>
        <v>1</v>
      </c>
    </row>
    <row r="10097" spans="1:2">
      <c r="A10097" t="s">
        <v>68</v>
      </c>
      <c r="B10097">
        <f t="shared" si="157"/>
        <v>474</v>
      </c>
    </row>
    <row r="10098" spans="1:2">
      <c r="A10098" t="s">
        <v>68</v>
      </c>
      <c r="B10098">
        <f t="shared" si="157"/>
        <v>474</v>
      </c>
    </row>
    <row r="10099" spans="1:2">
      <c r="A10099" t="s">
        <v>254</v>
      </c>
      <c r="B10099">
        <f t="shared" si="157"/>
        <v>76</v>
      </c>
    </row>
    <row r="10100" spans="1:2">
      <c r="A10100" t="s">
        <v>643</v>
      </c>
      <c r="B10100">
        <f t="shared" si="157"/>
        <v>3</v>
      </c>
    </row>
    <row r="10101" spans="1:2">
      <c r="A10101" t="s">
        <v>45</v>
      </c>
      <c r="B10101">
        <f t="shared" si="157"/>
        <v>97</v>
      </c>
    </row>
    <row r="10102" spans="1:2">
      <c r="A10102" t="s">
        <v>218</v>
      </c>
      <c r="B10102">
        <f t="shared" si="157"/>
        <v>100</v>
      </c>
    </row>
    <row r="10103" spans="1:2">
      <c r="A10103" t="s">
        <v>83</v>
      </c>
      <c r="B10103">
        <f t="shared" si="157"/>
        <v>61</v>
      </c>
    </row>
    <row r="10104" spans="1:2">
      <c r="A10104" t="s">
        <v>1825</v>
      </c>
      <c r="B10104">
        <f t="shared" si="157"/>
        <v>1</v>
      </c>
    </row>
    <row r="10105" spans="1:2">
      <c r="A10105" t="s">
        <v>1826</v>
      </c>
      <c r="B10105">
        <f t="shared" si="157"/>
        <v>1</v>
      </c>
    </row>
    <row r="10106" spans="1:2">
      <c r="A10106" t="s">
        <v>657</v>
      </c>
      <c r="B10106">
        <f t="shared" si="157"/>
        <v>7</v>
      </c>
    </row>
    <row r="10107" spans="1:2">
      <c r="A10107" t="s">
        <v>47</v>
      </c>
      <c r="B10107">
        <f t="shared" si="157"/>
        <v>35</v>
      </c>
    </row>
    <row r="10108" spans="1:2">
      <c r="A10108" t="s">
        <v>129</v>
      </c>
      <c r="B10108">
        <f t="shared" si="157"/>
        <v>73</v>
      </c>
    </row>
    <row r="10109" spans="1:2">
      <c r="A10109" t="s">
        <v>1827</v>
      </c>
      <c r="B10109">
        <f t="shared" si="157"/>
        <v>2</v>
      </c>
    </row>
    <row r="10110" spans="1:2">
      <c r="A10110" t="s">
        <v>1828</v>
      </c>
      <c r="B10110">
        <f t="shared" si="157"/>
        <v>1</v>
      </c>
    </row>
    <row r="10111" spans="1:2">
      <c r="A10111" t="s">
        <v>1829</v>
      </c>
      <c r="B10111">
        <f t="shared" si="157"/>
        <v>1</v>
      </c>
    </row>
    <row r="10112" spans="1:2">
      <c r="A10112" t="s">
        <v>45</v>
      </c>
      <c r="B10112">
        <f t="shared" si="157"/>
        <v>97</v>
      </c>
    </row>
    <row r="10113" spans="1:2">
      <c r="A10113" t="s">
        <v>218</v>
      </c>
      <c r="B10113">
        <f t="shared" si="157"/>
        <v>100</v>
      </c>
    </row>
    <row r="10114" spans="1:2">
      <c r="A10114" t="s">
        <v>160</v>
      </c>
      <c r="B10114">
        <f t="shared" si="157"/>
        <v>84</v>
      </c>
    </row>
    <row r="10115" spans="1:2">
      <c r="A10115" t="s">
        <v>144</v>
      </c>
      <c r="B10115">
        <f t="shared" ref="B10115:B10178" si="158">COUNTIF(A:A,A10115)</f>
        <v>309</v>
      </c>
    </row>
    <row r="10116" spans="1:2">
      <c r="A10116" t="s">
        <v>130</v>
      </c>
      <c r="B10116">
        <f t="shared" si="158"/>
        <v>264</v>
      </c>
    </row>
    <row r="10117" spans="1:2">
      <c r="A10117" t="s">
        <v>1830</v>
      </c>
      <c r="B10117">
        <f t="shared" si="158"/>
        <v>1</v>
      </c>
    </row>
    <row r="10118" spans="1:2">
      <c r="A10118" t="s">
        <v>580</v>
      </c>
      <c r="B10118">
        <f t="shared" si="158"/>
        <v>13</v>
      </c>
    </row>
    <row r="10119" spans="1:2">
      <c r="A10119" t="s">
        <v>121</v>
      </c>
      <c r="B10119">
        <f t="shared" si="158"/>
        <v>50</v>
      </c>
    </row>
    <row r="10120" spans="1:2">
      <c r="A10120" t="s">
        <v>485</v>
      </c>
      <c r="B10120">
        <f t="shared" si="158"/>
        <v>21</v>
      </c>
    </row>
    <row r="10121" spans="1:2">
      <c r="A10121" t="s">
        <v>44</v>
      </c>
      <c r="B10121">
        <f t="shared" si="158"/>
        <v>124</v>
      </c>
    </row>
    <row r="10122" spans="1:2">
      <c r="A10122" t="s">
        <v>144</v>
      </c>
      <c r="B10122">
        <f t="shared" si="158"/>
        <v>309</v>
      </c>
    </row>
    <row r="10123" spans="1:2">
      <c r="A10123" t="s">
        <v>45</v>
      </c>
      <c r="B10123">
        <f t="shared" si="158"/>
        <v>97</v>
      </c>
    </row>
    <row r="10124" spans="1:2">
      <c r="A10124" t="s">
        <v>21</v>
      </c>
      <c r="B10124">
        <f t="shared" si="158"/>
        <v>454</v>
      </c>
    </row>
    <row r="10125" spans="1:2">
      <c r="A10125" t="s">
        <v>1831</v>
      </c>
      <c r="B10125">
        <f t="shared" si="158"/>
        <v>1</v>
      </c>
    </row>
    <row r="10126" spans="1:2">
      <c r="A10126" t="s">
        <v>3</v>
      </c>
      <c r="B10126">
        <f t="shared" si="158"/>
        <v>258</v>
      </c>
    </row>
    <row r="10127" spans="1:2">
      <c r="A10127" t="s">
        <v>1832</v>
      </c>
      <c r="B10127">
        <f t="shared" si="158"/>
        <v>1</v>
      </c>
    </row>
    <row r="10128" spans="1:2">
      <c r="A10128" t="s">
        <v>60</v>
      </c>
      <c r="B10128">
        <f t="shared" si="158"/>
        <v>228</v>
      </c>
    </row>
    <row r="10129" spans="1:2">
      <c r="A10129" t="s">
        <v>1035</v>
      </c>
      <c r="B10129">
        <f t="shared" si="158"/>
        <v>3</v>
      </c>
    </row>
    <row r="10130" spans="1:2">
      <c r="A10130" t="s">
        <v>182</v>
      </c>
      <c r="B10130">
        <f t="shared" si="158"/>
        <v>31</v>
      </c>
    </row>
    <row r="10131" spans="1:2">
      <c r="A10131" t="s">
        <v>697</v>
      </c>
      <c r="B10131">
        <f t="shared" si="158"/>
        <v>10</v>
      </c>
    </row>
    <row r="10132" spans="1:2">
      <c r="A10132" t="s">
        <v>21</v>
      </c>
      <c r="B10132">
        <f t="shared" si="158"/>
        <v>454</v>
      </c>
    </row>
    <row r="10133" spans="1:2">
      <c r="A10133" t="s">
        <v>66</v>
      </c>
      <c r="B10133">
        <f t="shared" si="158"/>
        <v>189</v>
      </c>
    </row>
    <row r="10134" spans="1:2">
      <c r="A10134" t="s">
        <v>530</v>
      </c>
      <c r="B10134">
        <f t="shared" si="158"/>
        <v>30</v>
      </c>
    </row>
    <row r="10135" spans="1:2">
      <c r="A10135" t="s">
        <v>1833</v>
      </c>
      <c r="B10135">
        <f t="shared" si="158"/>
        <v>1</v>
      </c>
    </row>
    <row r="10136" spans="1:2">
      <c r="A10136" t="s">
        <v>21</v>
      </c>
      <c r="B10136">
        <f t="shared" si="158"/>
        <v>454</v>
      </c>
    </row>
    <row r="10137" spans="1:2">
      <c r="A10137" t="s">
        <v>256</v>
      </c>
      <c r="B10137">
        <f t="shared" si="158"/>
        <v>55</v>
      </c>
    </row>
    <row r="10138" spans="1:2">
      <c r="A10138" t="s">
        <v>1070</v>
      </c>
      <c r="B10138">
        <f t="shared" si="158"/>
        <v>5</v>
      </c>
    </row>
    <row r="10139" spans="1:2">
      <c r="A10139" t="s">
        <v>253</v>
      </c>
      <c r="B10139">
        <f t="shared" si="158"/>
        <v>62</v>
      </c>
    </row>
    <row r="10140" spans="1:2">
      <c r="A10140" t="s">
        <v>385</v>
      </c>
      <c r="B10140">
        <f t="shared" si="158"/>
        <v>39</v>
      </c>
    </row>
    <row r="10141" spans="1:2">
      <c r="A10141" t="s">
        <v>98</v>
      </c>
      <c r="B10141">
        <f t="shared" si="158"/>
        <v>15</v>
      </c>
    </row>
    <row r="10142" spans="1:2">
      <c r="A10142" t="s">
        <v>3</v>
      </c>
      <c r="B10142">
        <f t="shared" si="158"/>
        <v>258</v>
      </c>
    </row>
    <row r="10143" spans="1:2">
      <c r="A10143" t="s">
        <v>21</v>
      </c>
      <c r="B10143">
        <f t="shared" si="158"/>
        <v>454</v>
      </c>
    </row>
    <row r="10144" spans="1:2">
      <c r="A10144" t="s">
        <v>241</v>
      </c>
      <c r="B10144">
        <f t="shared" si="158"/>
        <v>38</v>
      </c>
    </row>
    <row r="10145" spans="1:2">
      <c r="A10145" t="s">
        <v>241</v>
      </c>
      <c r="B10145">
        <f t="shared" si="158"/>
        <v>38</v>
      </c>
    </row>
    <row r="10146" spans="1:2">
      <c r="A10146" t="s">
        <v>43</v>
      </c>
      <c r="B10146">
        <f t="shared" si="158"/>
        <v>77</v>
      </c>
    </row>
    <row r="10147" spans="1:2">
      <c r="A10147" t="s">
        <v>93</v>
      </c>
      <c r="B10147">
        <f t="shared" si="158"/>
        <v>79</v>
      </c>
    </row>
    <row r="10148" spans="1:2">
      <c r="A10148" t="s">
        <v>1120</v>
      </c>
      <c r="B10148">
        <f t="shared" si="158"/>
        <v>10</v>
      </c>
    </row>
    <row r="10149" spans="1:2">
      <c r="A10149" t="s">
        <v>130</v>
      </c>
      <c r="B10149">
        <f t="shared" si="158"/>
        <v>264</v>
      </c>
    </row>
    <row r="10150" spans="1:2">
      <c r="A10150" t="s">
        <v>68</v>
      </c>
      <c r="B10150">
        <f t="shared" si="158"/>
        <v>474</v>
      </c>
    </row>
    <row r="10151" spans="1:2">
      <c r="A10151" t="s">
        <v>3</v>
      </c>
      <c r="B10151">
        <f t="shared" si="158"/>
        <v>258</v>
      </c>
    </row>
    <row r="10152" spans="1:2">
      <c r="A10152" t="s">
        <v>43</v>
      </c>
      <c r="B10152">
        <f t="shared" si="158"/>
        <v>77</v>
      </c>
    </row>
    <row r="10153" spans="1:2">
      <c r="A10153" t="s">
        <v>10</v>
      </c>
      <c r="B10153">
        <f t="shared" si="158"/>
        <v>179</v>
      </c>
    </row>
    <row r="10154" spans="1:2">
      <c r="A10154" t="s">
        <v>865</v>
      </c>
      <c r="B10154">
        <f t="shared" si="158"/>
        <v>17</v>
      </c>
    </row>
    <row r="10155" spans="1:2">
      <c r="A10155" t="s">
        <v>89</v>
      </c>
      <c r="B10155">
        <f t="shared" si="158"/>
        <v>316</v>
      </c>
    </row>
    <row r="10156" spans="1:2">
      <c r="A10156" t="s">
        <v>1834</v>
      </c>
      <c r="B10156">
        <f t="shared" si="158"/>
        <v>1</v>
      </c>
    </row>
    <row r="10157" spans="1:2">
      <c r="A10157" t="s">
        <v>1329</v>
      </c>
      <c r="B10157">
        <f t="shared" si="158"/>
        <v>6</v>
      </c>
    </row>
    <row r="10158" spans="1:2">
      <c r="A10158" t="s">
        <v>99</v>
      </c>
      <c r="B10158">
        <f t="shared" si="158"/>
        <v>15</v>
      </c>
    </row>
    <row r="10159" spans="1:2">
      <c r="A10159" t="s">
        <v>1835</v>
      </c>
      <c r="B10159">
        <f t="shared" si="158"/>
        <v>1</v>
      </c>
    </row>
    <row r="10160" spans="1:2">
      <c r="A10160" t="s">
        <v>266</v>
      </c>
      <c r="B10160">
        <f t="shared" si="158"/>
        <v>29</v>
      </c>
    </row>
    <row r="10161" spans="1:2">
      <c r="A10161" t="s">
        <v>68</v>
      </c>
      <c r="B10161">
        <f t="shared" si="158"/>
        <v>474</v>
      </c>
    </row>
    <row r="10162" spans="1:2">
      <c r="A10162" t="s">
        <v>89</v>
      </c>
      <c r="B10162">
        <f t="shared" si="158"/>
        <v>316</v>
      </c>
    </row>
    <row r="10163" spans="1:2">
      <c r="A10163" t="s">
        <v>565</v>
      </c>
      <c r="B10163">
        <f t="shared" si="158"/>
        <v>63</v>
      </c>
    </row>
    <row r="10164" spans="1:2">
      <c r="A10164" t="s">
        <v>89</v>
      </c>
      <c r="B10164">
        <f t="shared" si="158"/>
        <v>316</v>
      </c>
    </row>
    <row r="10165" spans="1:2">
      <c r="A10165" t="s">
        <v>42</v>
      </c>
      <c r="B10165">
        <f t="shared" si="158"/>
        <v>76</v>
      </c>
    </row>
    <row r="10166" spans="1:2">
      <c r="A10166" t="s">
        <v>213</v>
      </c>
      <c r="B10166">
        <f t="shared" si="158"/>
        <v>226</v>
      </c>
    </row>
    <row r="10167" spans="1:2">
      <c r="A10167" t="s">
        <v>848</v>
      </c>
      <c r="B10167">
        <f t="shared" si="158"/>
        <v>6</v>
      </c>
    </row>
    <row r="10168" spans="1:2">
      <c r="A10168" t="s">
        <v>524</v>
      </c>
      <c r="B10168">
        <f t="shared" si="158"/>
        <v>75</v>
      </c>
    </row>
    <row r="10169" spans="1:2">
      <c r="A10169" t="s">
        <v>130</v>
      </c>
      <c r="B10169">
        <f t="shared" si="158"/>
        <v>264</v>
      </c>
    </row>
    <row r="10170" spans="1:2">
      <c r="A10170" t="s">
        <v>66</v>
      </c>
      <c r="B10170">
        <f t="shared" si="158"/>
        <v>189</v>
      </c>
    </row>
    <row r="10171" spans="1:2">
      <c r="A10171" t="s">
        <v>157</v>
      </c>
      <c r="B10171">
        <f t="shared" si="158"/>
        <v>123</v>
      </c>
    </row>
    <row r="10172" spans="1:2">
      <c r="A10172" t="s">
        <v>809</v>
      </c>
      <c r="B10172">
        <f t="shared" si="158"/>
        <v>11</v>
      </c>
    </row>
    <row r="10173" spans="1:2">
      <c r="A10173" t="s">
        <v>56</v>
      </c>
      <c r="B10173">
        <f t="shared" si="158"/>
        <v>138</v>
      </c>
    </row>
    <row r="10174" spans="1:2">
      <c r="A10174" t="s">
        <v>495</v>
      </c>
      <c r="B10174">
        <f t="shared" si="158"/>
        <v>29</v>
      </c>
    </row>
    <row r="10175" spans="1:2">
      <c r="A10175" t="s">
        <v>1836</v>
      </c>
      <c r="B10175">
        <f t="shared" si="158"/>
        <v>1</v>
      </c>
    </row>
    <row r="10176" spans="1:2">
      <c r="A10176" t="s">
        <v>31</v>
      </c>
      <c r="B10176">
        <f t="shared" si="158"/>
        <v>20</v>
      </c>
    </row>
    <row r="10177" spans="1:2">
      <c r="A10177" t="s">
        <v>213</v>
      </c>
      <c r="B10177">
        <f t="shared" si="158"/>
        <v>226</v>
      </c>
    </row>
    <row r="10178" spans="1:2">
      <c r="A10178" t="s">
        <v>28</v>
      </c>
      <c r="B10178">
        <f t="shared" si="158"/>
        <v>9</v>
      </c>
    </row>
    <row r="10179" spans="1:2">
      <c r="A10179" t="s">
        <v>1837</v>
      </c>
      <c r="B10179">
        <f t="shared" ref="B10179:B10242" si="159">COUNTIF(A:A,A10179)</f>
        <v>1</v>
      </c>
    </row>
    <row r="10180" spans="1:2">
      <c r="A10180" t="s">
        <v>154</v>
      </c>
      <c r="B10180">
        <f t="shared" si="159"/>
        <v>47</v>
      </c>
    </row>
    <row r="10181" spans="1:2">
      <c r="A10181" t="s">
        <v>1838</v>
      </c>
      <c r="B10181">
        <f t="shared" si="159"/>
        <v>1</v>
      </c>
    </row>
    <row r="10182" spans="1:2">
      <c r="A10182" t="s">
        <v>495</v>
      </c>
      <c r="B10182">
        <f t="shared" si="159"/>
        <v>29</v>
      </c>
    </row>
    <row r="10183" spans="1:2">
      <c r="A10183" t="s">
        <v>144</v>
      </c>
      <c r="B10183">
        <f t="shared" si="159"/>
        <v>309</v>
      </c>
    </row>
    <row r="10184" spans="1:2">
      <c r="A10184" t="s">
        <v>1319</v>
      </c>
      <c r="B10184">
        <f t="shared" si="159"/>
        <v>3</v>
      </c>
    </row>
    <row r="10185" spans="1:2">
      <c r="A10185" t="s">
        <v>1839</v>
      </c>
      <c r="B10185">
        <f t="shared" si="159"/>
        <v>1</v>
      </c>
    </row>
    <row r="10186" spans="1:2">
      <c r="A10186" t="s">
        <v>1840</v>
      </c>
      <c r="B10186">
        <f t="shared" si="159"/>
        <v>3</v>
      </c>
    </row>
    <row r="10187" spans="1:2">
      <c r="A10187" t="s">
        <v>331</v>
      </c>
      <c r="B10187">
        <f t="shared" si="159"/>
        <v>34</v>
      </c>
    </row>
    <row r="10188" spans="1:2">
      <c r="A10188" t="s">
        <v>968</v>
      </c>
      <c r="B10188">
        <f t="shared" si="159"/>
        <v>19</v>
      </c>
    </row>
    <row r="10189" spans="1:2">
      <c r="A10189" t="s">
        <v>2</v>
      </c>
      <c r="B10189">
        <f t="shared" si="159"/>
        <v>43</v>
      </c>
    </row>
    <row r="10190" spans="1:2">
      <c r="A10190" t="s">
        <v>42</v>
      </c>
      <c r="B10190">
        <f t="shared" si="159"/>
        <v>76</v>
      </c>
    </row>
    <row r="10191" spans="1:2">
      <c r="A10191" t="s">
        <v>6</v>
      </c>
      <c r="B10191">
        <f t="shared" si="159"/>
        <v>32</v>
      </c>
    </row>
    <row r="10192" spans="1:2">
      <c r="A10192" t="s">
        <v>265</v>
      </c>
      <c r="B10192">
        <f t="shared" si="159"/>
        <v>11</v>
      </c>
    </row>
    <row r="10193" spans="1:2">
      <c r="A10193" t="s">
        <v>60</v>
      </c>
      <c r="B10193">
        <f t="shared" si="159"/>
        <v>228</v>
      </c>
    </row>
    <row r="10194" spans="1:2">
      <c r="A10194" t="s">
        <v>213</v>
      </c>
      <c r="B10194">
        <f t="shared" si="159"/>
        <v>226</v>
      </c>
    </row>
    <row r="10195" spans="1:2">
      <c r="A10195" t="s">
        <v>582</v>
      </c>
      <c r="B10195">
        <f t="shared" si="159"/>
        <v>15</v>
      </c>
    </row>
    <row r="10196" spans="1:2">
      <c r="A10196" t="s">
        <v>1841</v>
      </c>
      <c r="B10196">
        <f t="shared" si="159"/>
        <v>1</v>
      </c>
    </row>
    <row r="10197" spans="1:2">
      <c r="A10197" t="s">
        <v>87</v>
      </c>
      <c r="B10197">
        <f t="shared" si="159"/>
        <v>206</v>
      </c>
    </row>
    <row r="10198" spans="1:2">
      <c r="A10198" t="s">
        <v>168</v>
      </c>
      <c r="B10198">
        <f t="shared" si="159"/>
        <v>56</v>
      </c>
    </row>
    <row r="10199" spans="1:2">
      <c r="A10199" t="s">
        <v>168</v>
      </c>
      <c r="B10199">
        <f t="shared" si="159"/>
        <v>56</v>
      </c>
    </row>
    <row r="10200" spans="1:2">
      <c r="A10200" t="s">
        <v>10</v>
      </c>
      <c r="B10200">
        <f t="shared" si="159"/>
        <v>179</v>
      </c>
    </row>
    <row r="10201" spans="1:2">
      <c r="A10201" t="s">
        <v>213</v>
      </c>
      <c r="B10201">
        <f t="shared" si="159"/>
        <v>226</v>
      </c>
    </row>
    <row r="10202" spans="1:2">
      <c r="A10202" t="s">
        <v>56</v>
      </c>
      <c r="B10202">
        <f t="shared" si="159"/>
        <v>138</v>
      </c>
    </row>
    <row r="10203" spans="1:2">
      <c r="A10203" t="s">
        <v>1842</v>
      </c>
      <c r="B10203">
        <f t="shared" si="159"/>
        <v>1</v>
      </c>
    </row>
    <row r="10204" spans="1:2">
      <c r="A10204" t="s">
        <v>422</v>
      </c>
      <c r="B10204">
        <f t="shared" si="159"/>
        <v>63</v>
      </c>
    </row>
    <row r="10205" spans="1:2">
      <c r="A10205" t="s">
        <v>675</v>
      </c>
      <c r="B10205">
        <f t="shared" si="159"/>
        <v>17</v>
      </c>
    </row>
    <row r="10206" spans="1:2">
      <c r="A10206" t="s">
        <v>1184</v>
      </c>
      <c r="B10206">
        <f t="shared" si="159"/>
        <v>3</v>
      </c>
    </row>
    <row r="10207" spans="1:2">
      <c r="A10207" t="s">
        <v>68</v>
      </c>
      <c r="B10207">
        <f t="shared" si="159"/>
        <v>474</v>
      </c>
    </row>
    <row r="10208" spans="1:2">
      <c r="A10208" t="s">
        <v>595</v>
      </c>
      <c r="B10208">
        <f t="shared" si="159"/>
        <v>10</v>
      </c>
    </row>
    <row r="10209" spans="1:2">
      <c r="A10209" t="s">
        <v>69</v>
      </c>
      <c r="B10209">
        <f t="shared" si="159"/>
        <v>77</v>
      </c>
    </row>
    <row r="10210" spans="1:2">
      <c r="A10210" t="s">
        <v>1843</v>
      </c>
      <c r="B10210">
        <f t="shared" si="159"/>
        <v>1</v>
      </c>
    </row>
    <row r="10211" spans="1:2">
      <c r="A10211" t="s">
        <v>805</v>
      </c>
      <c r="B10211">
        <f t="shared" si="159"/>
        <v>4</v>
      </c>
    </row>
    <row r="10212" spans="1:2">
      <c r="A10212" t="s">
        <v>1844</v>
      </c>
      <c r="B10212">
        <f t="shared" si="159"/>
        <v>1</v>
      </c>
    </row>
    <row r="10213" spans="1:2">
      <c r="A10213" t="s">
        <v>607</v>
      </c>
      <c r="B10213">
        <f t="shared" si="159"/>
        <v>28</v>
      </c>
    </row>
    <row r="10214" spans="1:2">
      <c r="A10214" t="s">
        <v>144</v>
      </c>
      <c r="B10214">
        <f t="shared" si="159"/>
        <v>309</v>
      </c>
    </row>
    <row r="10215" spans="1:2">
      <c r="A10215" t="s">
        <v>68</v>
      </c>
      <c r="B10215">
        <f t="shared" si="159"/>
        <v>474</v>
      </c>
    </row>
    <row r="10216" spans="1:2">
      <c r="A10216" t="s">
        <v>454</v>
      </c>
      <c r="B10216">
        <f t="shared" si="159"/>
        <v>2</v>
      </c>
    </row>
    <row r="10217" spans="1:2">
      <c r="A10217" t="s">
        <v>435</v>
      </c>
      <c r="B10217">
        <f t="shared" si="159"/>
        <v>29</v>
      </c>
    </row>
    <row r="10218" spans="1:2">
      <c r="A10218" t="s">
        <v>182</v>
      </c>
      <c r="B10218">
        <f t="shared" si="159"/>
        <v>31</v>
      </c>
    </row>
    <row r="10219" spans="1:2">
      <c r="A10219" t="s">
        <v>89</v>
      </c>
      <c r="B10219">
        <f t="shared" si="159"/>
        <v>316</v>
      </c>
    </row>
    <row r="10220" spans="1:2">
      <c r="A10220" t="s">
        <v>99</v>
      </c>
      <c r="B10220">
        <f t="shared" si="159"/>
        <v>15</v>
      </c>
    </row>
    <row r="10221" spans="1:2">
      <c r="A10221" t="s">
        <v>21</v>
      </c>
      <c r="B10221">
        <f t="shared" si="159"/>
        <v>454</v>
      </c>
    </row>
    <row r="10222" spans="1:2">
      <c r="A10222" t="s">
        <v>21</v>
      </c>
      <c r="B10222">
        <f t="shared" si="159"/>
        <v>454</v>
      </c>
    </row>
    <row r="10223" spans="1:2">
      <c r="A10223" t="s">
        <v>82</v>
      </c>
      <c r="B10223">
        <f t="shared" si="159"/>
        <v>317</v>
      </c>
    </row>
    <row r="10224" spans="1:2">
      <c r="A10224" t="s">
        <v>68</v>
      </c>
      <c r="B10224">
        <f t="shared" si="159"/>
        <v>474</v>
      </c>
    </row>
    <row r="10225" spans="1:2">
      <c r="A10225" t="s">
        <v>60</v>
      </c>
      <c r="B10225">
        <f t="shared" si="159"/>
        <v>228</v>
      </c>
    </row>
    <row r="10226" spans="1:2">
      <c r="A10226" t="s">
        <v>608</v>
      </c>
      <c r="B10226">
        <f t="shared" si="159"/>
        <v>48</v>
      </c>
    </row>
    <row r="10227" spans="1:2">
      <c r="A10227" t="s">
        <v>92</v>
      </c>
      <c r="B10227">
        <f t="shared" si="159"/>
        <v>8</v>
      </c>
    </row>
    <row r="10228" spans="1:2">
      <c r="A10228" t="s">
        <v>532</v>
      </c>
      <c r="B10228">
        <f t="shared" si="159"/>
        <v>62</v>
      </c>
    </row>
    <row r="10229" spans="1:2">
      <c r="A10229" t="s">
        <v>35</v>
      </c>
      <c r="B10229">
        <f t="shared" si="159"/>
        <v>75</v>
      </c>
    </row>
    <row r="10230" spans="1:2">
      <c r="A10230" t="s">
        <v>1103</v>
      </c>
      <c r="B10230">
        <f t="shared" si="159"/>
        <v>4</v>
      </c>
    </row>
    <row r="10231" spans="1:2">
      <c r="A10231" t="s">
        <v>77</v>
      </c>
      <c r="B10231">
        <f t="shared" si="159"/>
        <v>46</v>
      </c>
    </row>
    <row r="10232" spans="1:2">
      <c r="A10232" t="s">
        <v>1589</v>
      </c>
      <c r="B10232">
        <f t="shared" si="159"/>
        <v>2</v>
      </c>
    </row>
    <row r="10233" spans="1:2">
      <c r="A10233" t="s">
        <v>77</v>
      </c>
      <c r="B10233">
        <f t="shared" si="159"/>
        <v>46</v>
      </c>
    </row>
    <row r="10234" spans="1:2">
      <c r="A10234" t="s">
        <v>151</v>
      </c>
      <c r="B10234">
        <f t="shared" si="159"/>
        <v>97</v>
      </c>
    </row>
    <row r="10235" spans="1:2">
      <c r="A10235" t="s">
        <v>404</v>
      </c>
      <c r="B10235">
        <f t="shared" si="159"/>
        <v>97</v>
      </c>
    </row>
    <row r="10236" spans="1:2">
      <c r="A10236" t="s">
        <v>1845</v>
      </c>
      <c r="B10236">
        <f t="shared" si="159"/>
        <v>1</v>
      </c>
    </row>
    <row r="10237" spans="1:2">
      <c r="A10237" t="s">
        <v>21</v>
      </c>
      <c r="B10237">
        <f t="shared" si="159"/>
        <v>454</v>
      </c>
    </row>
    <row r="10238" spans="1:2">
      <c r="A10238" t="s">
        <v>583</v>
      </c>
      <c r="B10238">
        <f t="shared" si="159"/>
        <v>3</v>
      </c>
    </row>
    <row r="10239" spans="1:2">
      <c r="A10239" t="s">
        <v>29</v>
      </c>
      <c r="B10239">
        <f t="shared" si="159"/>
        <v>58</v>
      </c>
    </row>
    <row r="10240" spans="1:2">
      <c r="A10240" t="s">
        <v>68</v>
      </c>
      <c r="B10240">
        <f t="shared" si="159"/>
        <v>474</v>
      </c>
    </row>
    <row r="10241" spans="1:2">
      <c r="A10241" t="s">
        <v>1846</v>
      </c>
      <c r="B10241">
        <f t="shared" si="159"/>
        <v>1</v>
      </c>
    </row>
    <row r="10242" spans="1:2">
      <c r="A10242" t="s">
        <v>837</v>
      </c>
      <c r="B10242">
        <f t="shared" si="159"/>
        <v>9</v>
      </c>
    </row>
    <row r="10243" spans="1:2">
      <c r="A10243" t="s">
        <v>534</v>
      </c>
      <c r="B10243">
        <f t="shared" ref="B10243:B10306" si="160">COUNTIF(A:A,A10243)</f>
        <v>30</v>
      </c>
    </row>
    <row r="10244" spans="1:2">
      <c r="A10244" t="s">
        <v>192</v>
      </c>
      <c r="B10244">
        <f t="shared" si="160"/>
        <v>85</v>
      </c>
    </row>
    <row r="10245" spans="1:2">
      <c r="A10245" t="s">
        <v>1847</v>
      </c>
      <c r="B10245">
        <f t="shared" si="160"/>
        <v>1</v>
      </c>
    </row>
    <row r="10246" spans="1:2">
      <c r="A10246" t="s">
        <v>1645</v>
      </c>
      <c r="B10246">
        <f t="shared" si="160"/>
        <v>5</v>
      </c>
    </row>
    <row r="10247" spans="1:2">
      <c r="A10247" t="s">
        <v>47</v>
      </c>
      <c r="B10247">
        <f t="shared" si="160"/>
        <v>35</v>
      </c>
    </row>
    <row r="10248" spans="1:2">
      <c r="A10248" t="s">
        <v>21</v>
      </c>
      <c r="B10248">
        <f t="shared" si="160"/>
        <v>454</v>
      </c>
    </row>
    <row r="10249" spans="1:2">
      <c r="A10249" t="s">
        <v>599</v>
      </c>
      <c r="B10249">
        <f t="shared" si="160"/>
        <v>5</v>
      </c>
    </row>
    <row r="10250" spans="1:2">
      <c r="A10250" t="s">
        <v>1848</v>
      </c>
      <c r="B10250">
        <f t="shared" si="160"/>
        <v>1</v>
      </c>
    </row>
    <row r="10251" spans="1:2">
      <c r="A10251" t="s">
        <v>530</v>
      </c>
      <c r="B10251">
        <f t="shared" si="160"/>
        <v>30</v>
      </c>
    </row>
    <row r="10252" spans="1:2">
      <c r="A10252" t="s">
        <v>83</v>
      </c>
      <c r="B10252">
        <f t="shared" si="160"/>
        <v>61</v>
      </c>
    </row>
    <row r="10253" spans="1:2">
      <c r="A10253" t="s">
        <v>535</v>
      </c>
      <c r="B10253">
        <f t="shared" si="160"/>
        <v>41</v>
      </c>
    </row>
    <row r="10254" spans="1:2">
      <c r="A10254" t="s">
        <v>338</v>
      </c>
      <c r="B10254">
        <f t="shared" si="160"/>
        <v>52</v>
      </c>
    </row>
    <row r="10255" spans="1:2">
      <c r="A10255" t="s">
        <v>1849</v>
      </c>
      <c r="B10255">
        <f t="shared" si="160"/>
        <v>1</v>
      </c>
    </row>
    <row r="10256" spans="1:2">
      <c r="A10256" t="s">
        <v>33</v>
      </c>
      <c r="B10256">
        <f t="shared" si="160"/>
        <v>69</v>
      </c>
    </row>
    <row r="10257" spans="1:2">
      <c r="A10257" t="s">
        <v>1850</v>
      </c>
      <c r="B10257">
        <f t="shared" si="160"/>
        <v>3</v>
      </c>
    </row>
    <row r="10258" spans="1:2">
      <c r="A10258" t="s">
        <v>56</v>
      </c>
      <c r="B10258">
        <f t="shared" si="160"/>
        <v>138</v>
      </c>
    </row>
    <row r="10259" spans="1:2">
      <c r="A10259" t="s">
        <v>565</v>
      </c>
      <c r="B10259">
        <f t="shared" si="160"/>
        <v>63</v>
      </c>
    </row>
    <row r="10260" spans="1:2">
      <c r="A10260" t="s">
        <v>254</v>
      </c>
      <c r="B10260">
        <f t="shared" si="160"/>
        <v>76</v>
      </c>
    </row>
    <row r="10261" spans="1:2">
      <c r="A10261" t="s">
        <v>654</v>
      </c>
      <c r="B10261">
        <f t="shared" si="160"/>
        <v>27</v>
      </c>
    </row>
    <row r="10262" spans="1:2">
      <c r="A10262" t="s">
        <v>140</v>
      </c>
      <c r="B10262">
        <f t="shared" si="160"/>
        <v>236</v>
      </c>
    </row>
    <row r="10263" spans="1:2">
      <c r="A10263" t="s">
        <v>420</v>
      </c>
      <c r="B10263">
        <f t="shared" si="160"/>
        <v>63</v>
      </c>
    </row>
    <row r="10264" spans="1:2">
      <c r="A10264" t="s">
        <v>968</v>
      </c>
      <c r="B10264">
        <f t="shared" si="160"/>
        <v>19</v>
      </c>
    </row>
    <row r="10265" spans="1:2">
      <c r="A10265" t="s">
        <v>1851</v>
      </c>
      <c r="B10265">
        <f t="shared" si="160"/>
        <v>1</v>
      </c>
    </row>
    <row r="10266" spans="1:2">
      <c r="A10266" t="s">
        <v>130</v>
      </c>
      <c r="B10266">
        <f t="shared" si="160"/>
        <v>264</v>
      </c>
    </row>
    <row r="10267" spans="1:2">
      <c r="A10267" t="s">
        <v>23</v>
      </c>
      <c r="B10267">
        <f t="shared" si="160"/>
        <v>165</v>
      </c>
    </row>
    <row r="10268" spans="1:2">
      <c r="A10268" t="s">
        <v>1341</v>
      </c>
      <c r="B10268">
        <f t="shared" si="160"/>
        <v>5</v>
      </c>
    </row>
    <row r="10269" spans="1:2">
      <c r="A10269" t="s">
        <v>590</v>
      </c>
      <c r="B10269">
        <f t="shared" si="160"/>
        <v>20</v>
      </c>
    </row>
    <row r="10270" spans="1:2">
      <c r="A10270" t="s">
        <v>120</v>
      </c>
      <c r="B10270">
        <f t="shared" si="160"/>
        <v>163</v>
      </c>
    </row>
    <row r="10271" spans="1:2">
      <c r="A10271" t="s">
        <v>120</v>
      </c>
      <c r="B10271">
        <f t="shared" si="160"/>
        <v>163</v>
      </c>
    </row>
    <row r="10272" spans="1:2">
      <c r="A10272" t="s">
        <v>1852</v>
      </c>
      <c r="B10272">
        <f t="shared" si="160"/>
        <v>1</v>
      </c>
    </row>
    <row r="10273" spans="1:2">
      <c r="A10273" t="s">
        <v>157</v>
      </c>
      <c r="B10273">
        <f t="shared" si="160"/>
        <v>123</v>
      </c>
    </row>
    <row r="10274" spans="1:2">
      <c r="A10274" t="s">
        <v>69</v>
      </c>
      <c r="B10274">
        <f t="shared" si="160"/>
        <v>77</v>
      </c>
    </row>
    <row r="10275" spans="1:2">
      <c r="A10275" t="s">
        <v>218</v>
      </c>
      <c r="B10275">
        <f t="shared" si="160"/>
        <v>100</v>
      </c>
    </row>
    <row r="10276" spans="1:2">
      <c r="A10276" t="s">
        <v>549</v>
      </c>
      <c r="B10276">
        <f t="shared" si="160"/>
        <v>119</v>
      </c>
    </row>
    <row r="10277" spans="1:2">
      <c r="A10277" t="s">
        <v>213</v>
      </c>
      <c r="B10277">
        <f t="shared" si="160"/>
        <v>226</v>
      </c>
    </row>
    <row r="10278" spans="1:2">
      <c r="A10278" t="s">
        <v>157</v>
      </c>
      <c r="B10278">
        <f t="shared" si="160"/>
        <v>123</v>
      </c>
    </row>
    <row r="10279" spans="1:2">
      <c r="A10279" t="s">
        <v>53</v>
      </c>
      <c r="B10279">
        <f t="shared" si="160"/>
        <v>76</v>
      </c>
    </row>
    <row r="10280" spans="1:2">
      <c r="A10280" t="s">
        <v>489</v>
      </c>
      <c r="B10280">
        <f t="shared" si="160"/>
        <v>53</v>
      </c>
    </row>
    <row r="10281" spans="1:2">
      <c r="A10281" t="s">
        <v>1853</v>
      </c>
      <c r="B10281">
        <f t="shared" si="160"/>
        <v>2</v>
      </c>
    </row>
    <row r="10282" spans="1:2">
      <c r="A10282" t="s">
        <v>1854</v>
      </c>
      <c r="B10282">
        <f t="shared" si="160"/>
        <v>1</v>
      </c>
    </row>
    <row r="10283" spans="1:2">
      <c r="A10283" t="s">
        <v>1214</v>
      </c>
      <c r="B10283">
        <f t="shared" si="160"/>
        <v>13</v>
      </c>
    </row>
    <row r="10284" spans="1:2">
      <c r="A10284" t="s">
        <v>136</v>
      </c>
      <c r="B10284">
        <f t="shared" si="160"/>
        <v>117</v>
      </c>
    </row>
    <row r="10285" spans="1:2">
      <c r="A10285" t="s">
        <v>720</v>
      </c>
      <c r="B10285">
        <f t="shared" si="160"/>
        <v>35</v>
      </c>
    </row>
    <row r="10286" spans="1:2">
      <c r="A10286" t="s">
        <v>87</v>
      </c>
      <c r="B10286">
        <f t="shared" si="160"/>
        <v>206</v>
      </c>
    </row>
    <row r="10287" spans="1:2">
      <c r="A10287" t="s">
        <v>210</v>
      </c>
      <c r="B10287">
        <f t="shared" si="160"/>
        <v>55</v>
      </c>
    </row>
    <row r="10288" spans="1:2">
      <c r="A10288" t="s">
        <v>1855</v>
      </c>
      <c r="B10288">
        <f t="shared" si="160"/>
        <v>1</v>
      </c>
    </row>
    <row r="10289" spans="1:2">
      <c r="A10289" t="s">
        <v>40</v>
      </c>
      <c r="B10289">
        <f t="shared" si="160"/>
        <v>285</v>
      </c>
    </row>
    <row r="10290" spans="1:2">
      <c r="A10290" t="s">
        <v>106</v>
      </c>
      <c r="B10290">
        <f t="shared" si="160"/>
        <v>106</v>
      </c>
    </row>
    <row r="10291" spans="1:2">
      <c r="A10291" t="s">
        <v>1298</v>
      </c>
      <c r="B10291">
        <f t="shared" si="160"/>
        <v>10</v>
      </c>
    </row>
    <row r="10292" spans="1:2">
      <c r="A10292" t="s">
        <v>140</v>
      </c>
      <c r="B10292">
        <f t="shared" si="160"/>
        <v>236</v>
      </c>
    </row>
    <row r="10293" spans="1:2">
      <c r="A10293" t="s">
        <v>1307</v>
      </c>
      <c r="B10293">
        <f t="shared" si="160"/>
        <v>9</v>
      </c>
    </row>
    <row r="10294" spans="1:2">
      <c r="A10294" t="s">
        <v>1307</v>
      </c>
      <c r="B10294">
        <f t="shared" si="160"/>
        <v>9</v>
      </c>
    </row>
    <row r="10295" spans="1:2">
      <c r="A10295" t="s">
        <v>120</v>
      </c>
      <c r="B10295">
        <f t="shared" si="160"/>
        <v>163</v>
      </c>
    </row>
    <row r="10296" spans="1:2">
      <c r="A10296" t="s">
        <v>253</v>
      </c>
      <c r="B10296">
        <f t="shared" si="160"/>
        <v>62</v>
      </c>
    </row>
    <row r="10297" spans="1:2">
      <c r="A10297" t="s">
        <v>1856</v>
      </c>
      <c r="B10297">
        <f t="shared" si="160"/>
        <v>1</v>
      </c>
    </row>
    <row r="10298" spans="1:2">
      <c r="A10298" t="s">
        <v>186</v>
      </c>
      <c r="B10298">
        <f t="shared" si="160"/>
        <v>74</v>
      </c>
    </row>
    <row r="10299" spans="1:2">
      <c r="A10299" t="s">
        <v>42</v>
      </c>
      <c r="B10299">
        <f t="shared" si="160"/>
        <v>76</v>
      </c>
    </row>
    <row r="10300" spans="1:2">
      <c r="A10300" t="s">
        <v>253</v>
      </c>
      <c r="B10300">
        <f t="shared" si="160"/>
        <v>62</v>
      </c>
    </row>
    <row r="10301" spans="1:2">
      <c r="A10301" t="s">
        <v>60</v>
      </c>
      <c r="B10301">
        <f t="shared" si="160"/>
        <v>228</v>
      </c>
    </row>
    <row r="10302" spans="1:2">
      <c r="A10302" t="s">
        <v>1433</v>
      </c>
      <c r="B10302">
        <f t="shared" si="160"/>
        <v>2</v>
      </c>
    </row>
    <row r="10303" spans="1:2">
      <c r="A10303" t="s">
        <v>40</v>
      </c>
      <c r="B10303">
        <f t="shared" si="160"/>
        <v>285</v>
      </c>
    </row>
    <row r="10304" spans="1:2">
      <c r="A10304" t="s">
        <v>420</v>
      </c>
      <c r="B10304">
        <f t="shared" si="160"/>
        <v>63</v>
      </c>
    </row>
    <row r="10305" spans="1:2">
      <c r="A10305" t="s">
        <v>211</v>
      </c>
      <c r="B10305">
        <f t="shared" si="160"/>
        <v>63</v>
      </c>
    </row>
    <row r="10306" spans="1:2">
      <c r="A10306" t="s">
        <v>298</v>
      </c>
      <c r="B10306">
        <f t="shared" si="160"/>
        <v>49</v>
      </c>
    </row>
    <row r="10307" spans="1:2">
      <c r="A10307" t="s">
        <v>93</v>
      </c>
      <c r="B10307">
        <f t="shared" ref="B10307:B10370" si="161">COUNTIF(A:A,A10307)</f>
        <v>79</v>
      </c>
    </row>
    <row r="10308" spans="1:2">
      <c r="A10308" t="s">
        <v>298</v>
      </c>
      <c r="B10308">
        <f t="shared" si="161"/>
        <v>49</v>
      </c>
    </row>
    <row r="10309" spans="1:2">
      <c r="A10309" t="s">
        <v>154</v>
      </c>
      <c r="B10309">
        <f t="shared" si="161"/>
        <v>47</v>
      </c>
    </row>
    <row r="10310" spans="1:2">
      <c r="A10310" t="s">
        <v>42</v>
      </c>
      <c r="B10310">
        <f t="shared" si="161"/>
        <v>76</v>
      </c>
    </row>
    <row r="10311" spans="1:2">
      <c r="A10311" t="s">
        <v>169</v>
      </c>
      <c r="B10311">
        <f t="shared" si="161"/>
        <v>10</v>
      </c>
    </row>
    <row r="10312" spans="1:2">
      <c r="A10312" t="s">
        <v>136</v>
      </c>
      <c r="B10312">
        <f t="shared" si="161"/>
        <v>117</v>
      </c>
    </row>
    <row r="10313" spans="1:2">
      <c r="A10313" t="s">
        <v>549</v>
      </c>
      <c r="B10313">
        <f t="shared" si="161"/>
        <v>119</v>
      </c>
    </row>
    <row r="10314" spans="1:2">
      <c r="A10314" t="s">
        <v>290</v>
      </c>
      <c r="B10314">
        <f t="shared" si="161"/>
        <v>51</v>
      </c>
    </row>
    <row r="10315" spans="1:2">
      <c r="A10315" t="s">
        <v>21</v>
      </c>
      <c r="B10315">
        <f t="shared" si="161"/>
        <v>454</v>
      </c>
    </row>
    <row r="10316" spans="1:2">
      <c r="A10316" t="s">
        <v>87</v>
      </c>
      <c r="B10316">
        <f t="shared" si="161"/>
        <v>206</v>
      </c>
    </row>
    <row r="10317" spans="1:2">
      <c r="A10317" t="s">
        <v>1857</v>
      </c>
      <c r="B10317">
        <f t="shared" si="161"/>
        <v>1</v>
      </c>
    </row>
    <row r="10318" spans="1:2">
      <c r="A10318" t="s">
        <v>940</v>
      </c>
      <c r="B10318">
        <f t="shared" si="161"/>
        <v>10</v>
      </c>
    </row>
    <row r="10319" spans="1:2">
      <c r="A10319" t="s">
        <v>121</v>
      </c>
      <c r="B10319">
        <f t="shared" si="161"/>
        <v>50</v>
      </c>
    </row>
    <row r="10320" spans="1:2">
      <c r="A10320" t="s">
        <v>192</v>
      </c>
      <c r="B10320">
        <f t="shared" si="161"/>
        <v>85</v>
      </c>
    </row>
    <row r="10321" spans="1:2">
      <c r="A10321" t="s">
        <v>68</v>
      </c>
      <c r="B10321">
        <f t="shared" si="161"/>
        <v>474</v>
      </c>
    </row>
    <row r="10322" spans="1:2">
      <c r="A10322" t="s">
        <v>787</v>
      </c>
      <c r="B10322">
        <f t="shared" si="161"/>
        <v>8</v>
      </c>
    </row>
    <row r="10323" spans="1:2">
      <c r="A10323" t="s">
        <v>73</v>
      </c>
      <c r="B10323">
        <f t="shared" si="161"/>
        <v>82</v>
      </c>
    </row>
    <row r="10324" spans="1:2">
      <c r="A10324" t="s">
        <v>89</v>
      </c>
      <c r="B10324">
        <f t="shared" si="161"/>
        <v>316</v>
      </c>
    </row>
    <row r="10325" spans="1:2">
      <c r="A10325" t="s">
        <v>418</v>
      </c>
      <c r="B10325">
        <f t="shared" si="161"/>
        <v>4</v>
      </c>
    </row>
    <row r="10326" spans="1:2">
      <c r="A10326" t="s">
        <v>1858</v>
      </c>
      <c r="B10326">
        <f t="shared" si="161"/>
        <v>1</v>
      </c>
    </row>
    <row r="10327" spans="1:2">
      <c r="A10327" t="s">
        <v>1859</v>
      </c>
      <c r="B10327">
        <f t="shared" si="161"/>
        <v>2</v>
      </c>
    </row>
    <row r="10328" spans="1:2">
      <c r="A10328" t="s">
        <v>787</v>
      </c>
      <c r="B10328">
        <f t="shared" si="161"/>
        <v>8</v>
      </c>
    </row>
    <row r="10329" spans="1:2">
      <c r="A10329" t="s">
        <v>1725</v>
      </c>
      <c r="B10329">
        <f t="shared" si="161"/>
        <v>2</v>
      </c>
    </row>
    <row r="10330" spans="1:2">
      <c r="A10330" t="s">
        <v>302</v>
      </c>
      <c r="B10330">
        <f t="shared" si="161"/>
        <v>53</v>
      </c>
    </row>
    <row r="10331" spans="1:2">
      <c r="A10331" t="s">
        <v>1860</v>
      </c>
      <c r="B10331">
        <f t="shared" si="161"/>
        <v>2</v>
      </c>
    </row>
    <row r="10332" spans="1:2">
      <c r="A10332" t="s">
        <v>1861</v>
      </c>
      <c r="B10332">
        <f t="shared" si="161"/>
        <v>1</v>
      </c>
    </row>
    <row r="10333" spans="1:2">
      <c r="A10333" t="s">
        <v>213</v>
      </c>
      <c r="B10333">
        <f t="shared" si="161"/>
        <v>226</v>
      </c>
    </row>
    <row r="10334" spans="1:2">
      <c r="A10334" t="s">
        <v>491</v>
      </c>
      <c r="B10334">
        <f t="shared" si="161"/>
        <v>2</v>
      </c>
    </row>
    <row r="10335" spans="1:2">
      <c r="A10335" t="s">
        <v>850</v>
      </c>
      <c r="B10335">
        <f t="shared" si="161"/>
        <v>24</v>
      </c>
    </row>
    <row r="10336" spans="1:2">
      <c r="A10336" t="s">
        <v>1387</v>
      </c>
      <c r="B10336">
        <f t="shared" si="161"/>
        <v>2</v>
      </c>
    </row>
    <row r="10337" spans="1:2">
      <c r="A10337" t="s">
        <v>130</v>
      </c>
      <c r="B10337">
        <f t="shared" si="161"/>
        <v>264</v>
      </c>
    </row>
    <row r="10338" spans="1:2">
      <c r="A10338" t="s">
        <v>57</v>
      </c>
      <c r="B10338">
        <f t="shared" si="161"/>
        <v>8</v>
      </c>
    </row>
    <row r="10339" spans="1:2">
      <c r="A10339" t="s">
        <v>156</v>
      </c>
      <c r="B10339">
        <f t="shared" si="161"/>
        <v>152</v>
      </c>
    </row>
    <row r="10340" spans="1:2">
      <c r="A10340" t="s">
        <v>10</v>
      </c>
      <c r="B10340">
        <f t="shared" si="161"/>
        <v>179</v>
      </c>
    </row>
    <row r="10341" spans="1:2">
      <c r="A10341" t="s">
        <v>42</v>
      </c>
      <c r="B10341">
        <f t="shared" si="161"/>
        <v>76</v>
      </c>
    </row>
    <row r="10342" spans="1:2">
      <c r="A10342" t="s">
        <v>526</v>
      </c>
      <c r="B10342">
        <f t="shared" si="161"/>
        <v>31</v>
      </c>
    </row>
    <row r="10343" spans="1:2">
      <c r="A10343" t="s">
        <v>1230</v>
      </c>
      <c r="B10343">
        <f t="shared" si="161"/>
        <v>11</v>
      </c>
    </row>
    <row r="10344" spans="1:2">
      <c r="A10344" t="s">
        <v>77</v>
      </c>
      <c r="B10344">
        <f t="shared" si="161"/>
        <v>46</v>
      </c>
    </row>
    <row r="10345" spans="1:2">
      <c r="A10345" t="s">
        <v>495</v>
      </c>
      <c r="B10345">
        <f t="shared" si="161"/>
        <v>29</v>
      </c>
    </row>
    <row r="10346" spans="1:2">
      <c r="A10346" t="s">
        <v>920</v>
      </c>
      <c r="B10346">
        <f t="shared" si="161"/>
        <v>28</v>
      </c>
    </row>
    <row r="10347" spans="1:2">
      <c r="A10347" t="s">
        <v>464</v>
      </c>
      <c r="B10347">
        <f t="shared" si="161"/>
        <v>27</v>
      </c>
    </row>
    <row r="10348" spans="1:2">
      <c r="A10348" t="s">
        <v>1862</v>
      </c>
      <c r="B10348">
        <f t="shared" si="161"/>
        <v>1</v>
      </c>
    </row>
    <row r="10349" spans="1:2">
      <c r="A10349" t="s">
        <v>26</v>
      </c>
      <c r="B10349">
        <f t="shared" si="161"/>
        <v>43</v>
      </c>
    </row>
    <row r="10350" spans="1:2">
      <c r="A10350" t="s">
        <v>191</v>
      </c>
      <c r="B10350">
        <f t="shared" si="161"/>
        <v>43</v>
      </c>
    </row>
    <row r="10351" spans="1:2">
      <c r="A10351" t="s">
        <v>761</v>
      </c>
      <c r="B10351">
        <f t="shared" si="161"/>
        <v>7</v>
      </c>
    </row>
    <row r="10352" spans="1:2">
      <c r="A10352" t="s">
        <v>99</v>
      </c>
      <c r="B10352">
        <f t="shared" si="161"/>
        <v>15</v>
      </c>
    </row>
    <row r="10353" spans="1:2">
      <c r="A10353" t="s">
        <v>160</v>
      </c>
      <c r="B10353">
        <f t="shared" si="161"/>
        <v>84</v>
      </c>
    </row>
    <row r="10354" spans="1:2">
      <c r="A10354" t="s">
        <v>1255</v>
      </c>
      <c r="B10354">
        <f t="shared" si="161"/>
        <v>4</v>
      </c>
    </row>
    <row r="10355" spans="1:2">
      <c r="A10355" t="s">
        <v>106</v>
      </c>
      <c r="B10355">
        <f t="shared" si="161"/>
        <v>106</v>
      </c>
    </row>
    <row r="10356" spans="1:2">
      <c r="A10356" t="s">
        <v>168</v>
      </c>
      <c r="B10356">
        <f t="shared" si="161"/>
        <v>56</v>
      </c>
    </row>
    <row r="10357" spans="1:2">
      <c r="A10357" t="s">
        <v>68</v>
      </c>
      <c r="B10357">
        <f t="shared" si="161"/>
        <v>474</v>
      </c>
    </row>
    <row r="10358" spans="1:2">
      <c r="A10358" t="s">
        <v>261</v>
      </c>
      <c r="B10358">
        <f t="shared" si="161"/>
        <v>7</v>
      </c>
    </row>
    <row r="10359" spans="1:2">
      <c r="A10359" t="s">
        <v>1863</v>
      </c>
      <c r="B10359">
        <f t="shared" si="161"/>
        <v>1</v>
      </c>
    </row>
    <row r="10360" spans="1:2">
      <c r="A10360" t="s">
        <v>1864</v>
      </c>
      <c r="B10360">
        <f t="shared" si="161"/>
        <v>1</v>
      </c>
    </row>
    <row r="10361" spans="1:2">
      <c r="A10361" t="s">
        <v>40</v>
      </c>
      <c r="B10361">
        <f t="shared" si="161"/>
        <v>285</v>
      </c>
    </row>
    <row r="10362" spans="1:2">
      <c r="A10362" t="s">
        <v>155</v>
      </c>
      <c r="B10362">
        <f t="shared" si="161"/>
        <v>82</v>
      </c>
    </row>
    <row r="10363" spans="1:2">
      <c r="A10363" t="s">
        <v>56</v>
      </c>
      <c r="B10363">
        <f t="shared" si="161"/>
        <v>138</v>
      </c>
    </row>
    <row r="10364" spans="1:2">
      <c r="A10364" t="s">
        <v>1715</v>
      </c>
      <c r="B10364">
        <f t="shared" si="161"/>
        <v>3</v>
      </c>
    </row>
    <row r="10365" spans="1:2">
      <c r="A10365" t="s">
        <v>1865</v>
      </c>
      <c r="B10365">
        <f t="shared" si="161"/>
        <v>1</v>
      </c>
    </row>
    <row r="10366" spans="1:2">
      <c r="A10366" t="s">
        <v>136</v>
      </c>
      <c r="B10366">
        <f t="shared" si="161"/>
        <v>117</v>
      </c>
    </row>
    <row r="10367" spans="1:2">
      <c r="A10367" t="s">
        <v>136</v>
      </c>
      <c r="B10367">
        <f t="shared" si="161"/>
        <v>117</v>
      </c>
    </row>
    <row r="10368" spans="1:2">
      <c r="A10368" t="s">
        <v>213</v>
      </c>
      <c r="B10368">
        <f t="shared" si="161"/>
        <v>226</v>
      </c>
    </row>
    <row r="10369" spans="1:2">
      <c r="A10369" t="s">
        <v>5</v>
      </c>
      <c r="B10369">
        <f t="shared" si="161"/>
        <v>21</v>
      </c>
    </row>
    <row r="10370" spans="1:2">
      <c r="A10370" t="s">
        <v>108</v>
      </c>
      <c r="B10370">
        <f t="shared" si="161"/>
        <v>44</v>
      </c>
    </row>
    <row r="10371" spans="1:2">
      <c r="A10371" t="s">
        <v>102</v>
      </c>
      <c r="B10371">
        <f t="shared" ref="B10371:B10434" si="162">COUNTIF(A:A,A10371)</f>
        <v>31</v>
      </c>
    </row>
    <row r="10372" spans="1:2">
      <c r="A10372" t="s">
        <v>206</v>
      </c>
      <c r="B10372">
        <f t="shared" si="162"/>
        <v>41</v>
      </c>
    </row>
    <row r="10373" spans="1:2">
      <c r="A10373" t="s">
        <v>440</v>
      </c>
      <c r="B10373">
        <f t="shared" si="162"/>
        <v>20</v>
      </c>
    </row>
    <row r="10374" spans="1:2">
      <c r="A10374" t="s">
        <v>233</v>
      </c>
      <c r="B10374">
        <f t="shared" si="162"/>
        <v>37</v>
      </c>
    </row>
    <row r="10375" spans="1:2">
      <c r="A10375" t="s">
        <v>608</v>
      </c>
      <c r="B10375">
        <f t="shared" si="162"/>
        <v>48</v>
      </c>
    </row>
    <row r="10376" spans="1:2">
      <c r="A10376" t="s">
        <v>580</v>
      </c>
      <c r="B10376">
        <f t="shared" si="162"/>
        <v>13</v>
      </c>
    </row>
    <row r="10377" spans="1:2">
      <c r="A10377" t="s">
        <v>64</v>
      </c>
      <c r="B10377">
        <f t="shared" si="162"/>
        <v>43</v>
      </c>
    </row>
    <row r="10378" spans="1:2">
      <c r="A10378" t="s">
        <v>157</v>
      </c>
      <c r="B10378">
        <f t="shared" si="162"/>
        <v>123</v>
      </c>
    </row>
    <row r="10379" spans="1:2">
      <c r="A10379" t="s">
        <v>106</v>
      </c>
      <c r="B10379">
        <f t="shared" si="162"/>
        <v>106</v>
      </c>
    </row>
    <row r="10380" spans="1:2">
      <c r="A10380" t="s">
        <v>621</v>
      </c>
      <c r="B10380">
        <f t="shared" si="162"/>
        <v>5</v>
      </c>
    </row>
    <row r="10381" spans="1:2">
      <c r="A10381" t="s">
        <v>10</v>
      </c>
      <c r="B10381">
        <f t="shared" si="162"/>
        <v>179</v>
      </c>
    </row>
    <row r="10382" spans="1:2">
      <c r="A10382" t="s">
        <v>763</v>
      </c>
      <c r="B10382">
        <f t="shared" si="162"/>
        <v>24</v>
      </c>
    </row>
    <row r="10383" spans="1:2">
      <c r="A10383" t="s">
        <v>90</v>
      </c>
      <c r="B10383">
        <f t="shared" si="162"/>
        <v>95</v>
      </c>
    </row>
    <row r="10384" spans="1:2">
      <c r="A10384" t="s">
        <v>656</v>
      </c>
      <c r="B10384">
        <f t="shared" si="162"/>
        <v>17</v>
      </c>
    </row>
    <row r="10385" spans="1:2">
      <c r="A10385" t="s">
        <v>649</v>
      </c>
      <c r="B10385">
        <f t="shared" si="162"/>
        <v>5</v>
      </c>
    </row>
    <row r="10386" spans="1:2">
      <c r="A10386" t="s">
        <v>1866</v>
      </c>
      <c r="B10386">
        <f t="shared" si="162"/>
        <v>1</v>
      </c>
    </row>
    <row r="10387" spans="1:2">
      <c r="A10387" t="s">
        <v>612</v>
      </c>
      <c r="B10387">
        <f t="shared" si="162"/>
        <v>41</v>
      </c>
    </row>
    <row r="10388" spans="1:2">
      <c r="A10388" t="s">
        <v>140</v>
      </c>
      <c r="B10388">
        <f t="shared" si="162"/>
        <v>236</v>
      </c>
    </row>
    <row r="10389" spans="1:2">
      <c r="A10389" t="s">
        <v>697</v>
      </c>
      <c r="B10389">
        <f t="shared" si="162"/>
        <v>10</v>
      </c>
    </row>
    <row r="10390" spans="1:2">
      <c r="A10390" t="s">
        <v>89</v>
      </c>
      <c r="B10390">
        <f t="shared" si="162"/>
        <v>316</v>
      </c>
    </row>
    <row r="10391" spans="1:2">
      <c r="A10391" t="s">
        <v>206</v>
      </c>
      <c r="B10391">
        <f t="shared" si="162"/>
        <v>41</v>
      </c>
    </row>
    <row r="10392" spans="1:2">
      <c r="A10392" t="s">
        <v>206</v>
      </c>
      <c r="B10392">
        <f t="shared" si="162"/>
        <v>41</v>
      </c>
    </row>
    <row r="10393" spans="1:2">
      <c r="A10393" t="s">
        <v>68</v>
      </c>
      <c r="B10393">
        <f t="shared" si="162"/>
        <v>474</v>
      </c>
    </row>
    <row r="10394" spans="1:2">
      <c r="A10394" t="s">
        <v>707</v>
      </c>
      <c r="B10394">
        <f t="shared" si="162"/>
        <v>4</v>
      </c>
    </row>
    <row r="10395" spans="1:2">
      <c r="A10395" t="s">
        <v>68</v>
      </c>
      <c r="B10395">
        <f t="shared" si="162"/>
        <v>474</v>
      </c>
    </row>
    <row r="10396" spans="1:2">
      <c r="A10396" t="s">
        <v>218</v>
      </c>
      <c r="B10396">
        <f t="shared" si="162"/>
        <v>100</v>
      </c>
    </row>
    <row r="10397" spans="1:2">
      <c r="A10397" t="s">
        <v>302</v>
      </c>
      <c r="B10397">
        <f t="shared" si="162"/>
        <v>53</v>
      </c>
    </row>
    <row r="10398" spans="1:2">
      <c r="A10398" t="s">
        <v>74</v>
      </c>
      <c r="B10398">
        <f t="shared" si="162"/>
        <v>42</v>
      </c>
    </row>
    <row r="10399" spans="1:2">
      <c r="A10399" t="s">
        <v>1867</v>
      </c>
      <c r="B10399">
        <f t="shared" si="162"/>
        <v>1</v>
      </c>
    </row>
    <row r="10400" spans="1:2">
      <c r="A10400" t="s">
        <v>89</v>
      </c>
      <c r="B10400">
        <f t="shared" si="162"/>
        <v>316</v>
      </c>
    </row>
    <row r="10401" spans="1:2">
      <c r="A10401" t="s">
        <v>582</v>
      </c>
      <c r="B10401">
        <f t="shared" si="162"/>
        <v>15</v>
      </c>
    </row>
    <row r="10402" spans="1:2">
      <c r="A10402" t="s">
        <v>175</v>
      </c>
      <c r="B10402">
        <f t="shared" si="162"/>
        <v>24</v>
      </c>
    </row>
    <row r="10403" spans="1:2">
      <c r="A10403" t="s">
        <v>40</v>
      </c>
      <c r="B10403">
        <f t="shared" si="162"/>
        <v>285</v>
      </c>
    </row>
    <row r="10404" spans="1:2">
      <c r="A10404" t="s">
        <v>695</v>
      </c>
      <c r="B10404">
        <f t="shared" si="162"/>
        <v>22</v>
      </c>
    </row>
    <row r="10405" spans="1:2">
      <c r="A10405" t="s">
        <v>21</v>
      </c>
      <c r="B10405">
        <f t="shared" si="162"/>
        <v>454</v>
      </c>
    </row>
    <row r="10406" spans="1:2">
      <c r="A10406" t="s">
        <v>49</v>
      </c>
      <c r="B10406">
        <f t="shared" si="162"/>
        <v>48</v>
      </c>
    </row>
    <row r="10407" spans="1:2">
      <c r="A10407" t="s">
        <v>667</v>
      </c>
      <c r="B10407">
        <f t="shared" si="162"/>
        <v>36</v>
      </c>
    </row>
    <row r="10408" spans="1:2">
      <c r="A10408" t="s">
        <v>413</v>
      </c>
      <c r="B10408">
        <f t="shared" si="162"/>
        <v>16</v>
      </c>
    </row>
    <row r="10409" spans="1:2">
      <c r="A10409" t="s">
        <v>1868</v>
      </c>
      <c r="B10409">
        <f t="shared" si="162"/>
        <v>1</v>
      </c>
    </row>
    <row r="10410" spans="1:2">
      <c r="A10410" t="s">
        <v>212</v>
      </c>
      <c r="B10410">
        <f t="shared" si="162"/>
        <v>13</v>
      </c>
    </row>
    <row r="10411" spans="1:2">
      <c r="A10411" t="s">
        <v>68</v>
      </c>
      <c r="B10411">
        <f t="shared" si="162"/>
        <v>474</v>
      </c>
    </row>
    <row r="10412" spans="1:2">
      <c r="A10412" t="s">
        <v>76</v>
      </c>
      <c r="B10412">
        <f t="shared" si="162"/>
        <v>34</v>
      </c>
    </row>
    <row r="10413" spans="1:2">
      <c r="A10413" t="s">
        <v>1869</v>
      </c>
      <c r="B10413">
        <f t="shared" si="162"/>
        <v>1</v>
      </c>
    </row>
    <row r="10414" spans="1:2">
      <c r="A10414" t="s">
        <v>140</v>
      </c>
      <c r="B10414">
        <f t="shared" si="162"/>
        <v>236</v>
      </c>
    </row>
    <row r="10415" spans="1:2">
      <c r="A10415" t="s">
        <v>3</v>
      </c>
      <c r="B10415">
        <f t="shared" si="162"/>
        <v>258</v>
      </c>
    </row>
    <row r="10416" spans="1:2">
      <c r="A10416" t="s">
        <v>125</v>
      </c>
      <c r="B10416">
        <f t="shared" si="162"/>
        <v>78</v>
      </c>
    </row>
    <row r="10417" spans="1:2">
      <c r="A10417" t="s">
        <v>549</v>
      </c>
      <c r="B10417">
        <f t="shared" si="162"/>
        <v>119</v>
      </c>
    </row>
    <row r="10418" spans="1:2">
      <c r="A10418" t="s">
        <v>558</v>
      </c>
      <c r="B10418">
        <f t="shared" si="162"/>
        <v>26</v>
      </c>
    </row>
    <row r="10419" spans="1:2">
      <c r="A10419" t="s">
        <v>3</v>
      </c>
      <c r="B10419">
        <f t="shared" si="162"/>
        <v>258</v>
      </c>
    </row>
    <row r="10420" spans="1:2">
      <c r="A10420" t="s">
        <v>54</v>
      </c>
      <c r="B10420">
        <f t="shared" si="162"/>
        <v>18</v>
      </c>
    </row>
    <row r="10421" spans="1:2">
      <c r="A10421" t="s">
        <v>43</v>
      </c>
      <c r="B10421">
        <f t="shared" si="162"/>
        <v>77</v>
      </c>
    </row>
    <row r="10422" spans="1:2">
      <c r="A10422" t="s">
        <v>103</v>
      </c>
      <c r="B10422">
        <f t="shared" si="162"/>
        <v>53</v>
      </c>
    </row>
    <row r="10423" spans="1:2">
      <c r="A10423" t="s">
        <v>10</v>
      </c>
      <c r="B10423">
        <f t="shared" si="162"/>
        <v>179</v>
      </c>
    </row>
    <row r="10424" spans="1:2">
      <c r="A10424" t="s">
        <v>385</v>
      </c>
      <c r="B10424">
        <f t="shared" si="162"/>
        <v>39</v>
      </c>
    </row>
    <row r="10425" spans="1:2">
      <c r="A10425" t="s">
        <v>1870</v>
      </c>
      <c r="B10425">
        <f t="shared" si="162"/>
        <v>1</v>
      </c>
    </row>
    <row r="10426" spans="1:2">
      <c r="A10426" t="s">
        <v>156</v>
      </c>
      <c r="B10426">
        <f t="shared" si="162"/>
        <v>152</v>
      </c>
    </row>
    <row r="10427" spans="1:2">
      <c r="A10427" t="s">
        <v>35</v>
      </c>
      <c r="B10427">
        <f t="shared" si="162"/>
        <v>75</v>
      </c>
    </row>
    <row r="10428" spans="1:2">
      <c r="A10428" t="s">
        <v>248</v>
      </c>
      <c r="B10428">
        <f t="shared" si="162"/>
        <v>11</v>
      </c>
    </row>
    <row r="10429" spans="1:2">
      <c r="A10429" t="s">
        <v>125</v>
      </c>
      <c r="B10429">
        <f t="shared" si="162"/>
        <v>78</v>
      </c>
    </row>
    <row r="10430" spans="1:2">
      <c r="A10430" t="s">
        <v>1871</v>
      </c>
      <c r="B10430">
        <f t="shared" si="162"/>
        <v>1</v>
      </c>
    </row>
    <row r="10431" spans="1:2">
      <c r="A10431" t="s">
        <v>154</v>
      </c>
      <c r="B10431">
        <f t="shared" si="162"/>
        <v>47</v>
      </c>
    </row>
    <row r="10432" spans="1:2">
      <c r="A10432" t="s">
        <v>558</v>
      </c>
      <c r="B10432">
        <f t="shared" si="162"/>
        <v>26</v>
      </c>
    </row>
    <row r="10433" spans="1:2">
      <c r="A10433" t="s">
        <v>213</v>
      </c>
      <c r="B10433">
        <f t="shared" si="162"/>
        <v>226</v>
      </c>
    </row>
    <row r="10434" spans="1:2">
      <c r="A10434" t="s">
        <v>170</v>
      </c>
      <c r="B10434">
        <f t="shared" si="162"/>
        <v>31</v>
      </c>
    </row>
    <row r="10435" spans="1:2">
      <c r="A10435" t="s">
        <v>893</v>
      </c>
      <c r="B10435">
        <f t="shared" ref="B10435:B10498" si="163">COUNTIF(A:A,A10435)</f>
        <v>8</v>
      </c>
    </row>
    <row r="10436" spans="1:2">
      <c r="A10436" t="s">
        <v>594</v>
      </c>
      <c r="B10436">
        <f t="shared" si="163"/>
        <v>48</v>
      </c>
    </row>
    <row r="10437" spans="1:2">
      <c r="A10437" t="s">
        <v>1872</v>
      </c>
      <c r="B10437">
        <f t="shared" si="163"/>
        <v>1</v>
      </c>
    </row>
    <row r="10438" spans="1:2">
      <c r="A10438" t="s">
        <v>1495</v>
      </c>
      <c r="B10438">
        <f t="shared" si="163"/>
        <v>4</v>
      </c>
    </row>
    <row r="10439" spans="1:2">
      <c r="A10439" t="s">
        <v>75</v>
      </c>
      <c r="B10439">
        <f t="shared" si="163"/>
        <v>110</v>
      </c>
    </row>
    <row r="10440" spans="1:2">
      <c r="A10440" t="s">
        <v>271</v>
      </c>
      <c r="B10440">
        <f t="shared" si="163"/>
        <v>14</v>
      </c>
    </row>
    <row r="10441" spans="1:2">
      <c r="A10441" t="s">
        <v>1873</v>
      </c>
      <c r="B10441">
        <f t="shared" si="163"/>
        <v>1</v>
      </c>
    </row>
    <row r="10442" spans="1:2">
      <c r="A10442" t="s">
        <v>675</v>
      </c>
      <c r="B10442">
        <f t="shared" si="163"/>
        <v>17</v>
      </c>
    </row>
    <row r="10443" spans="1:2">
      <c r="A10443" t="s">
        <v>233</v>
      </c>
      <c r="B10443">
        <f t="shared" si="163"/>
        <v>37</v>
      </c>
    </row>
    <row r="10444" spans="1:2">
      <c r="A10444" t="s">
        <v>210</v>
      </c>
      <c r="B10444">
        <f t="shared" si="163"/>
        <v>55</v>
      </c>
    </row>
    <row r="10445" spans="1:2">
      <c r="A10445" t="s">
        <v>82</v>
      </c>
      <c r="B10445">
        <f t="shared" si="163"/>
        <v>317</v>
      </c>
    </row>
    <row r="10446" spans="1:2">
      <c r="A10446" t="s">
        <v>56</v>
      </c>
      <c r="B10446">
        <f t="shared" si="163"/>
        <v>138</v>
      </c>
    </row>
    <row r="10447" spans="1:2">
      <c r="A10447" t="s">
        <v>942</v>
      </c>
      <c r="B10447">
        <f t="shared" si="163"/>
        <v>15</v>
      </c>
    </row>
    <row r="10448" spans="1:2">
      <c r="A10448" t="s">
        <v>75</v>
      </c>
      <c r="B10448">
        <f t="shared" si="163"/>
        <v>110</v>
      </c>
    </row>
    <row r="10449" spans="1:2">
      <c r="A10449" t="s">
        <v>524</v>
      </c>
      <c r="B10449">
        <f t="shared" si="163"/>
        <v>75</v>
      </c>
    </row>
    <row r="10450" spans="1:2">
      <c r="A10450" t="s">
        <v>55</v>
      </c>
      <c r="B10450">
        <f t="shared" si="163"/>
        <v>35</v>
      </c>
    </row>
    <row r="10451" spans="1:2">
      <c r="A10451" t="s">
        <v>524</v>
      </c>
      <c r="B10451">
        <f t="shared" si="163"/>
        <v>75</v>
      </c>
    </row>
    <row r="10452" spans="1:2">
      <c r="A10452" t="s">
        <v>996</v>
      </c>
      <c r="B10452">
        <f t="shared" si="163"/>
        <v>2</v>
      </c>
    </row>
    <row r="10453" spans="1:2">
      <c r="A10453" t="s">
        <v>627</v>
      </c>
      <c r="B10453">
        <f t="shared" si="163"/>
        <v>3</v>
      </c>
    </row>
    <row r="10454" spans="1:2">
      <c r="A10454" t="s">
        <v>338</v>
      </c>
      <c r="B10454">
        <f t="shared" si="163"/>
        <v>52</v>
      </c>
    </row>
    <row r="10455" spans="1:2">
      <c r="A10455" t="s">
        <v>1874</v>
      </c>
      <c r="B10455">
        <f t="shared" si="163"/>
        <v>1</v>
      </c>
    </row>
    <row r="10456" spans="1:2">
      <c r="A10456" t="s">
        <v>139</v>
      </c>
      <c r="B10456">
        <f t="shared" si="163"/>
        <v>42</v>
      </c>
    </row>
    <row r="10457" spans="1:2">
      <c r="A10457" t="s">
        <v>44</v>
      </c>
      <c r="B10457">
        <f t="shared" si="163"/>
        <v>124</v>
      </c>
    </row>
    <row r="10458" spans="1:2">
      <c r="A10458" t="s">
        <v>156</v>
      </c>
      <c r="B10458">
        <f t="shared" si="163"/>
        <v>152</v>
      </c>
    </row>
    <row r="10459" spans="1:2">
      <c r="A10459" t="s">
        <v>73</v>
      </c>
      <c r="B10459">
        <f t="shared" si="163"/>
        <v>82</v>
      </c>
    </row>
    <row r="10460" spans="1:2">
      <c r="A10460" t="s">
        <v>1875</v>
      </c>
      <c r="B10460">
        <f t="shared" si="163"/>
        <v>1</v>
      </c>
    </row>
    <row r="10461" spans="1:2">
      <c r="A10461" t="s">
        <v>73</v>
      </c>
      <c r="B10461">
        <f t="shared" si="163"/>
        <v>82</v>
      </c>
    </row>
    <row r="10462" spans="1:2">
      <c r="A10462" t="s">
        <v>56</v>
      </c>
      <c r="B10462">
        <f t="shared" si="163"/>
        <v>138</v>
      </c>
    </row>
    <row r="10463" spans="1:2">
      <c r="A10463" t="s">
        <v>144</v>
      </c>
      <c r="B10463">
        <f t="shared" si="163"/>
        <v>309</v>
      </c>
    </row>
    <row r="10464" spans="1:2">
      <c r="A10464" t="s">
        <v>21</v>
      </c>
      <c r="B10464">
        <f t="shared" si="163"/>
        <v>454</v>
      </c>
    </row>
    <row r="10465" spans="1:2">
      <c r="A10465" t="s">
        <v>186</v>
      </c>
      <c r="B10465">
        <f t="shared" si="163"/>
        <v>74</v>
      </c>
    </row>
    <row r="10466" spans="1:2">
      <c r="A10466" t="s">
        <v>1876</v>
      </c>
      <c r="B10466">
        <f t="shared" si="163"/>
        <v>1</v>
      </c>
    </row>
    <row r="10467" spans="1:2">
      <c r="A10467" t="s">
        <v>549</v>
      </c>
      <c r="B10467">
        <f t="shared" si="163"/>
        <v>119</v>
      </c>
    </row>
    <row r="10468" spans="1:2">
      <c r="A10468" t="s">
        <v>1877</v>
      </c>
      <c r="B10468">
        <f t="shared" si="163"/>
        <v>1</v>
      </c>
    </row>
    <row r="10469" spans="1:2">
      <c r="A10469" t="s">
        <v>1878</v>
      </c>
      <c r="B10469">
        <f t="shared" si="163"/>
        <v>3</v>
      </c>
    </row>
    <row r="10470" spans="1:2">
      <c r="A10470" t="s">
        <v>210</v>
      </c>
      <c r="B10470">
        <f t="shared" si="163"/>
        <v>55</v>
      </c>
    </row>
    <row r="10471" spans="1:2">
      <c r="A10471" t="s">
        <v>151</v>
      </c>
      <c r="B10471">
        <f t="shared" si="163"/>
        <v>97</v>
      </c>
    </row>
    <row r="10472" spans="1:2">
      <c r="A10472" t="s">
        <v>1243</v>
      </c>
      <c r="B10472">
        <f t="shared" si="163"/>
        <v>5</v>
      </c>
    </row>
    <row r="10473" spans="1:2">
      <c r="A10473" t="s">
        <v>1879</v>
      </c>
      <c r="B10473">
        <f t="shared" si="163"/>
        <v>1</v>
      </c>
    </row>
    <row r="10474" spans="1:2">
      <c r="A10474" t="s">
        <v>68</v>
      </c>
      <c r="B10474">
        <f t="shared" si="163"/>
        <v>474</v>
      </c>
    </row>
    <row r="10475" spans="1:2">
      <c r="A10475" t="s">
        <v>306</v>
      </c>
      <c r="B10475">
        <f t="shared" si="163"/>
        <v>38</v>
      </c>
    </row>
    <row r="10476" spans="1:2">
      <c r="A10476" t="s">
        <v>213</v>
      </c>
      <c r="B10476">
        <f t="shared" si="163"/>
        <v>226</v>
      </c>
    </row>
    <row r="10477" spans="1:2">
      <c r="A10477" t="s">
        <v>287</v>
      </c>
      <c r="B10477">
        <f t="shared" si="163"/>
        <v>2</v>
      </c>
    </row>
    <row r="10478" spans="1:2">
      <c r="A10478" t="s">
        <v>156</v>
      </c>
      <c r="B10478">
        <f t="shared" si="163"/>
        <v>152</v>
      </c>
    </row>
    <row r="10479" spans="1:2">
      <c r="A10479" t="s">
        <v>151</v>
      </c>
      <c r="B10479">
        <f t="shared" si="163"/>
        <v>97</v>
      </c>
    </row>
    <row r="10480" spans="1:2">
      <c r="A10480" t="s">
        <v>170</v>
      </c>
      <c r="B10480">
        <f t="shared" si="163"/>
        <v>31</v>
      </c>
    </row>
    <row r="10481" spans="1:2">
      <c r="A10481" t="s">
        <v>89</v>
      </c>
      <c r="B10481">
        <f t="shared" si="163"/>
        <v>316</v>
      </c>
    </row>
    <row r="10482" spans="1:2">
      <c r="A10482" t="s">
        <v>495</v>
      </c>
      <c r="B10482">
        <f t="shared" si="163"/>
        <v>29</v>
      </c>
    </row>
    <row r="10483" spans="1:2">
      <c r="A10483" t="s">
        <v>489</v>
      </c>
      <c r="B10483">
        <f t="shared" si="163"/>
        <v>53</v>
      </c>
    </row>
    <row r="10484" spans="1:2">
      <c r="A10484" t="s">
        <v>75</v>
      </c>
      <c r="B10484">
        <f t="shared" si="163"/>
        <v>110</v>
      </c>
    </row>
    <row r="10485" spans="1:2">
      <c r="A10485" t="s">
        <v>2</v>
      </c>
      <c r="B10485">
        <f t="shared" si="163"/>
        <v>43</v>
      </c>
    </row>
    <row r="10486" spans="1:2">
      <c r="A10486" t="s">
        <v>1023</v>
      </c>
      <c r="B10486">
        <f t="shared" si="163"/>
        <v>3</v>
      </c>
    </row>
    <row r="10487" spans="1:2">
      <c r="A10487" t="s">
        <v>56</v>
      </c>
      <c r="B10487">
        <f t="shared" si="163"/>
        <v>138</v>
      </c>
    </row>
    <row r="10488" spans="1:2">
      <c r="A10488" t="s">
        <v>1192</v>
      </c>
      <c r="B10488">
        <f t="shared" si="163"/>
        <v>9</v>
      </c>
    </row>
    <row r="10489" spans="1:2">
      <c r="A10489" t="s">
        <v>256</v>
      </c>
      <c r="B10489">
        <f t="shared" si="163"/>
        <v>55</v>
      </c>
    </row>
    <row r="10490" spans="1:2">
      <c r="A10490" t="s">
        <v>130</v>
      </c>
      <c r="B10490">
        <f t="shared" si="163"/>
        <v>264</v>
      </c>
    </row>
    <row r="10491" spans="1:2">
      <c r="A10491" t="s">
        <v>168</v>
      </c>
      <c r="B10491">
        <f t="shared" si="163"/>
        <v>56</v>
      </c>
    </row>
    <row r="10492" spans="1:2">
      <c r="A10492" t="s">
        <v>129</v>
      </c>
      <c r="B10492">
        <f t="shared" si="163"/>
        <v>73</v>
      </c>
    </row>
    <row r="10493" spans="1:2">
      <c r="A10493" t="s">
        <v>734</v>
      </c>
      <c r="B10493">
        <f t="shared" si="163"/>
        <v>10</v>
      </c>
    </row>
    <row r="10494" spans="1:2">
      <c r="A10494" t="s">
        <v>489</v>
      </c>
      <c r="B10494">
        <f t="shared" si="163"/>
        <v>53</v>
      </c>
    </row>
    <row r="10495" spans="1:2">
      <c r="A10495" t="s">
        <v>422</v>
      </c>
      <c r="B10495">
        <f t="shared" si="163"/>
        <v>63</v>
      </c>
    </row>
    <row r="10496" spans="1:2">
      <c r="A10496" t="s">
        <v>422</v>
      </c>
      <c r="B10496">
        <f t="shared" si="163"/>
        <v>63</v>
      </c>
    </row>
    <row r="10497" spans="1:2">
      <c r="A10497" t="s">
        <v>140</v>
      </c>
      <c r="B10497">
        <f t="shared" si="163"/>
        <v>236</v>
      </c>
    </row>
    <row r="10498" spans="1:2">
      <c r="A10498" t="s">
        <v>176</v>
      </c>
      <c r="B10498">
        <f t="shared" si="163"/>
        <v>20</v>
      </c>
    </row>
    <row r="10499" spans="1:2">
      <c r="A10499" t="s">
        <v>844</v>
      </c>
      <c r="B10499">
        <f t="shared" ref="B10499:B10562" si="164">COUNTIF(A:A,A10499)</f>
        <v>19</v>
      </c>
    </row>
    <row r="10500" spans="1:2">
      <c r="A10500" t="s">
        <v>532</v>
      </c>
      <c r="B10500">
        <f t="shared" si="164"/>
        <v>62</v>
      </c>
    </row>
    <row r="10501" spans="1:2">
      <c r="A10501" t="s">
        <v>87</v>
      </c>
      <c r="B10501">
        <f t="shared" si="164"/>
        <v>206</v>
      </c>
    </row>
    <row r="10502" spans="1:2">
      <c r="A10502" t="s">
        <v>193</v>
      </c>
      <c r="B10502">
        <f t="shared" si="164"/>
        <v>77</v>
      </c>
    </row>
    <row r="10503" spans="1:2">
      <c r="A10503" t="s">
        <v>1880</v>
      </c>
      <c r="B10503">
        <f t="shared" si="164"/>
        <v>1</v>
      </c>
    </row>
    <row r="10504" spans="1:2">
      <c r="A10504" t="s">
        <v>373</v>
      </c>
      <c r="B10504">
        <f t="shared" si="164"/>
        <v>16</v>
      </c>
    </row>
    <row r="10505" spans="1:2">
      <c r="A10505" t="s">
        <v>298</v>
      </c>
      <c r="B10505">
        <f t="shared" si="164"/>
        <v>49</v>
      </c>
    </row>
    <row r="10506" spans="1:2">
      <c r="A10506" t="s">
        <v>549</v>
      </c>
      <c r="B10506">
        <f t="shared" si="164"/>
        <v>119</v>
      </c>
    </row>
    <row r="10507" spans="1:2">
      <c r="A10507" t="s">
        <v>608</v>
      </c>
      <c r="B10507">
        <f t="shared" si="164"/>
        <v>48</v>
      </c>
    </row>
    <row r="10508" spans="1:2">
      <c r="A10508" t="s">
        <v>53</v>
      </c>
      <c r="B10508">
        <f t="shared" si="164"/>
        <v>76</v>
      </c>
    </row>
    <row r="10509" spans="1:2">
      <c r="A10509" t="s">
        <v>710</v>
      </c>
      <c r="B10509">
        <f t="shared" si="164"/>
        <v>57</v>
      </c>
    </row>
    <row r="10510" spans="1:2">
      <c r="A10510" t="s">
        <v>19</v>
      </c>
      <c r="B10510">
        <f t="shared" si="164"/>
        <v>53</v>
      </c>
    </row>
    <row r="10511" spans="1:2">
      <c r="A10511" t="s">
        <v>1464</v>
      </c>
      <c r="B10511">
        <f t="shared" si="164"/>
        <v>7</v>
      </c>
    </row>
    <row r="10512" spans="1:2">
      <c r="A10512" t="s">
        <v>1881</v>
      </c>
      <c r="B10512">
        <f t="shared" si="164"/>
        <v>2</v>
      </c>
    </row>
    <row r="10513" spans="1:2">
      <c r="A10513" t="s">
        <v>125</v>
      </c>
      <c r="B10513">
        <f t="shared" si="164"/>
        <v>78</v>
      </c>
    </row>
    <row r="10514" spans="1:2">
      <c r="A10514" t="s">
        <v>1513</v>
      </c>
      <c r="B10514">
        <f t="shared" si="164"/>
        <v>9</v>
      </c>
    </row>
    <row r="10515" spans="1:2">
      <c r="A10515" t="s">
        <v>125</v>
      </c>
      <c r="B10515">
        <f t="shared" si="164"/>
        <v>78</v>
      </c>
    </row>
    <row r="10516" spans="1:2">
      <c r="A10516" t="s">
        <v>1088</v>
      </c>
      <c r="B10516">
        <f t="shared" si="164"/>
        <v>9</v>
      </c>
    </row>
    <row r="10517" spans="1:2">
      <c r="A10517" t="s">
        <v>144</v>
      </c>
      <c r="B10517">
        <f t="shared" si="164"/>
        <v>309</v>
      </c>
    </row>
    <row r="10518" spans="1:2">
      <c r="A10518" t="s">
        <v>1882</v>
      </c>
      <c r="B10518">
        <f t="shared" si="164"/>
        <v>1</v>
      </c>
    </row>
    <row r="10519" spans="1:2">
      <c r="A10519" t="s">
        <v>182</v>
      </c>
      <c r="B10519">
        <f t="shared" si="164"/>
        <v>31</v>
      </c>
    </row>
    <row r="10520" spans="1:2">
      <c r="A10520" t="s">
        <v>204</v>
      </c>
      <c r="B10520">
        <f t="shared" si="164"/>
        <v>27</v>
      </c>
    </row>
    <row r="10521" spans="1:2">
      <c r="A10521" t="s">
        <v>1165</v>
      </c>
      <c r="B10521">
        <f t="shared" si="164"/>
        <v>5</v>
      </c>
    </row>
    <row r="10522" spans="1:2">
      <c r="A10522" t="s">
        <v>67</v>
      </c>
      <c r="B10522">
        <f t="shared" si="164"/>
        <v>137</v>
      </c>
    </row>
    <row r="10523" spans="1:2">
      <c r="A10523" t="s">
        <v>125</v>
      </c>
      <c r="B10523">
        <f t="shared" si="164"/>
        <v>78</v>
      </c>
    </row>
    <row r="10524" spans="1:2">
      <c r="A10524" t="s">
        <v>1388</v>
      </c>
      <c r="B10524">
        <f t="shared" si="164"/>
        <v>12</v>
      </c>
    </row>
    <row r="10525" spans="1:2">
      <c r="A10525" t="s">
        <v>23</v>
      </c>
      <c r="B10525">
        <f t="shared" si="164"/>
        <v>165</v>
      </c>
    </row>
    <row r="10526" spans="1:2">
      <c r="A10526" t="s">
        <v>45</v>
      </c>
      <c r="B10526">
        <f t="shared" si="164"/>
        <v>97</v>
      </c>
    </row>
    <row r="10527" spans="1:2">
      <c r="A10527" t="s">
        <v>18</v>
      </c>
      <c r="B10527">
        <f t="shared" si="164"/>
        <v>3</v>
      </c>
    </row>
    <row r="10528" spans="1:2">
      <c r="A10528" t="s">
        <v>144</v>
      </c>
      <c r="B10528">
        <f t="shared" si="164"/>
        <v>309</v>
      </c>
    </row>
    <row r="10529" spans="1:2">
      <c r="A10529" t="s">
        <v>60</v>
      </c>
      <c r="B10529">
        <f t="shared" si="164"/>
        <v>228</v>
      </c>
    </row>
    <row r="10530" spans="1:2">
      <c r="A10530" t="s">
        <v>186</v>
      </c>
      <c r="B10530">
        <f t="shared" si="164"/>
        <v>74</v>
      </c>
    </row>
    <row r="10531" spans="1:2">
      <c r="A10531" t="s">
        <v>613</v>
      </c>
      <c r="B10531">
        <f t="shared" si="164"/>
        <v>13</v>
      </c>
    </row>
    <row r="10532" spans="1:2">
      <c r="A10532" t="s">
        <v>1883</v>
      </c>
      <c r="B10532">
        <f t="shared" si="164"/>
        <v>2</v>
      </c>
    </row>
    <row r="10533" spans="1:2">
      <c r="A10533" t="s">
        <v>596</v>
      </c>
      <c r="B10533">
        <f t="shared" si="164"/>
        <v>22</v>
      </c>
    </row>
    <row r="10534" spans="1:2">
      <c r="A10534" t="s">
        <v>1321</v>
      </c>
      <c r="B10534">
        <f t="shared" si="164"/>
        <v>7</v>
      </c>
    </row>
    <row r="10535" spans="1:2">
      <c r="A10535" t="s">
        <v>211</v>
      </c>
      <c r="B10535">
        <f t="shared" si="164"/>
        <v>63</v>
      </c>
    </row>
    <row r="10536" spans="1:2">
      <c r="A10536" t="s">
        <v>407</v>
      </c>
      <c r="B10536">
        <f t="shared" si="164"/>
        <v>7</v>
      </c>
    </row>
    <row r="10537" spans="1:2">
      <c r="A10537" t="s">
        <v>140</v>
      </c>
      <c r="B10537">
        <f t="shared" si="164"/>
        <v>236</v>
      </c>
    </row>
    <row r="10538" spans="1:2">
      <c r="A10538" t="s">
        <v>1709</v>
      </c>
      <c r="B10538">
        <f t="shared" si="164"/>
        <v>3</v>
      </c>
    </row>
    <row r="10539" spans="1:2">
      <c r="A10539" t="s">
        <v>156</v>
      </c>
      <c r="B10539">
        <f t="shared" si="164"/>
        <v>152</v>
      </c>
    </row>
    <row r="10540" spans="1:2">
      <c r="A10540" t="s">
        <v>1884</v>
      </c>
      <c r="B10540">
        <f t="shared" si="164"/>
        <v>1</v>
      </c>
    </row>
    <row r="10541" spans="1:2">
      <c r="A10541" t="s">
        <v>144</v>
      </c>
      <c r="B10541">
        <f t="shared" si="164"/>
        <v>309</v>
      </c>
    </row>
    <row r="10542" spans="1:2">
      <c r="A10542" t="s">
        <v>1885</v>
      </c>
      <c r="B10542">
        <f t="shared" si="164"/>
        <v>1</v>
      </c>
    </row>
    <row r="10543" spans="1:2">
      <c r="A10543" t="s">
        <v>56</v>
      </c>
      <c r="B10543">
        <f t="shared" si="164"/>
        <v>138</v>
      </c>
    </row>
    <row r="10544" spans="1:2">
      <c r="A10544" t="s">
        <v>130</v>
      </c>
      <c r="B10544">
        <f t="shared" si="164"/>
        <v>264</v>
      </c>
    </row>
    <row r="10545" spans="1:2">
      <c r="A10545" t="s">
        <v>140</v>
      </c>
      <c r="B10545">
        <f t="shared" si="164"/>
        <v>236</v>
      </c>
    </row>
    <row r="10546" spans="1:2">
      <c r="A10546" t="s">
        <v>318</v>
      </c>
      <c r="B10546">
        <f t="shared" si="164"/>
        <v>70</v>
      </c>
    </row>
    <row r="10547" spans="1:2">
      <c r="A10547" t="s">
        <v>130</v>
      </c>
      <c r="B10547">
        <f t="shared" si="164"/>
        <v>264</v>
      </c>
    </row>
    <row r="10548" spans="1:2">
      <c r="A10548" t="s">
        <v>130</v>
      </c>
      <c r="B10548">
        <f t="shared" si="164"/>
        <v>264</v>
      </c>
    </row>
    <row r="10549" spans="1:2">
      <c r="A10549" t="s">
        <v>140</v>
      </c>
      <c r="B10549">
        <f t="shared" si="164"/>
        <v>236</v>
      </c>
    </row>
    <row r="10550" spans="1:2">
      <c r="A10550" t="s">
        <v>548</v>
      </c>
      <c r="B10550">
        <f t="shared" si="164"/>
        <v>32</v>
      </c>
    </row>
    <row r="10551" spans="1:2">
      <c r="A10551" t="s">
        <v>144</v>
      </c>
      <c r="B10551">
        <f t="shared" si="164"/>
        <v>309</v>
      </c>
    </row>
    <row r="10552" spans="1:2">
      <c r="A10552" t="s">
        <v>87</v>
      </c>
      <c r="B10552">
        <f t="shared" si="164"/>
        <v>206</v>
      </c>
    </row>
    <row r="10553" spans="1:2">
      <c r="A10553" t="s">
        <v>120</v>
      </c>
      <c r="B10553">
        <f t="shared" si="164"/>
        <v>163</v>
      </c>
    </row>
    <row r="10554" spans="1:2">
      <c r="A10554" t="s">
        <v>120</v>
      </c>
      <c r="B10554">
        <f t="shared" si="164"/>
        <v>163</v>
      </c>
    </row>
    <row r="10555" spans="1:2">
      <c r="A10555" t="s">
        <v>1886</v>
      </c>
      <c r="B10555">
        <f t="shared" si="164"/>
        <v>2</v>
      </c>
    </row>
    <row r="10556" spans="1:2">
      <c r="A10556" t="s">
        <v>1322</v>
      </c>
      <c r="B10556">
        <f t="shared" si="164"/>
        <v>4</v>
      </c>
    </row>
    <row r="10557" spans="1:2">
      <c r="A10557" t="s">
        <v>811</v>
      </c>
      <c r="B10557">
        <f t="shared" si="164"/>
        <v>2</v>
      </c>
    </row>
    <row r="10558" spans="1:2">
      <c r="A10558" t="s">
        <v>477</v>
      </c>
      <c r="B10558">
        <f t="shared" si="164"/>
        <v>11</v>
      </c>
    </row>
    <row r="10559" spans="1:2">
      <c r="A10559" t="s">
        <v>429</v>
      </c>
      <c r="B10559">
        <f t="shared" si="164"/>
        <v>6</v>
      </c>
    </row>
    <row r="10560" spans="1:2">
      <c r="A10560" t="s">
        <v>120</v>
      </c>
      <c r="B10560">
        <f t="shared" si="164"/>
        <v>163</v>
      </c>
    </row>
    <row r="10561" spans="1:2">
      <c r="A10561" t="s">
        <v>82</v>
      </c>
      <c r="B10561">
        <f t="shared" si="164"/>
        <v>317</v>
      </c>
    </row>
    <row r="10562" spans="1:2">
      <c r="A10562" t="s">
        <v>290</v>
      </c>
      <c r="B10562">
        <f t="shared" si="164"/>
        <v>51</v>
      </c>
    </row>
    <row r="10563" spans="1:2">
      <c r="A10563" t="s">
        <v>82</v>
      </c>
      <c r="B10563">
        <f t="shared" ref="B10563:B10626" si="165">COUNTIF(A:A,A10563)</f>
        <v>317</v>
      </c>
    </row>
    <row r="10564" spans="1:2">
      <c r="A10564" t="s">
        <v>82</v>
      </c>
      <c r="B10564">
        <f t="shared" si="165"/>
        <v>317</v>
      </c>
    </row>
    <row r="10565" spans="1:2">
      <c r="A10565" t="s">
        <v>331</v>
      </c>
      <c r="B10565">
        <f t="shared" si="165"/>
        <v>34</v>
      </c>
    </row>
    <row r="10566" spans="1:2">
      <c r="A10566" t="s">
        <v>130</v>
      </c>
      <c r="B10566">
        <f t="shared" si="165"/>
        <v>264</v>
      </c>
    </row>
    <row r="10567" spans="1:2">
      <c r="A10567" t="s">
        <v>33</v>
      </c>
      <c r="B10567">
        <f t="shared" si="165"/>
        <v>69</v>
      </c>
    </row>
    <row r="10568" spans="1:2">
      <c r="A10568" t="s">
        <v>225</v>
      </c>
      <c r="B10568">
        <f t="shared" si="165"/>
        <v>16</v>
      </c>
    </row>
    <row r="10569" spans="1:2">
      <c r="A10569" t="s">
        <v>29</v>
      </c>
      <c r="B10569">
        <f t="shared" si="165"/>
        <v>58</v>
      </c>
    </row>
    <row r="10570" spans="1:2">
      <c r="A10570" t="s">
        <v>175</v>
      </c>
      <c r="B10570">
        <f t="shared" si="165"/>
        <v>24</v>
      </c>
    </row>
    <row r="10571" spans="1:2">
      <c r="A10571" t="s">
        <v>40</v>
      </c>
      <c r="B10571">
        <f t="shared" si="165"/>
        <v>285</v>
      </c>
    </row>
    <row r="10572" spans="1:2">
      <c r="A10572" t="s">
        <v>130</v>
      </c>
      <c r="B10572">
        <f t="shared" si="165"/>
        <v>264</v>
      </c>
    </row>
    <row r="10573" spans="1:2">
      <c r="A10573" t="s">
        <v>102</v>
      </c>
      <c r="B10573">
        <f t="shared" si="165"/>
        <v>31</v>
      </c>
    </row>
    <row r="10574" spans="1:2">
      <c r="A10574" t="s">
        <v>871</v>
      </c>
      <c r="B10574">
        <f t="shared" si="165"/>
        <v>26</v>
      </c>
    </row>
    <row r="10575" spans="1:2">
      <c r="A10575" t="s">
        <v>83</v>
      </c>
      <c r="B10575">
        <f t="shared" si="165"/>
        <v>61</v>
      </c>
    </row>
    <row r="10576" spans="1:2">
      <c r="A10576" t="s">
        <v>10</v>
      </c>
      <c r="B10576">
        <f t="shared" si="165"/>
        <v>179</v>
      </c>
    </row>
    <row r="10577" spans="1:2">
      <c r="A10577" t="s">
        <v>201</v>
      </c>
      <c r="B10577">
        <f t="shared" si="165"/>
        <v>118</v>
      </c>
    </row>
    <row r="10578" spans="1:2">
      <c r="A10578" t="s">
        <v>820</v>
      </c>
      <c r="B10578">
        <f t="shared" si="165"/>
        <v>10</v>
      </c>
    </row>
    <row r="10579" spans="1:2">
      <c r="A10579" t="s">
        <v>61</v>
      </c>
      <c r="B10579">
        <f t="shared" si="165"/>
        <v>28</v>
      </c>
    </row>
    <row r="10580" spans="1:2">
      <c r="A10580" t="s">
        <v>68</v>
      </c>
      <c r="B10580">
        <f t="shared" si="165"/>
        <v>474</v>
      </c>
    </row>
    <row r="10581" spans="1:2">
      <c r="A10581" t="s">
        <v>720</v>
      </c>
      <c r="B10581">
        <f t="shared" si="165"/>
        <v>35</v>
      </c>
    </row>
    <row r="10582" spans="1:2">
      <c r="A10582" t="s">
        <v>144</v>
      </c>
      <c r="B10582">
        <f t="shared" si="165"/>
        <v>309</v>
      </c>
    </row>
    <row r="10583" spans="1:2">
      <c r="A10583" t="s">
        <v>3</v>
      </c>
      <c r="B10583">
        <f t="shared" si="165"/>
        <v>258</v>
      </c>
    </row>
    <row r="10584" spans="1:2">
      <c r="A10584" t="s">
        <v>331</v>
      </c>
      <c r="B10584">
        <f t="shared" si="165"/>
        <v>34</v>
      </c>
    </row>
    <row r="10585" spans="1:2">
      <c r="A10585" t="s">
        <v>82</v>
      </c>
      <c r="B10585">
        <f t="shared" si="165"/>
        <v>317</v>
      </c>
    </row>
    <row r="10586" spans="1:2">
      <c r="A10586" t="s">
        <v>1061</v>
      </c>
      <c r="B10586">
        <f t="shared" si="165"/>
        <v>6</v>
      </c>
    </row>
    <row r="10587" spans="1:2">
      <c r="A10587" t="s">
        <v>988</v>
      </c>
      <c r="B10587">
        <f t="shared" si="165"/>
        <v>4</v>
      </c>
    </row>
    <row r="10588" spans="1:2">
      <c r="A10588" t="s">
        <v>807</v>
      </c>
      <c r="B10588">
        <f t="shared" si="165"/>
        <v>10</v>
      </c>
    </row>
    <row r="10589" spans="1:2">
      <c r="A10589" t="s">
        <v>176</v>
      </c>
      <c r="B10589">
        <f t="shared" si="165"/>
        <v>20</v>
      </c>
    </row>
    <row r="10590" spans="1:2">
      <c r="A10590" t="s">
        <v>404</v>
      </c>
      <c r="B10590">
        <f t="shared" si="165"/>
        <v>97</v>
      </c>
    </row>
    <row r="10591" spans="1:2">
      <c r="A10591" t="s">
        <v>1887</v>
      </c>
      <c r="B10591">
        <f t="shared" si="165"/>
        <v>1</v>
      </c>
    </row>
    <row r="10592" spans="1:2">
      <c r="A10592" t="s">
        <v>40</v>
      </c>
      <c r="B10592">
        <f t="shared" si="165"/>
        <v>285</v>
      </c>
    </row>
    <row r="10593" spans="1:2">
      <c r="A10593" t="s">
        <v>1888</v>
      </c>
      <c r="B10593">
        <f t="shared" si="165"/>
        <v>1</v>
      </c>
    </row>
    <row r="10594" spans="1:2">
      <c r="A10594" t="s">
        <v>213</v>
      </c>
      <c r="B10594">
        <f t="shared" si="165"/>
        <v>226</v>
      </c>
    </row>
    <row r="10595" spans="1:2">
      <c r="A10595" t="s">
        <v>526</v>
      </c>
      <c r="B10595">
        <f t="shared" si="165"/>
        <v>31</v>
      </c>
    </row>
    <row r="10596" spans="1:2">
      <c r="A10596" t="s">
        <v>318</v>
      </c>
      <c r="B10596">
        <f t="shared" si="165"/>
        <v>70</v>
      </c>
    </row>
    <row r="10597" spans="1:2">
      <c r="A10597" t="s">
        <v>389</v>
      </c>
      <c r="B10597">
        <f t="shared" si="165"/>
        <v>23</v>
      </c>
    </row>
    <row r="10598" spans="1:2">
      <c r="A10598" t="s">
        <v>64</v>
      </c>
      <c r="B10598">
        <f t="shared" si="165"/>
        <v>43</v>
      </c>
    </row>
    <row r="10599" spans="1:2">
      <c r="A10599" t="s">
        <v>302</v>
      </c>
      <c r="B10599">
        <f t="shared" si="165"/>
        <v>53</v>
      </c>
    </row>
    <row r="10600" spans="1:2">
      <c r="A10600" t="s">
        <v>39</v>
      </c>
      <c r="B10600">
        <f t="shared" si="165"/>
        <v>39</v>
      </c>
    </row>
    <row r="10601" spans="1:2">
      <c r="A10601" t="s">
        <v>33</v>
      </c>
      <c r="B10601">
        <f t="shared" si="165"/>
        <v>69</v>
      </c>
    </row>
    <row r="10602" spans="1:2">
      <c r="A10602" t="s">
        <v>45</v>
      </c>
      <c r="B10602">
        <f t="shared" si="165"/>
        <v>97</v>
      </c>
    </row>
    <row r="10603" spans="1:2">
      <c r="A10603" t="s">
        <v>1889</v>
      </c>
      <c r="B10603">
        <f t="shared" si="165"/>
        <v>1</v>
      </c>
    </row>
    <row r="10604" spans="1:2">
      <c r="A10604" t="s">
        <v>130</v>
      </c>
      <c r="B10604">
        <f t="shared" si="165"/>
        <v>264</v>
      </c>
    </row>
    <row r="10605" spans="1:2">
      <c r="A10605" t="s">
        <v>1890</v>
      </c>
      <c r="B10605">
        <f t="shared" si="165"/>
        <v>1</v>
      </c>
    </row>
    <row r="10606" spans="1:2">
      <c r="A10606" t="s">
        <v>124</v>
      </c>
      <c r="B10606">
        <f t="shared" si="165"/>
        <v>41</v>
      </c>
    </row>
    <row r="10607" spans="1:2">
      <c r="A10607" t="s">
        <v>89</v>
      </c>
      <c r="B10607">
        <f t="shared" si="165"/>
        <v>316</v>
      </c>
    </row>
    <row r="10608" spans="1:2">
      <c r="A10608" t="s">
        <v>156</v>
      </c>
      <c r="B10608">
        <f t="shared" si="165"/>
        <v>152</v>
      </c>
    </row>
    <row r="10609" spans="1:2">
      <c r="A10609" t="s">
        <v>39</v>
      </c>
      <c r="B10609">
        <f t="shared" si="165"/>
        <v>39</v>
      </c>
    </row>
    <row r="10610" spans="1:2">
      <c r="A10610" t="s">
        <v>1891</v>
      </c>
      <c r="B10610">
        <f t="shared" si="165"/>
        <v>5</v>
      </c>
    </row>
    <row r="10611" spans="1:2">
      <c r="A10611" t="s">
        <v>134</v>
      </c>
      <c r="B10611">
        <f t="shared" si="165"/>
        <v>9</v>
      </c>
    </row>
    <row r="10612" spans="1:2">
      <c r="A10612" t="s">
        <v>151</v>
      </c>
      <c r="B10612">
        <f t="shared" si="165"/>
        <v>97</v>
      </c>
    </row>
    <row r="10613" spans="1:2">
      <c r="A10613" t="s">
        <v>298</v>
      </c>
      <c r="B10613">
        <f t="shared" si="165"/>
        <v>49</v>
      </c>
    </row>
    <row r="10614" spans="1:2">
      <c r="A10614" t="s">
        <v>562</v>
      </c>
      <c r="B10614">
        <f t="shared" si="165"/>
        <v>12</v>
      </c>
    </row>
    <row r="10615" spans="1:2">
      <c r="A10615" t="s">
        <v>295</v>
      </c>
      <c r="B10615">
        <f t="shared" si="165"/>
        <v>6</v>
      </c>
    </row>
    <row r="10616" spans="1:2">
      <c r="A10616" t="s">
        <v>40</v>
      </c>
      <c r="B10616">
        <f t="shared" si="165"/>
        <v>285</v>
      </c>
    </row>
    <row r="10617" spans="1:2">
      <c r="A10617" t="s">
        <v>40</v>
      </c>
      <c r="B10617">
        <f t="shared" si="165"/>
        <v>285</v>
      </c>
    </row>
    <row r="10618" spans="1:2">
      <c r="A10618" t="s">
        <v>130</v>
      </c>
      <c r="B10618">
        <f t="shared" si="165"/>
        <v>264</v>
      </c>
    </row>
    <row r="10619" spans="1:2">
      <c r="A10619" t="s">
        <v>1892</v>
      </c>
      <c r="B10619">
        <f t="shared" si="165"/>
        <v>1</v>
      </c>
    </row>
    <row r="10620" spans="1:2">
      <c r="A10620" t="s">
        <v>254</v>
      </c>
      <c r="B10620">
        <f t="shared" si="165"/>
        <v>76</v>
      </c>
    </row>
    <row r="10621" spans="1:2">
      <c r="A10621" t="s">
        <v>87</v>
      </c>
      <c r="B10621">
        <f t="shared" si="165"/>
        <v>206</v>
      </c>
    </row>
    <row r="10622" spans="1:2">
      <c r="A10622" t="s">
        <v>201</v>
      </c>
      <c r="B10622">
        <f t="shared" si="165"/>
        <v>118</v>
      </c>
    </row>
    <row r="10623" spans="1:2">
      <c r="A10623" t="s">
        <v>87</v>
      </c>
      <c r="B10623">
        <f t="shared" si="165"/>
        <v>206</v>
      </c>
    </row>
    <row r="10624" spans="1:2">
      <c r="A10624" t="s">
        <v>373</v>
      </c>
      <c r="B10624">
        <f t="shared" si="165"/>
        <v>16</v>
      </c>
    </row>
    <row r="10625" spans="1:2">
      <c r="A10625" t="s">
        <v>120</v>
      </c>
      <c r="B10625">
        <f t="shared" si="165"/>
        <v>163</v>
      </c>
    </row>
    <row r="10626" spans="1:2">
      <c r="A10626" t="s">
        <v>89</v>
      </c>
      <c r="B10626">
        <f t="shared" si="165"/>
        <v>316</v>
      </c>
    </row>
    <row r="10627" spans="1:2">
      <c r="A10627" t="s">
        <v>1893</v>
      </c>
      <c r="B10627">
        <f t="shared" ref="B10627:B10690" si="166">COUNTIF(A:A,A10627)</f>
        <v>1</v>
      </c>
    </row>
    <row r="10628" spans="1:2">
      <c r="A10628" t="s">
        <v>532</v>
      </c>
      <c r="B10628">
        <f t="shared" si="166"/>
        <v>62</v>
      </c>
    </row>
    <row r="10629" spans="1:2">
      <c r="A10629" t="s">
        <v>82</v>
      </c>
      <c r="B10629">
        <f t="shared" si="166"/>
        <v>317</v>
      </c>
    </row>
    <row r="10630" spans="1:2">
      <c r="A10630" t="s">
        <v>3</v>
      </c>
      <c r="B10630">
        <f t="shared" si="166"/>
        <v>258</v>
      </c>
    </row>
    <row r="10631" spans="1:2">
      <c r="A10631" t="s">
        <v>596</v>
      </c>
      <c r="B10631">
        <f t="shared" si="166"/>
        <v>22</v>
      </c>
    </row>
    <row r="10632" spans="1:2">
      <c r="A10632" t="s">
        <v>136</v>
      </c>
      <c r="B10632">
        <f t="shared" si="166"/>
        <v>117</v>
      </c>
    </row>
    <row r="10633" spans="1:2">
      <c r="A10633" t="s">
        <v>3</v>
      </c>
      <c r="B10633">
        <f t="shared" si="166"/>
        <v>258</v>
      </c>
    </row>
    <row r="10634" spans="1:2">
      <c r="A10634" t="s">
        <v>1894</v>
      </c>
      <c r="B10634">
        <f t="shared" si="166"/>
        <v>1</v>
      </c>
    </row>
    <row r="10635" spans="1:2">
      <c r="A10635" t="s">
        <v>1350</v>
      </c>
      <c r="B10635">
        <f t="shared" si="166"/>
        <v>7</v>
      </c>
    </row>
    <row r="10636" spans="1:2">
      <c r="A10636" t="s">
        <v>587</v>
      </c>
      <c r="B10636">
        <f t="shared" si="166"/>
        <v>4</v>
      </c>
    </row>
    <row r="10637" spans="1:2">
      <c r="A10637" t="s">
        <v>42</v>
      </c>
      <c r="B10637">
        <f t="shared" si="166"/>
        <v>76</v>
      </c>
    </row>
    <row r="10638" spans="1:2">
      <c r="A10638" t="s">
        <v>157</v>
      </c>
      <c r="B10638">
        <f t="shared" si="166"/>
        <v>123</v>
      </c>
    </row>
    <row r="10639" spans="1:2">
      <c r="A10639" t="s">
        <v>130</v>
      </c>
      <c r="B10639">
        <f t="shared" si="166"/>
        <v>264</v>
      </c>
    </row>
    <row r="10640" spans="1:2">
      <c r="A10640" t="s">
        <v>66</v>
      </c>
      <c r="B10640">
        <f t="shared" si="166"/>
        <v>189</v>
      </c>
    </row>
    <row r="10641" spans="1:2">
      <c r="A10641" t="s">
        <v>187</v>
      </c>
      <c r="B10641">
        <f t="shared" si="166"/>
        <v>14</v>
      </c>
    </row>
    <row r="10642" spans="1:2">
      <c r="A10642" t="s">
        <v>530</v>
      </c>
      <c r="B10642">
        <f t="shared" si="166"/>
        <v>30</v>
      </c>
    </row>
    <row r="10643" spans="1:2">
      <c r="A10643" t="s">
        <v>68</v>
      </c>
      <c r="B10643">
        <f t="shared" si="166"/>
        <v>474</v>
      </c>
    </row>
    <row r="10644" spans="1:2">
      <c r="A10644" t="s">
        <v>1895</v>
      </c>
      <c r="B10644">
        <f t="shared" si="166"/>
        <v>1</v>
      </c>
    </row>
    <row r="10645" spans="1:2">
      <c r="A10645" t="s">
        <v>89</v>
      </c>
      <c r="B10645">
        <f t="shared" si="166"/>
        <v>316</v>
      </c>
    </row>
    <row r="10646" spans="1:2">
      <c r="A10646" t="s">
        <v>275</v>
      </c>
      <c r="B10646">
        <f t="shared" si="166"/>
        <v>13</v>
      </c>
    </row>
    <row r="10647" spans="1:2">
      <c r="A10647" t="s">
        <v>130</v>
      </c>
      <c r="B10647">
        <f t="shared" si="166"/>
        <v>264</v>
      </c>
    </row>
    <row r="10648" spans="1:2">
      <c r="A10648" t="s">
        <v>10</v>
      </c>
      <c r="B10648">
        <f t="shared" si="166"/>
        <v>179</v>
      </c>
    </row>
    <row r="10649" spans="1:2">
      <c r="A10649" t="s">
        <v>40</v>
      </c>
      <c r="B10649">
        <f t="shared" si="166"/>
        <v>285</v>
      </c>
    </row>
    <row r="10650" spans="1:2">
      <c r="A10650" t="s">
        <v>536</v>
      </c>
      <c r="B10650">
        <f t="shared" si="166"/>
        <v>6</v>
      </c>
    </row>
    <row r="10651" spans="1:2">
      <c r="A10651" t="s">
        <v>5</v>
      </c>
      <c r="B10651">
        <f t="shared" si="166"/>
        <v>21</v>
      </c>
    </row>
    <row r="10652" spans="1:2">
      <c r="A10652" t="s">
        <v>87</v>
      </c>
      <c r="B10652">
        <f t="shared" si="166"/>
        <v>206</v>
      </c>
    </row>
    <row r="10653" spans="1:2">
      <c r="A10653" t="s">
        <v>106</v>
      </c>
      <c r="B10653">
        <f t="shared" si="166"/>
        <v>106</v>
      </c>
    </row>
    <row r="10654" spans="1:2">
      <c r="A10654" t="s">
        <v>33</v>
      </c>
      <c r="B10654">
        <f t="shared" si="166"/>
        <v>69</v>
      </c>
    </row>
    <row r="10655" spans="1:2">
      <c r="A10655" t="s">
        <v>607</v>
      </c>
      <c r="B10655">
        <f t="shared" si="166"/>
        <v>28</v>
      </c>
    </row>
    <row r="10656" spans="1:2">
      <c r="A10656" t="s">
        <v>45</v>
      </c>
      <c r="B10656">
        <f t="shared" si="166"/>
        <v>97</v>
      </c>
    </row>
    <row r="10657" spans="1:2">
      <c r="A10657" t="s">
        <v>124</v>
      </c>
      <c r="B10657">
        <f t="shared" si="166"/>
        <v>41</v>
      </c>
    </row>
    <row r="10658" spans="1:2">
      <c r="A10658" t="s">
        <v>1896</v>
      </c>
      <c r="B10658">
        <f t="shared" si="166"/>
        <v>1</v>
      </c>
    </row>
    <row r="10659" spans="1:2">
      <c r="A10659" t="s">
        <v>524</v>
      </c>
      <c r="B10659">
        <f t="shared" si="166"/>
        <v>75</v>
      </c>
    </row>
    <row r="10660" spans="1:2">
      <c r="A10660" t="s">
        <v>29</v>
      </c>
      <c r="B10660">
        <f t="shared" si="166"/>
        <v>58</v>
      </c>
    </row>
    <row r="10661" spans="1:2">
      <c r="A10661" t="s">
        <v>248</v>
      </c>
      <c r="B10661">
        <f t="shared" si="166"/>
        <v>11</v>
      </c>
    </row>
    <row r="10662" spans="1:2">
      <c r="A10662" t="s">
        <v>435</v>
      </c>
      <c r="B10662">
        <f t="shared" si="166"/>
        <v>29</v>
      </c>
    </row>
    <row r="10663" spans="1:2">
      <c r="A10663" t="s">
        <v>129</v>
      </c>
      <c r="B10663">
        <f t="shared" si="166"/>
        <v>73</v>
      </c>
    </row>
    <row r="10664" spans="1:2">
      <c r="A10664" t="s">
        <v>218</v>
      </c>
      <c r="B10664">
        <f t="shared" si="166"/>
        <v>100</v>
      </c>
    </row>
    <row r="10665" spans="1:2">
      <c r="A10665" t="s">
        <v>44</v>
      </c>
      <c r="B10665">
        <f t="shared" si="166"/>
        <v>124</v>
      </c>
    </row>
    <row r="10666" spans="1:2">
      <c r="A10666" t="s">
        <v>701</v>
      </c>
      <c r="B10666">
        <f t="shared" si="166"/>
        <v>6</v>
      </c>
    </row>
    <row r="10667" spans="1:2">
      <c r="A10667" t="s">
        <v>89</v>
      </c>
      <c r="B10667">
        <f t="shared" si="166"/>
        <v>316</v>
      </c>
    </row>
    <row r="10668" spans="1:2">
      <c r="A10668" t="s">
        <v>75</v>
      </c>
      <c r="B10668">
        <f t="shared" si="166"/>
        <v>110</v>
      </c>
    </row>
    <row r="10669" spans="1:2">
      <c r="A10669" t="s">
        <v>87</v>
      </c>
      <c r="B10669">
        <f t="shared" si="166"/>
        <v>206</v>
      </c>
    </row>
    <row r="10670" spans="1:2">
      <c r="A10670" t="s">
        <v>374</v>
      </c>
      <c r="B10670">
        <f t="shared" si="166"/>
        <v>15</v>
      </c>
    </row>
    <row r="10671" spans="1:2">
      <c r="A10671" t="s">
        <v>241</v>
      </c>
      <c r="B10671">
        <f t="shared" si="166"/>
        <v>38</v>
      </c>
    </row>
    <row r="10672" spans="1:2">
      <c r="A10672" t="s">
        <v>21</v>
      </c>
      <c r="B10672">
        <f t="shared" si="166"/>
        <v>454</v>
      </c>
    </row>
    <row r="10673" spans="1:2">
      <c r="A10673" t="s">
        <v>1042</v>
      </c>
      <c r="B10673">
        <f t="shared" si="166"/>
        <v>5</v>
      </c>
    </row>
    <row r="10674" spans="1:2">
      <c r="A10674" t="s">
        <v>23</v>
      </c>
      <c r="B10674">
        <f t="shared" si="166"/>
        <v>165</v>
      </c>
    </row>
    <row r="10675" spans="1:2">
      <c r="A10675" t="s">
        <v>633</v>
      </c>
      <c r="B10675">
        <f t="shared" si="166"/>
        <v>7</v>
      </c>
    </row>
    <row r="10676" spans="1:2">
      <c r="A10676" t="s">
        <v>607</v>
      </c>
      <c r="B10676">
        <f t="shared" si="166"/>
        <v>28</v>
      </c>
    </row>
    <row r="10677" spans="1:2">
      <c r="A10677" t="s">
        <v>1897</v>
      </c>
      <c r="B10677">
        <f t="shared" si="166"/>
        <v>2</v>
      </c>
    </row>
    <row r="10678" spans="1:2">
      <c r="A10678" t="s">
        <v>119</v>
      </c>
      <c r="B10678">
        <f t="shared" si="166"/>
        <v>36</v>
      </c>
    </row>
    <row r="10679" spans="1:2">
      <c r="A10679" t="s">
        <v>265</v>
      </c>
      <c r="B10679">
        <f t="shared" si="166"/>
        <v>11</v>
      </c>
    </row>
    <row r="10680" spans="1:2">
      <c r="A10680" t="s">
        <v>192</v>
      </c>
      <c r="B10680">
        <f t="shared" si="166"/>
        <v>85</v>
      </c>
    </row>
    <row r="10681" spans="1:2">
      <c r="A10681" t="s">
        <v>722</v>
      </c>
      <c r="B10681">
        <f t="shared" si="166"/>
        <v>14</v>
      </c>
    </row>
    <row r="10682" spans="1:2">
      <c r="A10682" t="s">
        <v>762</v>
      </c>
      <c r="B10682">
        <f t="shared" si="166"/>
        <v>2</v>
      </c>
    </row>
    <row r="10683" spans="1:2">
      <c r="A10683" t="s">
        <v>21</v>
      </c>
      <c r="B10683">
        <f t="shared" si="166"/>
        <v>454</v>
      </c>
    </row>
    <row r="10684" spans="1:2">
      <c r="A10684" t="s">
        <v>90</v>
      </c>
      <c r="B10684">
        <f t="shared" si="166"/>
        <v>95</v>
      </c>
    </row>
    <row r="10685" spans="1:2">
      <c r="A10685" t="s">
        <v>69</v>
      </c>
      <c r="B10685">
        <f t="shared" si="166"/>
        <v>77</v>
      </c>
    </row>
    <row r="10686" spans="1:2">
      <c r="A10686" t="s">
        <v>89</v>
      </c>
      <c r="B10686">
        <f t="shared" si="166"/>
        <v>316</v>
      </c>
    </row>
    <row r="10687" spans="1:2">
      <c r="A10687" t="s">
        <v>241</v>
      </c>
      <c r="B10687">
        <f t="shared" si="166"/>
        <v>38</v>
      </c>
    </row>
    <row r="10688" spans="1:2">
      <c r="A10688" t="s">
        <v>1898</v>
      </c>
      <c r="B10688">
        <f t="shared" si="166"/>
        <v>1</v>
      </c>
    </row>
    <row r="10689" spans="1:2">
      <c r="A10689" t="s">
        <v>1226</v>
      </c>
      <c r="B10689">
        <f t="shared" si="166"/>
        <v>4</v>
      </c>
    </row>
    <row r="10690" spans="1:2">
      <c r="A10690" t="s">
        <v>164</v>
      </c>
      <c r="B10690">
        <f t="shared" si="166"/>
        <v>34</v>
      </c>
    </row>
    <row r="10691" spans="1:2">
      <c r="A10691" t="s">
        <v>21</v>
      </c>
      <c r="B10691">
        <f t="shared" ref="B10691:B10754" si="167">COUNTIF(A:A,A10691)</f>
        <v>454</v>
      </c>
    </row>
    <row r="10692" spans="1:2">
      <c r="A10692" t="s">
        <v>66</v>
      </c>
      <c r="B10692">
        <f t="shared" si="167"/>
        <v>189</v>
      </c>
    </row>
    <row r="10693" spans="1:2">
      <c r="A10693" t="s">
        <v>609</v>
      </c>
      <c r="B10693">
        <f t="shared" si="167"/>
        <v>45</v>
      </c>
    </row>
    <row r="10694" spans="1:2">
      <c r="A10694" t="s">
        <v>728</v>
      </c>
      <c r="B10694">
        <f t="shared" si="167"/>
        <v>22</v>
      </c>
    </row>
    <row r="10695" spans="1:2">
      <c r="A10695" t="s">
        <v>736</v>
      </c>
      <c r="B10695">
        <f t="shared" si="167"/>
        <v>11</v>
      </c>
    </row>
    <row r="10696" spans="1:2">
      <c r="A10696" t="s">
        <v>175</v>
      </c>
      <c r="B10696">
        <f t="shared" si="167"/>
        <v>24</v>
      </c>
    </row>
    <row r="10697" spans="1:2">
      <c r="A10697" t="s">
        <v>68</v>
      </c>
      <c r="B10697">
        <f t="shared" si="167"/>
        <v>474</v>
      </c>
    </row>
    <row r="10698" spans="1:2">
      <c r="A10698" t="s">
        <v>835</v>
      </c>
      <c r="B10698">
        <f t="shared" si="167"/>
        <v>16</v>
      </c>
    </row>
    <row r="10699" spans="1:2">
      <c r="A10699" t="s">
        <v>217</v>
      </c>
      <c r="B10699">
        <f t="shared" si="167"/>
        <v>56</v>
      </c>
    </row>
    <row r="10700" spans="1:2">
      <c r="A10700" t="s">
        <v>1061</v>
      </c>
      <c r="B10700">
        <f t="shared" si="167"/>
        <v>6</v>
      </c>
    </row>
    <row r="10701" spans="1:2">
      <c r="A10701" t="s">
        <v>1899</v>
      </c>
      <c r="B10701">
        <f t="shared" si="167"/>
        <v>2</v>
      </c>
    </row>
    <row r="10702" spans="1:2">
      <c r="A10702" t="s">
        <v>140</v>
      </c>
      <c r="B10702">
        <f t="shared" si="167"/>
        <v>236</v>
      </c>
    </row>
    <row r="10703" spans="1:2">
      <c r="A10703" t="s">
        <v>89</v>
      </c>
      <c r="B10703">
        <f t="shared" si="167"/>
        <v>316</v>
      </c>
    </row>
    <row r="10704" spans="1:2">
      <c r="A10704" t="s">
        <v>612</v>
      </c>
      <c r="B10704">
        <f t="shared" si="167"/>
        <v>41</v>
      </c>
    </row>
    <row r="10705" spans="1:2">
      <c r="A10705" t="s">
        <v>224</v>
      </c>
      <c r="B10705">
        <f t="shared" si="167"/>
        <v>15</v>
      </c>
    </row>
    <row r="10706" spans="1:2">
      <c r="A10706" t="s">
        <v>1900</v>
      </c>
      <c r="B10706">
        <f t="shared" si="167"/>
        <v>1</v>
      </c>
    </row>
    <row r="10707" spans="1:2">
      <c r="A10707" t="s">
        <v>1422</v>
      </c>
      <c r="B10707">
        <f t="shared" si="167"/>
        <v>3</v>
      </c>
    </row>
    <row r="10708" spans="1:2">
      <c r="A10708" t="s">
        <v>514</v>
      </c>
      <c r="B10708">
        <f t="shared" si="167"/>
        <v>14</v>
      </c>
    </row>
    <row r="10709" spans="1:2">
      <c r="A10709" t="s">
        <v>1901</v>
      </c>
      <c r="B10709">
        <f t="shared" si="167"/>
        <v>1</v>
      </c>
    </row>
    <row r="10710" spans="1:2">
      <c r="A10710" t="s">
        <v>298</v>
      </c>
      <c r="B10710">
        <f t="shared" si="167"/>
        <v>49</v>
      </c>
    </row>
    <row r="10711" spans="1:2">
      <c r="A10711" t="s">
        <v>193</v>
      </c>
      <c r="B10711">
        <f t="shared" si="167"/>
        <v>77</v>
      </c>
    </row>
    <row r="10712" spans="1:2">
      <c r="A10712" t="s">
        <v>549</v>
      </c>
      <c r="B10712">
        <f t="shared" si="167"/>
        <v>119</v>
      </c>
    </row>
    <row r="10713" spans="1:2">
      <c r="A10713" t="s">
        <v>1902</v>
      </c>
      <c r="B10713">
        <f t="shared" si="167"/>
        <v>1</v>
      </c>
    </row>
    <row r="10714" spans="1:2">
      <c r="A10714" t="s">
        <v>242</v>
      </c>
      <c r="B10714">
        <f t="shared" si="167"/>
        <v>11</v>
      </c>
    </row>
    <row r="10715" spans="1:2">
      <c r="A10715" t="s">
        <v>502</v>
      </c>
      <c r="B10715">
        <f t="shared" si="167"/>
        <v>29</v>
      </c>
    </row>
    <row r="10716" spans="1:2">
      <c r="A10716" t="s">
        <v>301</v>
      </c>
      <c r="B10716">
        <f t="shared" si="167"/>
        <v>41</v>
      </c>
    </row>
    <row r="10717" spans="1:2">
      <c r="A10717" t="s">
        <v>136</v>
      </c>
      <c r="B10717">
        <f t="shared" si="167"/>
        <v>117</v>
      </c>
    </row>
    <row r="10718" spans="1:2">
      <c r="A10718" t="s">
        <v>168</v>
      </c>
      <c r="B10718">
        <f t="shared" si="167"/>
        <v>56</v>
      </c>
    </row>
    <row r="10719" spans="1:2">
      <c r="A10719" t="s">
        <v>40</v>
      </c>
      <c r="B10719">
        <f t="shared" si="167"/>
        <v>285</v>
      </c>
    </row>
    <row r="10720" spans="1:2">
      <c r="A10720" t="s">
        <v>40</v>
      </c>
      <c r="B10720">
        <f t="shared" si="167"/>
        <v>285</v>
      </c>
    </row>
    <row r="10721" spans="1:2">
      <c r="A10721" t="s">
        <v>678</v>
      </c>
      <c r="B10721">
        <f t="shared" si="167"/>
        <v>13</v>
      </c>
    </row>
    <row r="10722" spans="1:2">
      <c r="A10722" t="s">
        <v>140</v>
      </c>
      <c r="B10722">
        <f t="shared" si="167"/>
        <v>236</v>
      </c>
    </row>
    <row r="10723" spans="1:2">
      <c r="A10723" t="s">
        <v>728</v>
      </c>
      <c r="B10723">
        <f t="shared" si="167"/>
        <v>22</v>
      </c>
    </row>
    <row r="10724" spans="1:2">
      <c r="A10724" t="s">
        <v>538</v>
      </c>
      <c r="B10724">
        <f t="shared" si="167"/>
        <v>16</v>
      </c>
    </row>
    <row r="10725" spans="1:2">
      <c r="A10725" t="s">
        <v>562</v>
      </c>
      <c r="B10725">
        <f t="shared" si="167"/>
        <v>12</v>
      </c>
    </row>
    <row r="10726" spans="1:2">
      <c r="A10726" t="s">
        <v>156</v>
      </c>
      <c r="B10726">
        <f t="shared" si="167"/>
        <v>152</v>
      </c>
    </row>
    <row r="10727" spans="1:2">
      <c r="A10727" t="s">
        <v>210</v>
      </c>
      <c r="B10727">
        <f t="shared" si="167"/>
        <v>55</v>
      </c>
    </row>
    <row r="10728" spans="1:2">
      <c r="A10728" t="s">
        <v>885</v>
      </c>
      <c r="B10728">
        <f t="shared" si="167"/>
        <v>8</v>
      </c>
    </row>
    <row r="10729" spans="1:2">
      <c r="A10729" t="s">
        <v>717</v>
      </c>
      <c r="B10729">
        <f t="shared" si="167"/>
        <v>16</v>
      </c>
    </row>
    <row r="10730" spans="1:2">
      <c r="A10730" t="s">
        <v>1903</v>
      </c>
      <c r="B10730">
        <f t="shared" si="167"/>
        <v>2</v>
      </c>
    </row>
    <row r="10731" spans="1:2">
      <c r="A10731" t="s">
        <v>1904</v>
      </c>
      <c r="B10731">
        <f t="shared" si="167"/>
        <v>3</v>
      </c>
    </row>
    <row r="10732" spans="1:2">
      <c r="A10732" t="s">
        <v>477</v>
      </c>
      <c r="B10732">
        <f t="shared" si="167"/>
        <v>11</v>
      </c>
    </row>
    <row r="10733" spans="1:2">
      <c r="A10733" t="s">
        <v>21</v>
      </c>
      <c r="B10733">
        <f t="shared" si="167"/>
        <v>454</v>
      </c>
    </row>
    <row r="10734" spans="1:2">
      <c r="A10734" t="s">
        <v>3</v>
      </c>
      <c r="B10734">
        <f t="shared" si="167"/>
        <v>258</v>
      </c>
    </row>
    <row r="10735" spans="1:2">
      <c r="A10735" t="s">
        <v>66</v>
      </c>
      <c r="B10735">
        <f t="shared" si="167"/>
        <v>189</v>
      </c>
    </row>
    <row r="10736" spans="1:2">
      <c r="A10736" t="s">
        <v>155</v>
      </c>
      <c r="B10736">
        <f t="shared" si="167"/>
        <v>82</v>
      </c>
    </row>
    <row r="10737" spans="1:2">
      <c r="A10737" t="s">
        <v>1172</v>
      </c>
      <c r="B10737">
        <f t="shared" si="167"/>
        <v>3</v>
      </c>
    </row>
    <row r="10738" spans="1:2">
      <c r="A10738" t="s">
        <v>175</v>
      </c>
      <c r="B10738">
        <f t="shared" si="167"/>
        <v>24</v>
      </c>
    </row>
    <row r="10739" spans="1:2">
      <c r="A10739" t="s">
        <v>1080</v>
      </c>
      <c r="B10739">
        <f t="shared" si="167"/>
        <v>3</v>
      </c>
    </row>
    <row r="10740" spans="1:2">
      <c r="A10740" t="s">
        <v>89</v>
      </c>
      <c r="B10740">
        <f t="shared" si="167"/>
        <v>316</v>
      </c>
    </row>
    <row r="10741" spans="1:2">
      <c r="A10741" t="s">
        <v>307</v>
      </c>
      <c r="B10741">
        <f t="shared" si="167"/>
        <v>19</v>
      </c>
    </row>
    <row r="10742" spans="1:2">
      <c r="A10742" t="s">
        <v>326</v>
      </c>
      <c r="B10742">
        <f t="shared" si="167"/>
        <v>11</v>
      </c>
    </row>
    <row r="10743" spans="1:2">
      <c r="A10743" t="s">
        <v>406</v>
      </c>
      <c r="B10743">
        <f t="shared" si="167"/>
        <v>33</v>
      </c>
    </row>
    <row r="10744" spans="1:2">
      <c r="A10744" t="s">
        <v>177</v>
      </c>
      <c r="B10744">
        <f t="shared" si="167"/>
        <v>9</v>
      </c>
    </row>
    <row r="10745" spans="1:2">
      <c r="A10745" t="s">
        <v>1311</v>
      </c>
      <c r="B10745">
        <f t="shared" si="167"/>
        <v>12</v>
      </c>
    </row>
    <row r="10746" spans="1:2">
      <c r="A10746" t="s">
        <v>151</v>
      </c>
      <c r="B10746">
        <f t="shared" si="167"/>
        <v>97</v>
      </c>
    </row>
    <row r="10747" spans="1:2">
      <c r="A10747" t="s">
        <v>125</v>
      </c>
      <c r="B10747">
        <f t="shared" si="167"/>
        <v>78</v>
      </c>
    </row>
    <row r="10748" spans="1:2">
      <c r="A10748" t="s">
        <v>404</v>
      </c>
      <c r="B10748">
        <f t="shared" si="167"/>
        <v>97</v>
      </c>
    </row>
    <row r="10749" spans="1:2">
      <c r="A10749" t="s">
        <v>156</v>
      </c>
      <c r="B10749">
        <f t="shared" si="167"/>
        <v>152</v>
      </c>
    </row>
    <row r="10750" spans="1:2">
      <c r="A10750" t="s">
        <v>1905</v>
      </c>
      <c r="B10750">
        <f t="shared" si="167"/>
        <v>1</v>
      </c>
    </row>
    <row r="10751" spans="1:2">
      <c r="A10751" t="s">
        <v>56</v>
      </c>
      <c r="B10751">
        <f t="shared" si="167"/>
        <v>138</v>
      </c>
    </row>
    <row r="10752" spans="1:2">
      <c r="A10752" t="s">
        <v>757</v>
      </c>
      <c r="B10752">
        <f t="shared" si="167"/>
        <v>31</v>
      </c>
    </row>
    <row r="10753" spans="1:2">
      <c r="A10753" t="s">
        <v>1906</v>
      </c>
      <c r="B10753">
        <f t="shared" si="167"/>
        <v>1</v>
      </c>
    </row>
    <row r="10754" spans="1:2">
      <c r="A10754" t="s">
        <v>224</v>
      </c>
      <c r="B10754">
        <f t="shared" si="167"/>
        <v>15</v>
      </c>
    </row>
    <row r="10755" spans="1:2">
      <c r="A10755" t="s">
        <v>136</v>
      </c>
      <c r="B10755">
        <f t="shared" ref="B10755:B10818" si="168">COUNTIF(A:A,A10755)</f>
        <v>117</v>
      </c>
    </row>
    <row r="10756" spans="1:2">
      <c r="A10756" t="s">
        <v>323</v>
      </c>
      <c r="B10756">
        <f t="shared" si="168"/>
        <v>17</v>
      </c>
    </row>
    <row r="10757" spans="1:2">
      <c r="A10757" t="s">
        <v>75</v>
      </c>
      <c r="B10757">
        <f t="shared" si="168"/>
        <v>110</v>
      </c>
    </row>
    <row r="10758" spans="1:2">
      <c r="A10758" t="s">
        <v>218</v>
      </c>
      <c r="B10758">
        <f t="shared" si="168"/>
        <v>100</v>
      </c>
    </row>
    <row r="10759" spans="1:2">
      <c r="A10759" t="s">
        <v>6</v>
      </c>
      <c r="B10759">
        <f t="shared" si="168"/>
        <v>32</v>
      </c>
    </row>
    <row r="10760" spans="1:2">
      <c r="A10760" t="s">
        <v>3</v>
      </c>
      <c r="B10760">
        <f t="shared" si="168"/>
        <v>258</v>
      </c>
    </row>
    <row r="10761" spans="1:2">
      <c r="A10761" t="s">
        <v>111</v>
      </c>
      <c r="B10761">
        <f t="shared" si="168"/>
        <v>23</v>
      </c>
    </row>
    <row r="10762" spans="1:2">
      <c r="A10762" t="s">
        <v>549</v>
      </c>
      <c r="B10762">
        <f t="shared" si="168"/>
        <v>119</v>
      </c>
    </row>
    <row r="10763" spans="1:2">
      <c r="A10763" t="s">
        <v>314</v>
      </c>
      <c r="B10763">
        <f t="shared" si="168"/>
        <v>31</v>
      </c>
    </row>
    <row r="10764" spans="1:2">
      <c r="A10764" t="s">
        <v>565</v>
      </c>
      <c r="B10764">
        <f t="shared" si="168"/>
        <v>63</v>
      </c>
    </row>
    <row r="10765" spans="1:2">
      <c r="A10765" t="s">
        <v>74</v>
      </c>
      <c r="B10765">
        <f t="shared" si="168"/>
        <v>42</v>
      </c>
    </row>
    <row r="10766" spans="1:2">
      <c r="A10766" t="s">
        <v>90</v>
      </c>
      <c r="B10766">
        <f t="shared" si="168"/>
        <v>95</v>
      </c>
    </row>
    <row r="10767" spans="1:2">
      <c r="A10767" t="s">
        <v>60</v>
      </c>
      <c r="B10767">
        <f t="shared" si="168"/>
        <v>228</v>
      </c>
    </row>
    <row r="10768" spans="1:2">
      <c r="A10768" t="s">
        <v>1705</v>
      </c>
      <c r="B10768">
        <f t="shared" si="168"/>
        <v>2</v>
      </c>
    </row>
    <row r="10769" spans="1:2">
      <c r="A10769" t="s">
        <v>646</v>
      </c>
      <c r="B10769">
        <f t="shared" si="168"/>
        <v>13</v>
      </c>
    </row>
    <row r="10770" spans="1:2">
      <c r="A10770" t="s">
        <v>1907</v>
      </c>
      <c r="B10770">
        <f t="shared" si="168"/>
        <v>1</v>
      </c>
    </row>
    <row r="10771" spans="1:2">
      <c r="A10771" t="s">
        <v>35</v>
      </c>
      <c r="B10771">
        <f t="shared" si="168"/>
        <v>75</v>
      </c>
    </row>
    <row r="10772" spans="1:2">
      <c r="A10772" t="s">
        <v>106</v>
      </c>
      <c r="B10772">
        <f t="shared" si="168"/>
        <v>106</v>
      </c>
    </row>
    <row r="10773" spans="1:2">
      <c r="A10773" t="s">
        <v>524</v>
      </c>
      <c r="B10773">
        <f t="shared" si="168"/>
        <v>75</v>
      </c>
    </row>
    <row r="10774" spans="1:2">
      <c r="A10774" t="s">
        <v>1138</v>
      </c>
      <c r="B10774">
        <f t="shared" si="168"/>
        <v>5</v>
      </c>
    </row>
    <row r="10775" spans="1:2">
      <c r="A10775" t="s">
        <v>67</v>
      </c>
      <c r="B10775">
        <f t="shared" si="168"/>
        <v>137</v>
      </c>
    </row>
    <row r="10776" spans="1:2">
      <c r="A10776" t="s">
        <v>464</v>
      </c>
      <c r="B10776">
        <f t="shared" si="168"/>
        <v>27</v>
      </c>
    </row>
    <row r="10777" spans="1:2">
      <c r="A10777" t="s">
        <v>192</v>
      </c>
      <c r="B10777">
        <f t="shared" si="168"/>
        <v>85</v>
      </c>
    </row>
    <row r="10778" spans="1:2">
      <c r="A10778" t="s">
        <v>734</v>
      </c>
      <c r="B10778">
        <f t="shared" si="168"/>
        <v>10</v>
      </c>
    </row>
    <row r="10779" spans="1:2">
      <c r="A10779" t="s">
        <v>741</v>
      </c>
      <c r="B10779">
        <f t="shared" si="168"/>
        <v>7</v>
      </c>
    </row>
    <row r="10780" spans="1:2">
      <c r="A10780" t="s">
        <v>213</v>
      </c>
      <c r="B10780">
        <f t="shared" si="168"/>
        <v>226</v>
      </c>
    </row>
    <row r="10781" spans="1:2">
      <c r="A10781" t="s">
        <v>609</v>
      </c>
      <c r="B10781">
        <f t="shared" si="168"/>
        <v>45</v>
      </c>
    </row>
    <row r="10782" spans="1:2">
      <c r="A10782" t="s">
        <v>269</v>
      </c>
      <c r="B10782">
        <f t="shared" si="168"/>
        <v>74</v>
      </c>
    </row>
    <row r="10783" spans="1:2">
      <c r="A10783" t="s">
        <v>302</v>
      </c>
      <c r="B10783">
        <f t="shared" si="168"/>
        <v>53</v>
      </c>
    </row>
    <row r="10784" spans="1:2">
      <c r="A10784" t="s">
        <v>68</v>
      </c>
      <c r="B10784">
        <f t="shared" si="168"/>
        <v>474</v>
      </c>
    </row>
    <row r="10785" spans="1:2">
      <c r="A10785" t="s">
        <v>1908</v>
      </c>
      <c r="B10785">
        <f t="shared" si="168"/>
        <v>1</v>
      </c>
    </row>
    <row r="10786" spans="1:2">
      <c r="A10786" t="s">
        <v>155</v>
      </c>
      <c r="B10786">
        <f t="shared" si="168"/>
        <v>82</v>
      </c>
    </row>
    <row r="10787" spans="1:2">
      <c r="A10787" t="s">
        <v>201</v>
      </c>
      <c r="B10787">
        <f t="shared" si="168"/>
        <v>118</v>
      </c>
    </row>
    <row r="10788" spans="1:2">
      <c r="A10788" t="s">
        <v>140</v>
      </c>
      <c r="B10788">
        <f t="shared" si="168"/>
        <v>236</v>
      </c>
    </row>
    <row r="10789" spans="1:2">
      <c r="A10789" t="s">
        <v>1019</v>
      </c>
      <c r="B10789">
        <f t="shared" si="168"/>
        <v>9</v>
      </c>
    </row>
    <row r="10790" spans="1:2">
      <c r="A10790" t="s">
        <v>68</v>
      </c>
      <c r="B10790">
        <f t="shared" si="168"/>
        <v>474</v>
      </c>
    </row>
    <row r="10791" spans="1:2">
      <c r="A10791" t="s">
        <v>326</v>
      </c>
      <c r="B10791">
        <f t="shared" si="168"/>
        <v>11</v>
      </c>
    </row>
    <row r="10792" spans="1:2">
      <c r="A10792" t="s">
        <v>1909</v>
      </c>
      <c r="B10792">
        <f t="shared" si="168"/>
        <v>1</v>
      </c>
    </row>
    <row r="10793" spans="1:2">
      <c r="A10793" t="s">
        <v>784</v>
      </c>
      <c r="B10793">
        <f t="shared" si="168"/>
        <v>6</v>
      </c>
    </row>
    <row r="10794" spans="1:2">
      <c r="A10794" t="s">
        <v>66</v>
      </c>
      <c r="B10794">
        <f t="shared" si="168"/>
        <v>189</v>
      </c>
    </row>
    <row r="10795" spans="1:2">
      <c r="A10795" t="s">
        <v>93</v>
      </c>
      <c r="B10795">
        <f t="shared" si="168"/>
        <v>79</v>
      </c>
    </row>
    <row r="10796" spans="1:2">
      <c r="A10796" t="s">
        <v>53</v>
      </c>
      <c r="B10796">
        <f t="shared" si="168"/>
        <v>76</v>
      </c>
    </row>
    <row r="10797" spans="1:2">
      <c r="A10797" t="s">
        <v>335</v>
      </c>
      <c r="B10797">
        <f t="shared" si="168"/>
        <v>11</v>
      </c>
    </row>
    <row r="10798" spans="1:2">
      <c r="A10798" t="s">
        <v>40</v>
      </c>
      <c r="B10798">
        <f t="shared" si="168"/>
        <v>285</v>
      </c>
    </row>
    <row r="10799" spans="1:2">
      <c r="A10799" t="s">
        <v>875</v>
      </c>
      <c r="B10799">
        <f t="shared" si="168"/>
        <v>3</v>
      </c>
    </row>
    <row r="10800" spans="1:2">
      <c r="A10800" t="s">
        <v>420</v>
      </c>
      <c r="B10800">
        <f t="shared" si="168"/>
        <v>63</v>
      </c>
    </row>
    <row r="10801" spans="1:2">
      <c r="A10801" t="s">
        <v>68</v>
      </c>
      <c r="B10801">
        <f t="shared" si="168"/>
        <v>474</v>
      </c>
    </row>
    <row r="10802" spans="1:2">
      <c r="A10802" t="s">
        <v>1910</v>
      </c>
      <c r="B10802">
        <f t="shared" si="168"/>
        <v>1</v>
      </c>
    </row>
    <row r="10803" spans="1:2">
      <c r="A10803" t="s">
        <v>19</v>
      </c>
      <c r="B10803">
        <f t="shared" si="168"/>
        <v>53</v>
      </c>
    </row>
    <row r="10804" spans="1:2">
      <c r="A10804" t="s">
        <v>710</v>
      </c>
      <c r="B10804">
        <f t="shared" si="168"/>
        <v>57</v>
      </c>
    </row>
    <row r="10805" spans="1:2">
      <c r="A10805" t="s">
        <v>35</v>
      </c>
      <c r="B10805">
        <f t="shared" si="168"/>
        <v>75</v>
      </c>
    </row>
    <row r="10806" spans="1:2">
      <c r="A10806" t="s">
        <v>256</v>
      </c>
      <c r="B10806">
        <f t="shared" si="168"/>
        <v>55</v>
      </c>
    </row>
    <row r="10807" spans="1:2">
      <c r="A10807" t="s">
        <v>1911</v>
      </c>
      <c r="B10807">
        <f t="shared" si="168"/>
        <v>2</v>
      </c>
    </row>
    <row r="10808" spans="1:2">
      <c r="A10808" t="s">
        <v>211</v>
      </c>
      <c r="B10808">
        <f t="shared" si="168"/>
        <v>63</v>
      </c>
    </row>
    <row r="10809" spans="1:2">
      <c r="A10809" t="s">
        <v>130</v>
      </c>
      <c r="B10809">
        <f t="shared" si="168"/>
        <v>264</v>
      </c>
    </row>
    <row r="10810" spans="1:2">
      <c r="A10810" t="s">
        <v>21</v>
      </c>
      <c r="B10810">
        <f t="shared" si="168"/>
        <v>454</v>
      </c>
    </row>
    <row r="10811" spans="1:2">
      <c r="A10811" t="s">
        <v>140</v>
      </c>
      <c r="B10811">
        <f t="shared" si="168"/>
        <v>236</v>
      </c>
    </row>
    <row r="10812" spans="1:2">
      <c r="A10812" t="s">
        <v>35</v>
      </c>
      <c r="B10812">
        <f t="shared" si="168"/>
        <v>75</v>
      </c>
    </row>
    <row r="10813" spans="1:2">
      <c r="A10813" t="s">
        <v>1912</v>
      </c>
      <c r="B10813">
        <f t="shared" si="168"/>
        <v>1</v>
      </c>
    </row>
    <row r="10814" spans="1:2">
      <c r="A10814" t="s">
        <v>49</v>
      </c>
      <c r="B10814">
        <f t="shared" si="168"/>
        <v>48</v>
      </c>
    </row>
    <row r="10815" spans="1:2">
      <c r="A10815" t="s">
        <v>21</v>
      </c>
      <c r="B10815">
        <f t="shared" si="168"/>
        <v>454</v>
      </c>
    </row>
    <row r="10816" spans="1:2">
      <c r="A10816" t="s">
        <v>21</v>
      </c>
      <c r="B10816">
        <f t="shared" si="168"/>
        <v>454</v>
      </c>
    </row>
    <row r="10817" spans="1:2">
      <c r="A10817" t="s">
        <v>200</v>
      </c>
      <c r="B10817">
        <f t="shared" si="168"/>
        <v>17</v>
      </c>
    </row>
    <row r="10818" spans="1:2">
      <c r="A10818" t="s">
        <v>144</v>
      </c>
      <c r="B10818">
        <f t="shared" si="168"/>
        <v>309</v>
      </c>
    </row>
    <row r="10819" spans="1:2">
      <c r="A10819" t="s">
        <v>1913</v>
      </c>
      <c r="B10819">
        <f t="shared" ref="B10819:B10882" si="169">COUNTIF(A:A,A10819)</f>
        <v>1</v>
      </c>
    </row>
    <row r="10820" spans="1:2">
      <c r="A10820" t="s">
        <v>796</v>
      </c>
      <c r="B10820">
        <f t="shared" si="169"/>
        <v>5</v>
      </c>
    </row>
    <row r="10821" spans="1:2">
      <c r="A10821" t="s">
        <v>89</v>
      </c>
      <c r="B10821">
        <f t="shared" si="169"/>
        <v>316</v>
      </c>
    </row>
    <row r="10822" spans="1:2">
      <c r="A10822" t="s">
        <v>166</v>
      </c>
      <c r="B10822">
        <f t="shared" si="169"/>
        <v>20</v>
      </c>
    </row>
    <row r="10823" spans="1:2">
      <c r="A10823" t="s">
        <v>87</v>
      </c>
      <c r="B10823">
        <f t="shared" si="169"/>
        <v>206</v>
      </c>
    </row>
    <row r="10824" spans="1:2">
      <c r="A10824" t="s">
        <v>1914</v>
      </c>
      <c r="B10824">
        <f t="shared" si="169"/>
        <v>3</v>
      </c>
    </row>
    <row r="10825" spans="1:2">
      <c r="A10825" t="s">
        <v>414</v>
      </c>
      <c r="B10825">
        <f t="shared" si="169"/>
        <v>14</v>
      </c>
    </row>
    <row r="10826" spans="1:2">
      <c r="A10826" t="s">
        <v>244</v>
      </c>
      <c r="B10826">
        <f t="shared" si="169"/>
        <v>3</v>
      </c>
    </row>
    <row r="10827" spans="1:2">
      <c r="A10827" t="s">
        <v>720</v>
      </c>
      <c r="B10827">
        <f t="shared" si="169"/>
        <v>35</v>
      </c>
    </row>
    <row r="10828" spans="1:2">
      <c r="A10828" t="s">
        <v>212</v>
      </c>
      <c r="B10828">
        <f t="shared" si="169"/>
        <v>13</v>
      </c>
    </row>
    <row r="10829" spans="1:2">
      <c r="A10829" t="s">
        <v>89</v>
      </c>
      <c r="B10829">
        <f t="shared" si="169"/>
        <v>316</v>
      </c>
    </row>
    <row r="10830" spans="1:2">
      <c r="A10830" t="s">
        <v>974</v>
      </c>
      <c r="B10830">
        <f t="shared" si="169"/>
        <v>3</v>
      </c>
    </row>
    <row r="10831" spans="1:2">
      <c r="A10831" t="s">
        <v>68</v>
      </c>
      <c r="B10831">
        <f t="shared" si="169"/>
        <v>474</v>
      </c>
    </row>
    <row r="10832" spans="1:2">
      <c r="A10832" t="s">
        <v>1185</v>
      </c>
      <c r="B10832">
        <f t="shared" si="169"/>
        <v>13</v>
      </c>
    </row>
    <row r="10833" spans="1:2">
      <c r="A10833" t="s">
        <v>210</v>
      </c>
      <c r="B10833">
        <f t="shared" si="169"/>
        <v>55</v>
      </c>
    </row>
    <row r="10834" spans="1:2">
      <c r="A10834" t="s">
        <v>68</v>
      </c>
      <c r="B10834">
        <f t="shared" si="169"/>
        <v>474</v>
      </c>
    </row>
    <row r="10835" spans="1:2">
      <c r="A10835" t="s">
        <v>1915</v>
      </c>
      <c r="B10835">
        <f t="shared" si="169"/>
        <v>2</v>
      </c>
    </row>
    <row r="10836" spans="1:2">
      <c r="A10836" t="s">
        <v>213</v>
      </c>
      <c r="B10836">
        <f t="shared" si="169"/>
        <v>226</v>
      </c>
    </row>
    <row r="10837" spans="1:2">
      <c r="A10837" t="s">
        <v>1294</v>
      </c>
      <c r="B10837">
        <f t="shared" si="169"/>
        <v>8</v>
      </c>
    </row>
    <row r="10838" spans="1:2">
      <c r="A10838" t="s">
        <v>144</v>
      </c>
      <c r="B10838">
        <f t="shared" si="169"/>
        <v>309</v>
      </c>
    </row>
    <row r="10839" spans="1:2">
      <c r="A10839" t="s">
        <v>1545</v>
      </c>
      <c r="B10839">
        <f t="shared" si="169"/>
        <v>8</v>
      </c>
    </row>
    <row r="10840" spans="1:2">
      <c r="A10840" t="s">
        <v>144</v>
      </c>
      <c r="B10840">
        <f t="shared" si="169"/>
        <v>309</v>
      </c>
    </row>
    <row r="10841" spans="1:2">
      <c r="A10841" t="s">
        <v>40</v>
      </c>
      <c r="B10841">
        <f t="shared" si="169"/>
        <v>285</v>
      </c>
    </row>
    <row r="10842" spans="1:2">
      <c r="A10842" t="s">
        <v>1916</v>
      </c>
      <c r="B10842">
        <f t="shared" si="169"/>
        <v>1</v>
      </c>
    </row>
    <row r="10843" spans="1:2">
      <c r="A10843" t="s">
        <v>1586</v>
      </c>
      <c r="B10843">
        <f t="shared" si="169"/>
        <v>6</v>
      </c>
    </row>
    <row r="10844" spans="1:2">
      <c r="A10844" t="s">
        <v>60</v>
      </c>
      <c r="B10844">
        <f t="shared" si="169"/>
        <v>228</v>
      </c>
    </row>
    <row r="10845" spans="1:2">
      <c r="A10845" t="s">
        <v>3</v>
      </c>
      <c r="B10845">
        <f t="shared" si="169"/>
        <v>258</v>
      </c>
    </row>
    <row r="10846" spans="1:2">
      <c r="A10846" t="s">
        <v>717</v>
      </c>
      <c r="B10846">
        <f t="shared" si="169"/>
        <v>16</v>
      </c>
    </row>
    <row r="10847" spans="1:2">
      <c r="A10847" t="s">
        <v>31</v>
      </c>
      <c r="B10847">
        <f t="shared" si="169"/>
        <v>20</v>
      </c>
    </row>
    <row r="10848" spans="1:2">
      <c r="A10848" t="s">
        <v>565</v>
      </c>
      <c r="B10848">
        <f t="shared" si="169"/>
        <v>63</v>
      </c>
    </row>
    <row r="10849" spans="1:2">
      <c r="A10849" t="s">
        <v>144</v>
      </c>
      <c r="B10849">
        <f t="shared" si="169"/>
        <v>309</v>
      </c>
    </row>
    <row r="10850" spans="1:2">
      <c r="A10850" t="s">
        <v>12</v>
      </c>
      <c r="B10850">
        <f t="shared" si="169"/>
        <v>20</v>
      </c>
    </row>
    <row r="10851" spans="1:2">
      <c r="A10851" t="s">
        <v>609</v>
      </c>
      <c r="B10851">
        <f t="shared" si="169"/>
        <v>45</v>
      </c>
    </row>
    <row r="10852" spans="1:2">
      <c r="A10852" t="s">
        <v>404</v>
      </c>
      <c r="B10852">
        <f t="shared" si="169"/>
        <v>97</v>
      </c>
    </row>
    <row r="10853" spans="1:2">
      <c r="A10853" t="s">
        <v>72</v>
      </c>
      <c r="B10853">
        <f t="shared" si="169"/>
        <v>45</v>
      </c>
    </row>
    <row r="10854" spans="1:2">
      <c r="A10854" t="s">
        <v>21</v>
      </c>
      <c r="B10854">
        <f t="shared" si="169"/>
        <v>454</v>
      </c>
    </row>
    <row r="10855" spans="1:2">
      <c r="A10855" t="s">
        <v>1226</v>
      </c>
      <c r="B10855">
        <f t="shared" si="169"/>
        <v>4</v>
      </c>
    </row>
    <row r="10856" spans="1:2">
      <c r="A10856" t="s">
        <v>68</v>
      </c>
      <c r="B10856">
        <f t="shared" si="169"/>
        <v>474</v>
      </c>
    </row>
    <row r="10857" spans="1:2">
      <c r="A10857" t="s">
        <v>89</v>
      </c>
      <c r="B10857">
        <f t="shared" si="169"/>
        <v>316</v>
      </c>
    </row>
    <row r="10858" spans="1:2">
      <c r="A10858" t="s">
        <v>43</v>
      </c>
      <c r="B10858">
        <f t="shared" si="169"/>
        <v>77</v>
      </c>
    </row>
    <row r="10859" spans="1:2">
      <c r="A10859" t="s">
        <v>49</v>
      </c>
      <c r="B10859">
        <f t="shared" si="169"/>
        <v>48</v>
      </c>
    </row>
    <row r="10860" spans="1:2">
      <c r="A10860" t="s">
        <v>168</v>
      </c>
      <c r="B10860">
        <f t="shared" si="169"/>
        <v>56</v>
      </c>
    </row>
    <row r="10861" spans="1:2">
      <c r="A10861" t="s">
        <v>151</v>
      </c>
      <c r="B10861">
        <f t="shared" si="169"/>
        <v>97</v>
      </c>
    </row>
    <row r="10862" spans="1:2">
      <c r="A10862" t="s">
        <v>306</v>
      </c>
      <c r="B10862">
        <f t="shared" si="169"/>
        <v>38</v>
      </c>
    </row>
    <row r="10863" spans="1:2">
      <c r="A10863" t="s">
        <v>74</v>
      </c>
      <c r="B10863">
        <f t="shared" si="169"/>
        <v>42</v>
      </c>
    </row>
    <row r="10864" spans="1:2">
      <c r="A10864" t="s">
        <v>1917</v>
      </c>
      <c r="B10864">
        <f t="shared" si="169"/>
        <v>1</v>
      </c>
    </row>
    <row r="10865" spans="1:2">
      <c r="A10865" t="s">
        <v>129</v>
      </c>
      <c r="B10865">
        <f t="shared" si="169"/>
        <v>73</v>
      </c>
    </row>
    <row r="10866" spans="1:2">
      <c r="A10866" t="s">
        <v>44</v>
      </c>
      <c r="B10866">
        <f t="shared" si="169"/>
        <v>124</v>
      </c>
    </row>
    <row r="10867" spans="1:2">
      <c r="A10867" t="s">
        <v>1918</v>
      </c>
      <c r="B10867">
        <f t="shared" si="169"/>
        <v>1</v>
      </c>
    </row>
    <row r="10868" spans="1:2">
      <c r="A10868" t="s">
        <v>21</v>
      </c>
      <c r="B10868">
        <f t="shared" si="169"/>
        <v>454</v>
      </c>
    </row>
    <row r="10869" spans="1:2">
      <c r="A10869" t="s">
        <v>422</v>
      </c>
      <c r="B10869">
        <f t="shared" si="169"/>
        <v>63</v>
      </c>
    </row>
    <row r="10870" spans="1:2">
      <c r="A10870" t="s">
        <v>301</v>
      </c>
      <c r="B10870">
        <f t="shared" si="169"/>
        <v>41</v>
      </c>
    </row>
    <row r="10871" spans="1:2">
      <c r="A10871" t="s">
        <v>87</v>
      </c>
      <c r="B10871">
        <f t="shared" si="169"/>
        <v>206</v>
      </c>
    </row>
    <row r="10872" spans="1:2">
      <c r="A10872" t="s">
        <v>140</v>
      </c>
      <c r="B10872">
        <f t="shared" si="169"/>
        <v>236</v>
      </c>
    </row>
    <row r="10873" spans="1:2">
      <c r="A10873" t="s">
        <v>532</v>
      </c>
      <c r="B10873">
        <f t="shared" si="169"/>
        <v>62</v>
      </c>
    </row>
    <row r="10874" spans="1:2">
      <c r="A10874" t="s">
        <v>1341</v>
      </c>
      <c r="B10874">
        <f t="shared" si="169"/>
        <v>5</v>
      </c>
    </row>
    <row r="10875" spans="1:2">
      <c r="A10875" t="s">
        <v>164</v>
      </c>
      <c r="B10875">
        <f t="shared" si="169"/>
        <v>34</v>
      </c>
    </row>
    <row r="10876" spans="1:2">
      <c r="A10876" t="s">
        <v>314</v>
      </c>
      <c r="B10876">
        <f t="shared" si="169"/>
        <v>31</v>
      </c>
    </row>
    <row r="10877" spans="1:2">
      <c r="A10877" t="s">
        <v>2</v>
      </c>
      <c r="B10877">
        <f t="shared" si="169"/>
        <v>43</v>
      </c>
    </row>
    <row r="10878" spans="1:2">
      <c r="A10878" t="s">
        <v>21</v>
      </c>
      <c r="B10878">
        <f t="shared" si="169"/>
        <v>454</v>
      </c>
    </row>
    <row r="10879" spans="1:2">
      <c r="A10879" t="s">
        <v>72</v>
      </c>
      <c r="B10879">
        <f t="shared" si="169"/>
        <v>45</v>
      </c>
    </row>
    <row r="10880" spans="1:2">
      <c r="A10880" t="s">
        <v>861</v>
      </c>
      <c r="B10880">
        <f t="shared" si="169"/>
        <v>5</v>
      </c>
    </row>
    <row r="10881" spans="1:2">
      <c r="A10881" t="s">
        <v>120</v>
      </c>
      <c r="B10881">
        <f t="shared" si="169"/>
        <v>163</v>
      </c>
    </row>
    <row r="10882" spans="1:2">
      <c r="A10882" t="s">
        <v>213</v>
      </c>
      <c r="B10882">
        <f t="shared" si="169"/>
        <v>226</v>
      </c>
    </row>
    <row r="10883" spans="1:2">
      <c r="A10883" t="s">
        <v>1349</v>
      </c>
      <c r="B10883">
        <f t="shared" ref="B10883:B10946" si="170">COUNTIF(A:A,A10883)</f>
        <v>6</v>
      </c>
    </row>
    <row r="10884" spans="1:2">
      <c r="A10884" t="s">
        <v>639</v>
      </c>
      <c r="B10884">
        <f t="shared" si="170"/>
        <v>17</v>
      </c>
    </row>
    <row r="10885" spans="1:2">
      <c r="A10885" t="s">
        <v>262</v>
      </c>
      <c r="B10885">
        <f t="shared" si="170"/>
        <v>14</v>
      </c>
    </row>
    <row r="10886" spans="1:2">
      <c r="A10886" t="s">
        <v>3</v>
      </c>
      <c r="B10886">
        <f t="shared" si="170"/>
        <v>258</v>
      </c>
    </row>
    <row r="10887" spans="1:2">
      <c r="A10887" t="s">
        <v>835</v>
      </c>
      <c r="B10887">
        <f t="shared" si="170"/>
        <v>16</v>
      </c>
    </row>
    <row r="10888" spans="1:2">
      <c r="A10888" t="s">
        <v>26</v>
      </c>
      <c r="B10888">
        <f t="shared" si="170"/>
        <v>43</v>
      </c>
    </row>
    <row r="10889" spans="1:2">
      <c r="A10889" t="s">
        <v>49</v>
      </c>
      <c r="B10889">
        <f t="shared" si="170"/>
        <v>48</v>
      </c>
    </row>
    <row r="10890" spans="1:2">
      <c r="A10890" t="s">
        <v>1919</v>
      </c>
      <c r="B10890">
        <f t="shared" si="170"/>
        <v>1</v>
      </c>
    </row>
    <row r="10891" spans="1:2">
      <c r="A10891" t="s">
        <v>696</v>
      </c>
      <c r="B10891">
        <f t="shared" si="170"/>
        <v>29</v>
      </c>
    </row>
    <row r="10892" spans="1:2">
      <c r="A10892" t="s">
        <v>213</v>
      </c>
      <c r="B10892">
        <f t="shared" si="170"/>
        <v>226</v>
      </c>
    </row>
    <row r="10893" spans="1:2">
      <c r="A10893" t="s">
        <v>21</v>
      </c>
      <c r="B10893">
        <f t="shared" si="170"/>
        <v>454</v>
      </c>
    </row>
    <row r="10894" spans="1:2">
      <c r="A10894" t="s">
        <v>785</v>
      </c>
      <c r="B10894">
        <f t="shared" si="170"/>
        <v>3</v>
      </c>
    </row>
    <row r="10895" spans="1:2">
      <c r="A10895" t="s">
        <v>859</v>
      </c>
      <c r="B10895">
        <f t="shared" si="170"/>
        <v>4</v>
      </c>
    </row>
    <row r="10896" spans="1:2">
      <c r="A10896" t="s">
        <v>3</v>
      </c>
      <c r="B10896">
        <f t="shared" si="170"/>
        <v>258</v>
      </c>
    </row>
    <row r="10897" spans="1:2">
      <c r="A10897" t="s">
        <v>130</v>
      </c>
      <c r="B10897">
        <f t="shared" si="170"/>
        <v>264</v>
      </c>
    </row>
    <row r="10898" spans="1:2">
      <c r="A10898" t="s">
        <v>144</v>
      </c>
      <c r="B10898">
        <f t="shared" si="170"/>
        <v>309</v>
      </c>
    </row>
    <row r="10899" spans="1:2">
      <c r="A10899" t="s">
        <v>125</v>
      </c>
      <c r="B10899">
        <f t="shared" si="170"/>
        <v>78</v>
      </c>
    </row>
    <row r="10900" spans="1:2">
      <c r="A10900" t="s">
        <v>486</v>
      </c>
      <c r="B10900">
        <f t="shared" si="170"/>
        <v>12</v>
      </c>
    </row>
    <row r="10901" spans="1:2">
      <c r="A10901" t="s">
        <v>171</v>
      </c>
      <c r="B10901">
        <f t="shared" si="170"/>
        <v>28</v>
      </c>
    </row>
    <row r="10902" spans="1:2">
      <c r="A10902" t="s">
        <v>56</v>
      </c>
      <c r="B10902">
        <f t="shared" si="170"/>
        <v>138</v>
      </c>
    </row>
    <row r="10903" spans="1:2">
      <c r="A10903" t="s">
        <v>735</v>
      </c>
      <c r="B10903">
        <f t="shared" si="170"/>
        <v>16</v>
      </c>
    </row>
    <row r="10904" spans="1:2">
      <c r="A10904" t="s">
        <v>21</v>
      </c>
      <c r="B10904">
        <f t="shared" si="170"/>
        <v>454</v>
      </c>
    </row>
    <row r="10905" spans="1:2">
      <c r="A10905" t="s">
        <v>262</v>
      </c>
      <c r="B10905">
        <f t="shared" si="170"/>
        <v>14</v>
      </c>
    </row>
    <row r="10906" spans="1:2">
      <c r="A10906" t="s">
        <v>89</v>
      </c>
      <c r="B10906">
        <f t="shared" si="170"/>
        <v>316</v>
      </c>
    </row>
    <row r="10907" spans="1:2">
      <c r="A10907" t="s">
        <v>38</v>
      </c>
      <c r="B10907">
        <f t="shared" si="170"/>
        <v>32</v>
      </c>
    </row>
    <row r="10908" spans="1:2">
      <c r="A10908" t="s">
        <v>40</v>
      </c>
      <c r="B10908">
        <f t="shared" si="170"/>
        <v>285</v>
      </c>
    </row>
    <row r="10909" spans="1:2">
      <c r="A10909" t="s">
        <v>76</v>
      </c>
      <c r="B10909">
        <f t="shared" si="170"/>
        <v>34</v>
      </c>
    </row>
    <row r="10910" spans="1:2">
      <c r="A10910" t="s">
        <v>130</v>
      </c>
      <c r="B10910">
        <f t="shared" si="170"/>
        <v>264</v>
      </c>
    </row>
    <row r="10911" spans="1:2">
      <c r="A10911" t="s">
        <v>3</v>
      </c>
      <c r="B10911">
        <f t="shared" si="170"/>
        <v>258</v>
      </c>
    </row>
    <row r="10912" spans="1:2">
      <c r="A10912" t="s">
        <v>331</v>
      </c>
      <c r="B10912">
        <f t="shared" si="170"/>
        <v>34</v>
      </c>
    </row>
    <row r="10913" spans="1:2">
      <c r="A10913" t="s">
        <v>667</v>
      </c>
      <c r="B10913">
        <f t="shared" si="170"/>
        <v>36</v>
      </c>
    </row>
    <row r="10914" spans="1:2">
      <c r="A10914" t="s">
        <v>709</v>
      </c>
      <c r="B10914">
        <f t="shared" si="170"/>
        <v>9</v>
      </c>
    </row>
    <row r="10915" spans="1:2">
      <c r="A10915" t="s">
        <v>254</v>
      </c>
      <c r="B10915">
        <f t="shared" si="170"/>
        <v>76</v>
      </c>
    </row>
    <row r="10916" spans="1:2">
      <c r="A10916" t="s">
        <v>157</v>
      </c>
      <c r="B10916">
        <f t="shared" si="170"/>
        <v>123</v>
      </c>
    </row>
    <row r="10917" spans="1:2">
      <c r="A10917" t="s">
        <v>941</v>
      </c>
      <c r="B10917">
        <f t="shared" si="170"/>
        <v>14</v>
      </c>
    </row>
    <row r="10918" spans="1:2">
      <c r="A10918" t="s">
        <v>93</v>
      </c>
      <c r="B10918">
        <f t="shared" si="170"/>
        <v>79</v>
      </c>
    </row>
    <row r="10919" spans="1:2">
      <c r="A10919" t="s">
        <v>1513</v>
      </c>
      <c r="B10919">
        <f t="shared" si="170"/>
        <v>9</v>
      </c>
    </row>
    <row r="10920" spans="1:2">
      <c r="A10920" t="s">
        <v>140</v>
      </c>
      <c r="B10920">
        <f t="shared" si="170"/>
        <v>236</v>
      </c>
    </row>
    <row r="10921" spans="1:2">
      <c r="A10921" t="s">
        <v>140</v>
      </c>
      <c r="B10921">
        <f t="shared" si="170"/>
        <v>236</v>
      </c>
    </row>
    <row r="10922" spans="1:2">
      <c r="A10922" t="s">
        <v>130</v>
      </c>
      <c r="B10922">
        <f t="shared" si="170"/>
        <v>264</v>
      </c>
    </row>
    <row r="10923" spans="1:2">
      <c r="A10923" t="s">
        <v>201</v>
      </c>
      <c r="B10923">
        <f t="shared" si="170"/>
        <v>118</v>
      </c>
    </row>
    <row r="10924" spans="1:2">
      <c r="A10924" t="s">
        <v>201</v>
      </c>
      <c r="B10924">
        <f t="shared" si="170"/>
        <v>118</v>
      </c>
    </row>
    <row r="10925" spans="1:2">
      <c r="A10925" t="s">
        <v>154</v>
      </c>
      <c r="B10925">
        <f t="shared" si="170"/>
        <v>47</v>
      </c>
    </row>
    <row r="10926" spans="1:2">
      <c r="A10926" t="s">
        <v>65</v>
      </c>
      <c r="B10926">
        <f t="shared" si="170"/>
        <v>36</v>
      </c>
    </row>
    <row r="10927" spans="1:2">
      <c r="A10927" t="s">
        <v>1298</v>
      </c>
      <c r="B10927">
        <f t="shared" si="170"/>
        <v>10</v>
      </c>
    </row>
    <row r="10928" spans="1:2">
      <c r="A10928" t="s">
        <v>68</v>
      </c>
      <c r="B10928">
        <f t="shared" si="170"/>
        <v>474</v>
      </c>
    </row>
    <row r="10929" spans="1:2">
      <c r="A10929" t="s">
        <v>1709</v>
      </c>
      <c r="B10929">
        <f t="shared" si="170"/>
        <v>3</v>
      </c>
    </row>
    <row r="10930" spans="1:2">
      <c r="A10930" t="s">
        <v>10</v>
      </c>
      <c r="B10930">
        <f t="shared" si="170"/>
        <v>179</v>
      </c>
    </row>
    <row r="10931" spans="1:2">
      <c r="A10931" t="s">
        <v>318</v>
      </c>
      <c r="B10931">
        <f t="shared" si="170"/>
        <v>70</v>
      </c>
    </row>
    <row r="10932" spans="1:2">
      <c r="A10932" t="s">
        <v>1762</v>
      </c>
      <c r="B10932">
        <f t="shared" si="170"/>
        <v>3</v>
      </c>
    </row>
    <row r="10933" spans="1:2">
      <c r="A10933" t="s">
        <v>124</v>
      </c>
      <c r="B10933">
        <f t="shared" si="170"/>
        <v>41</v>
      </c>
    </row>
    <row r="10934" spans="1:2">
      <c r="A10934" t="s">
        <v>224</v>
      </c>
      <c r="B10934">
        <f t="shared" si="170"/>
        <v>15</v>
      </c>
    </row>
    <row r="10935" spans="1:2">
      <c r="A10935" t="s">
        <v>509</v>
      </c>
      <c r="B10935">
        <f t="shared" si="170"/>
        <v>3</v>
      </c>
    </row>
    <row r="10936" spans="1:2">
      <c r="A10936" t="s">
        <v>76</v>
      </c>
      <c r="B10936">
        <f t="shared" si="170"/>
        <v>34</v>
      </c>
    </row>
    <row r="10937" spans="1:2">
      <c r="A10937" t="s">
        <v>720</v>
      </c>
      <c r="B10937">
        <f t="shared" si="170"/>
        <v>35</v>
      </c>
    </row>
    <row r="10938" spans="1:2">
      <c r="A10938" t="s">
        <v>1098</v>
      </c>
      <c r="B10938">
        <f t="shared" si="170"/>
        <v>11</v>
      </c>
    </row>
    <row r="10939" spans="1:2">
      <c r="A10939" t="s">
        <v>213</v>
      </c>
      <c r="B10939">
        <f t="shared" si="170"/>
        <v>226</v>
      </c>
    </row>
    <row r="10940" spans="1:2">
      <c r="A10940" t="s">
        <v>66</v>
      </c>
      <c r="B10940">
        <f t="shared" si="170"/>
        <v>189</v>
      </c>
    </row>
    <row r="10941" spans="1:2">
      <c r="A10941" t="s">
        <v>1920</v>
      </c>
      <c r="B10941">
        <f t="shared" si="170"/>
        <v>1</v>
      </c>
    </row>
    <row r="10942" spans="1:2">
      <c r="A10942" t="s">
        <v>40</v>
      </c>
      <c r="B10942">
        <f t="shared" si="170"/>
        <v>285</v>
      </c>
    </row>
    <row r="10943" spans="1:2">
      <c r="A10943" t="s">
        <v>73</v>
      </c>
      <c r="B10943">
        <f t="shared" si="170"/>
        <v>82</v>
      </c>
    </row>
    <row r="10944" spans="1:2">
      <c r="A10944" t="s">
        <v>1100</v>
      </c>
      <c r="B10944">
        <f t="shared" si="170"/>
        <v>5</v>
      </c>
    </row>
    <row r="10945" spans="1:2">
      <c r="A10945" t="s">
        <v>1921</v>
      </c>
      <c r="B10945">
        <f t="shared" si="170"/>
        <v>1</v>
      </c>
    </row>
    <row r="10946" spans="1:2">
      <c r="A10946" t="s">
        <v>40</v>
      </c>
      <c r="B10946">
        <f t="shared" si="170"/>
        <v>285</v>
      </c>
    </row>
    <row r="10947" spans="1:2">
      <c r="A10947" t="s">
        <v>44</v>
      </c>
      <c r="B10947">
        <f t="shared" ref="B10947:B11010" si="171">COUNTIF(A:A,A10947)</f>
        <v>124</v>
      </c>
    </row>
    <row r="10948" spans="1:2">
      <c r="A10948" t="s">
        <v>54</v>
      </c>
      <c r="B10948">
        <f t="shared" si="171"/>
        <v>18</v>
      </c>
    </row>
    <row r="10949" spans="1:2">
      <c r="A10949" t="s">
        <v>82</v>
      </c>
      <c r="B10949">
        <f t="shared" si="171"/>
        <v>317</v>
      </c>
    </row>
    <row r="10950" spans="1:2">
      <c r="A10950" t="s">
        <v>120</v>
      </c>
      <c r="B10950">
        <f t="shared" si="171"/>
        <v>163</v>
      </c>
    </row>
    <row r="10951" spans="1:2">
      <c r="A10951" t="s">
        <v>710</v>
      </c>
      <c r="B10951">
        <f t="shared" si="171"/>
        <v>57</v>
      </c>
    </row>
    <row r="10952" spans="1:2">
      <c r="A10952" t="s">
        <v>68</v>
      </c>
      <c r="B10952">
        <f t="shared" si="171"/>
        <v>474</v>
      </c>
    </row>
    <row r="10953" spans="1:2">
      <c r="A10953" t="s">
        <v>21</v>
      </c>
      <c r="B10953">
        <f t="shared" si="171"/>
        <v>454</v>
      </c>
    </row>
    <row r="10954" spans="1:2">
      <c r="A10954" t="s">
        <v>60</v>
      </c>
      <c r="B10954">
        <f t="shared" si="171"/>
        <v>228</v>
      </c>
    </row>
    <row r="10955" spans="1:2">
      <c r="A10955" t="s">
        <v>844</v>
      </c>
      <c r="B10955">
        <f t="shared" si="171"/>
        <v>19</v>
      </c>
    </row>
    <row r="10956" spans="1:2">
      <c r="A10956" t="s">
        <v>181</v>
      </c>
      <c r="B10956">
        <f t="shared" si="171"/>
        <v>31</v>
      </c>
    </row>
    <row r="10957" spans="1:2">
      <c r="A10957" t="s">
        <v>904</v>
      </c>
      <c r="B10957">
        <f t="shared" si="171"/>
        <v>16</v>
      </c>
    </row>
    <row r="10958" spans="1:2">
      <c r="A10958" t="s">
        <v>991</v>
      </c>
      <c r="B10958">
        <f t="shared" si="171"/>
        <v>6</v>
      </c>
    </row>
    <row r="10959" spans="1:2">
      <c r="A10959" t="s">
        <v>40</v>
      </c>
      <c r="B10959">
        <f t="shared" si="171"/>
        <v>285</v>
      </c>
    </row>
    <row r="10960" spans="1:2">
      <c r="A10960" t="s">
        <v>1922</v>
      </c>
      <c r="B10960">
        <f t="shared" si="171"/>
        <v>1</v>
      </c>
    </row>
    <row r="10961" spans="1:2">
      <c r="A10961" t="s">
        <v>1923</v>
      </c>
      <c r="B10961">
        <f t="shared" si="171"/>
        <v>1</v>
      </c>
    </row>
    <row r="10962" spans="1:2">
      <c r="A10962" t="s">
        <v>1924</v>
      </c>
      <c r="B10962">
        <f t="shared" si="171"/>
        <v>1</v>
      </c>
    </row>
    <row r="10963" spans="1:2">
      <c r="A10963" t="s">
        <v>1925</v>
      </c>
      <c r="B10963">
        <f t="shared" si="171"/>
        <v>1</v>
      </c>
    </row>
    <row r="10964" spans="1:2">
      <c r="A10964" t="s">
        <v>1926</v>
      </c>
      <c r="B10964">
        <f t="shared" si="171"/>
        <v>1</v>
      </c>
    </row>
    <row r="10965" spans="1:2">
      <c r="A10965" t="s">
        <v>21</v>
      </c>
      <c r="B10965">
        <f t="shared" si="171"/>
        <v>454</v>
      </c>
    </row>
    <row r="10966" spans="1:2">
      <c r="A10966" t="s">
        <v>173</v>
      </c>
      <c r="B10966">
        <f t="shared" si="171"/>
        <v>7</v>
      </c>
    </row>
    <row r="10967" spans="1:2">
      <c r="A10967" t="s">
        <v>82</v>
      </c>
      <c r="B10967">
        <f t="shared" si="171"/>
        <v>317</v>
      </c>
    </row>
    <row r="10968" spans="1:2">
      <c r="A10968" t="s">
        <v>608</v>
      </c>
      <c r="B10968">
        <f t="shared" si="171"/>
        <v>48</v>
      </c>
    </row>
    <row r="10969" spans="1:2">
      <c r="A10969" t="s">
        <v>144</v>
      </c>
      <c r="B10969">
        <f t="shared" si="171"/>
        <v>309</v>
      </c>
    </row>
    <row r="10970" spans="1:2">
      <c r="A10970" t="s">
        <v>144</v>
      </c>
      <c r="B10970">
        <f t="shared" si="171"/>
        <v>309</v>
      </c>
    </row>
    <row r="10971" spans="1:2">
      <c r="A10971" t="s">
        <v>144</v>
      </c>
      <c r="B10971">
        <f t="shared" si="171"/>
        <v>309</v>
      </c>
    </row>
    <row r="10972" spans="1:2">
      <c r="A10972" t="s">
        <v>554</v>
      </c>
      <c r="B10972">
        <f t="shared" si="171"/>
        <v>33</v>
      </c>
    </row>
    <row r="10973" spans="1:2">
      <c r="A10973" t="s">
        <v>1927</v>
      </c>
      <c r="B10973">
        <f t="shared" si="171"/>
        <v>1</v>
      </c>
    </row>
    <row r="10974" spans="1:2">
      <c r="A10974" t="s">
        <v>1891</v>
      </c>
      <c r="B10974">
        <f t="shared" si="171"/>
        <v>5</v>
      </c>
    </row>
    <row r="10975" spans="1:2">
      <c r="A10975" t="s">
        <v>56</v>
      </c>
      <c r="B10975">
        <f t="shared" si="171"/>
        <v>138</v>
      </c>
    </row>
    <row r="10976" spans="1:2">
      <c r="A10976" t="s">
        <v>65</v>
      </c>
      <c r="B10976">
        <f t="shared" si="171"/>
        <v>36</v>
      </c>
    </row>
    <row r="10977" spans="1:2">
      <c r="A10977" t="s">
        <v>1928</v>
      </c>
      <c r="B10977">
        <f t="shared" si="171"/>
        <v>1</v>
      </c>
    </row>
    <row r="10978" spans="1:2">
      <c r="A10978" t="s">
        <v>114</v>
      </c>
      <c r="B10978">
        <f t="shared" si="171"/>
        <v>12</v>
      </c>
    </row>
    <row r="10979" spans="1:2">
      <c r="A10979" t="s">
        <v>157</v>
      </c>
      <c r="B10979">
        <f t="shared" si="171"/>
        <v>123</v>
      </c>
    </row>
    <row r="10980" spans="1:2">
      <c r="A10980" t="s">
        <v>66</v>
      </c>
      <c r="B10980">
        <f t="shared" si="171"/>
        <v>189</v>
      </c>
    </row>
    <row r="10981" spans="1:2">
      <c r="A10981" t="s">
        <v>6</v>
      </c>
      <c r="B10981">
        <f t="shared" si="171"/>
        <v>32</v>
      </c>
    </row>
    <row r="10982" spans="1:2">
      <c r="A10982" t="s">
        <v>67</v>
      </c>
      <c r="B10982">
        <f t="shared" si="171"/>
        <v>137</v>
      </c>
    </row>
    <row r="10983" spans="1:2">
      <c r="A10983" t="s">
        <v>144</v>
      </c>
      <c r="B10983">
        <f t="shared" si="171"/>
        <v>309</v>
      </c>
    </row>
    <row r="10984" spans="1:2">
      <c r="A10984" t="s">
        <v>60</v>
      </c>
      <c r="B10984">
        <f t="shared" si="171"/>
        <v>228</v>
      </c>
    </row>
    <row r="10985" spans="1:2">
      <c r="A10985" t="s">
        <v>68</v>
      </c>
      <c r="B10985">
        <f t="shared" si="171"/>
        <v>474</v>
      </c>
    </row>
    <row r="10986" spans="1:2">
      <c r="A10986" t="s">
        <v>622</v>
      </c>
      <c r="B10986">
        <f t="shared" si="171"/>
        <v>36</v>
      </c>
    </row>
    <row r="10987" spans="1:2">
      <c r="A10987" t="s">
        <v>31</v>
      </c>
      <c r="B10987">
        <f t="shared" si="171"/>
        <v>20</v>
      </c>
    </row>
    <row r="10988" spans="1:2">
      <c r="A10988" t="s">
        <v>44</v>
      </c>
      <c r="B10988">
        <f t="shared" si="171"/>
        <v>124</v>
      </c>
    </row>
    <row r="10989" spans="1:2">
      <c r="A10989" t="s">
        <v>21</v>
      </c>
      <c r="B10989">
        <f t="shared" si="171"/>
        <v>454</v>
      </c>
    </row>
    <row r="10990" spans="1:2">
      <c r="A10990" t="s">
        <v>144</v>
      </c>
      <c r="B10990">
        <f t="shared" si="171"/>
        <v>309</v>
      </c>
    </row>
    <row r="10991" spans="1:2">
      <c r="A10991" t="s">
        <v>111</v>
      </c>
      <c r="B10991">
        <f t="shared" si="171"/>
        <v>23</v>
      </c>
    </row>
    <row r="10992" spans="1:2">
      <c r="A10992" t="s">
        <v>286</v>
      </c>
      <c r="B10992">
        <f t="shared" si="171"/>
        <v>21</v>
      </c>
    </row>
    <row r="10993" spans="1:2">
      <c r="A10993" t="s">
        <v>45</v>
      </c>
      <c r="B10993">
        <f t="shared" si="171"/>
        <v>97</v>
      </c>
    </row>
    <row r="10994" spans="1:2">
      <c r="A10994" t="s">
        <v>156</v>
      </c>
      <c r="B10994">
        <f t="shared" si="171"/>
        <v>152</v>
      </c>
    </row>
    <row r="10995" spans="1:2">
      <c r="A10995" t="s">
        <v>10</v>
      </c>
      <c r="B10995">
        <f t="shared" si="171"/>
        <v>179</v>
      </c>
    </row>
    <row r="10996" spans="1:2">
      <c r="A10996" t="s">
        <v>532</v>
      </c>
      <c r="B10996">
        <f t="shared" si="171"/>
        <v>62</v>
      </c>
    </row>
    <row r="10997" spans="1:2">
      <c r="A10997" t="s">
        <v>46</v>
      </c>
      <c r="B10997">
        <f t="shared" si="171"/>
        <v>27</v>
      </c>
    </row>
    <row r="10998" spans="1:2">
      <c r="A10998" t="s">
        <v>281</v>
      </c>
      <c r="B10998">
        <f t="shared" si="171"/>
        <v>11</v>
      </c>
    </row>
    <row r="10999" spans="1:2">
      <c r="A10999" t="s">
        <v>60</v>
      </c>
      <c r="B10999">
        <f t="shared" si="171"/>
        <v>228</v>
      </c>
    </row>
    <row r="11000" spans="1:2">
      <c r="A11000" t="s">
        <v>26</v>
      </c>
      <c r="B11000">
        <f t="shared" si="171"/>
        <v>43</v>
      </c>
    </row>
    <row r="11001" spans="1:2">
      <c r="A11001" t="s">
        <v>140</v>
      </c>
      <c r="B11001">
        <f t="shared" si="171"/>
        <v>236</v>
      </c>
    </row>
    <row r="11002" spans="1:2">
      <c r="A11002" t="s">
        <v>1096</v>
      </c>
      <c r="B11002">
        <f t="shared" si="171"/>
        <v>2</v>
      </c>
    </row>
    <row r="11003" spans="1:2">
      <c r="A11003" t="s">
        <v>1929</v>
      </c>
      <c r="B11003">
        <f t="shared" si="171"/>
        <v>1</v>
      </c>
    </row>
    <row r="11004" spans="1:2">
      <c r="A11004" t="s">
        <v>1633</v>
      </c>
      <c r="B11004">
        <f t="shared" si="171"/>
        <v>3</v>
      </c>
    </row>
    <row r="11005" spans="1:2">
      <c r="A11005" t="s">
        <v>282</v>
      </c>
      <c r="B11005">
        <f t="shared" si="171"/>
        <v>24</v>
      </c>
    </row>
    <row r="11006" spans="1:2">
      <c r="A11006" t="s">
        <v>93</v>
      </c>
      <c r="B11006">
        <f t="shared" si="171"/>
        <v>79</v>
      </c>
    </row>
    <row r="11007" spans="1:2">
      <c r="A11007" t="s">
        <v>106</v>
      </c>
      <c r="B11007">
        <f t="shared" si="171"/>
        <v>106</v>
      </c>
    </row>
    <row r="11008" spans="1:2">
      <c r="A11008" t="s">
        <v>53</v>
      </c>
      <c r="B11008">
        <f t="shared" si="171"/>
        <v>76</v>
      </c>
    </row>
    <row r="11009" spans="1:2">
      <c r="A11009" t="s">
        <v>140</v>
      </c>
      <c r="B11009">
        <f t="shared" si="171"/>
        <v>236</v>
      </c>
    </row>
    <row r="11010" spans="1:2">
      <c r="A11010" t="s">
        <v>193</v>
      </c>
      <c r="B11010">
        <f t="shared" si="171"/>
        <v>77</v>
      </c>
    </row>
    <row r="11011" spans="1:2">
      <c r="A11011" t="s">
        <v>622</v>
      </c>
      <c r="B11011">
        <f t="shared" ref="B11011:B11074" si="172">COUNTIF(A:A,A11011)</f>
        <v>36</v>
      </c>
    </row>
    <row r="11012" spans="1:2">
      <c r="A11012" t="s">
        <v>68</v>
      </c>
      <c r="B11012">
        <f t="shared" si="172"/>
        <v>474</v>
      </c>
    </row>
    <row r="11013" spans="1:2">
      <c r="A11013" t="s">
        <v>1930</v>
      </c>
      <c r="B11013">
        <f t="shared" si="172"/>
        <v>3</v>
      </c>
    </row>
    <row r="11014" spans="1:2">
      <c r="A11014" t="s">
        <v>1931</v>
      </c>
      <c r="B11014">
        <f t="shared" si="172"/>
        <v>1</v>
      </c>
    </row>
    <row r="11015" spans="1:2">
      <c r="A11015" t="s">
        <v>266</v>
      </c>
      <c r="B11015">
        <f t="shared" si="172"/>
        <v>29</v>
      </c>
    </row>
    <row r="11016" spans="1:2">
      <c r="A11016" t="s">
        <v>160</v>
      </c>
      <c r="B11016">
        <f t="shared" si="172"/>
        <v>84</v>
      </c>
    </row>
    <row r="11017" spans="1:2">
      <c r="A11017" t="s">
        <v>1138</v>
      </c>
      <c r="B11017">
        <f t="shared" si="172"/>
        <v>5</v>
      </c>
    </row>
    <row r="11018" spans="1:2">
      <c r="A11018" t="s">
        <v>89</v>
      </c>
      <c r="B11018">
        <f t="shared" si="172"/>
        <v>316</v>
      </c>
    </row>
    <row r="11019" spans="1:2">
      <c r="A11019" t="s">
        <v>151</v>
      </c>
      <c r="B11019">
        <f t="shared" si="172"/>
        <v>97</v>
      </c>
    </row>
    <row r="11020" spans="1:2">
      <c r="A11020" t="s">
        <v>532</v>
      </c>
      <c r="B11020">
        <f t="shared" si="172"/>
        <v>62</v>
      </c>
    </row>
    <row r="11021" spans="1:2">
      <c r="A11021" t="s">
        <v>66</v>
      </c>
      <c r="B11021">
        <f t="shared" si="172"/>
        <v>189</v>
      </c>
    </row>
    <row r="11022" spans="1:2">
      <c r="A11022" t="s">
        <v>524</v>
      </c>
      <c r="B11022">
        <f t="shared" si="172"/>
        <v>75</v>
      </c>
    </row>
    <row r="11023" spans="1:2">
      <c r="A11023" t="s">
        <v>1932</v>
      </c>
      <c r="B11023">
        <f t="shared" si="172"/>
        <v>1</v>
      </c>
    </row>
    <row r="11024" spans="1:2">
      <c r="A11024" t="s">
        <v>734</v>
      </c>
      <c r="B11024">
        <f t="shared" si="172"/>
        <v>10</v>
      </c>
    </row>
    <row r="11025" spans="1:2">
      <c r="A11025" t="s">
        <v>340</v>
      </c>
      <c r="B11025">
        <f t="shared" si="172"/>
        <v>28</v>
      </c>
    </row>
    <row r="11026" spans="1:2">
      <c r="A11026" t="s">
        <v>40</v>
      </c>
      <c r="B11026">
        <f t="shared" si="172"/>
        <v>285</v>
      </c>
    </row>
    <row r="11027" spans="1:2">
      <c r="A11027" t="s">
        <v>120</v>
      </c>
      <c r="B11027">
        <f t="shared" si="172"/>
        <v>163</v>
      </c>
    </row>
    <row r="11028" spans="1:2">
      <c r="A11028" t="s">
        <v>186</v>
      </c>
      <c r="B11028">
        <f t="shared" si="172"/>
        <v>74</v>
      </c>
    </row>
    <row r="11029" spans="1:2">
      <c r="A11029" t="s">
        <v>49</v>
      </c>
      <c r="B11029">
        <f t="shared" si="172"/>
        <v>48</v>
      </c>
    </row>
    <row r="11030" spans="1:2">
      <c r="A11030" t="s">
        <v>1388</v>
      </c>
      <c r="B11030">
        <f t="shared" si="172"/>
        <v>12</v>
      </c>
    </row>
    <row r="11031" spans="1:2">
      <c r="A11031" t="s">
        <v>1388</v>
      </c>
      <c r="B11031">
        <f t="shared" si="172"/>
        <v>12</v>
      </c>
    </row>
    <row r="11032" spans="1:2">
      <c r="A11032" t="s">
        <v>19</v>
      </c>
      <c r="B11032">
        <f t="shared" si="172"/>
        <v>53</v>
      </c>
    </row>
    <row r="11033" spans="1:2">
      <c r="A11033" t="s">
        <v>206</v>
      </c>
      <c r="B11033">
        <f t="shared" si="172"/>
        <v>41</v>
      </c>
    </row>
    <row r="11034" spans="1:2">
      <c r="A11034" t="s">
        <v>140</v>
      </c>
      <c r="B11034">
        <f t="shared" si="172"/>
        <v>236</v>
      </c>
    </row>
    <row r="11035" spans="1:2">
      <c r="A11035" t="s">
        <v>212</v>
      </c>
      <c r="B11035">
        <f t="shared" si="172"/>
        <v>13</v>
      </c>
    </row>
    <row r="11036" spans="1:2">
      <c r="A11036" t="s">
        <v>125</v>
      </c>
      <c r="B11036">
        <f t="shared" si="172"/>
        <v>78</v>
      </c>
    </row>
    <row r="11037" spans="1:2">
      <c r="A11037" t="s">
        <v>164</v>
      </c>
      <c r="B11037">
        <f t="shared" si="172"/>
        <v>34</v>
      </c>
    </row>
    <row r="11038" spans="1:2">
      <c r="A11038" t="s">
        <v>1933</v>
      </c>
      <c r="B11038">
        <f t="shared" si="172"/>
        <v>3</v>
      </c>
    </row>
    <row r="11039" spans="1:2">
      <c r="A11039" t="s">
        <v>286</v>
      </c>
      <c r="B11039">
        <f t="shared" si="172"/>
        <v>21</v>
      </c>
    </row>
    <row r="11040" spans="1:2">
      <c r="A11040" t="s">
        <v>621</v>
      </c>
      <c r="B11040">
        <f t="shared" si="172"/>
        <v>5</v>
      </c>
    </row>
    <row r="11041" spans="1:2">
      <c r="A11041" t="s">
        <v>646</v>
      </c>
      <c r="B11041">
        <f t="shared" si="172"/>
        <v>13</v>
      </c>
    </row>
    <row r="11042" spans="1:2">
      <c r="A11042" t="s">
        <v>486</v>
      </c>
      <c r="B11042">
        <f t="shared" si="172"/>
        <v>12</v>
      </c>
    </row>
    <row r="11043" spans="1:2">
      <c r="A11043" t="s">
        <v>204</v>
      </c>
      <c r="B11043">
        <f t="shared" si="172"/>
        <v>27</v>
      </c>
    </row>
    <row r="11044" spans="1:2">
      <c r="A11044" t="s">
        <v>422</v>
      </c>
      <c r="B11044">
        <f t="shared" si="172"/>
        <v>63</v>
      </c>
    </row>
    <row r="11045" spans="1:2">
      <c r="A11045" t="s">
        <v>728</v>
      </c>
      <c r="B11045">
        <f t="shared" si="172"/>
        <v>22</v>
      </c>
    </row>
    <row r="11046" spans="1:2">
      <c r="A11046" t="s">
        <v>176</v>
      </c>
      <c r="B11046">
        <f t="shared" si="172"/>
        <v>20</v>
      </c>
    </row>
    <row r="11047" spans="1:2">
      <c r="A11047" t="s">
        <v>693</v>
      </c>
      <c r="B11047">
        <f t="shared" si="172"/>
        <v>30</v>
      </c>
    </row>
    <row r="11048" spans="1:2">
      <c r="A11048" t="s">
        <v>1064</v>
      </c>
      <c r="B11048">
        <f t="shared" si="172"/>
        <v>2</v>
      </c>
    </row>
    <row r="11049" spans="1:2">
      <c r="A11049" t="s">
        <v>143</v>
      </c>
      <c r="B11049">
        <f t="shared" si="172"/>
        <v>17</v>
      </c>
    </row>
    <row r="11050" spans="1:2">
      <c r="A11050" t="s">
        <v>524</v>
      </c>
      <c r="B11050">
        <f t="shared" si="172"/>
        <v>75</v>
      </c>
    </row>
    <row r="11051" spans="1:2">
      <c r="A11051" t="s">
        <v>406</v>
      </c>
      <c r="B11051">
        <f t="shared" si="172"/>
        <v>33</v>
      </c>
    </row>
    <row r="11052" spans="1:2">
      <c r="A11052" t="s">
        <v>53</v>
      </c>
      <c r="B11052">
        <f t="shared" si="172"/>
        <v>76</v>
      </c>
    </row>
    <row r="11053" spans="1:2">
      <c r="A11053" t="s">
        <v>130</v>
      </c>
      <c r="B11053">
        <f t="shared" si="172"/>
        <v>264</v>
      </c>
    </row>
    <row r="11054" spans="1:2">
      <c r="A11054" t="s">
        <v>87</v>
      </c>
      <c r="B11054">
        <f t="shared" si="172"/>
        <v>206</v>
      </c>
    </row>
    <row r="11055" spans="1:2">
      <c r="A11055" t="s">
        <v>1187</v>
      </c>
      <c r="B11055">
        <f t="shared" si="172"/>
        <v>11</v>
      </c>
    </row>
    <row r="11056" spans="1:2">
      <c r="A11056" t="s">
        <v>21</v>
      </c>
      <c r="B11056">
        <f t="shared" si="172"/>
        <v>454</v>
      </c>
    </row>
    <row r="11057" spans="1:2">
      <c r="A11057" t="s">
        <v>1934</v>
      </c>
      <c r="B11057">
        <f t="shared" si="172"/>
        <v>1</v>
      </c>
    </row>
    <row r="11058" spans="1:2">
      <c r="A11058" t="s">
        <v>1935</v>
      </c>
      <c r="B11058">
        <f t="shared" si="172"/>
        <v>1</v>
      </c>
    </row>
    <row r="11059" spans="1:2">
      <c r="A11059" t="s">
        <v>140</v>
      </c>
      <c r="B11059">
        <f t="shared" si="172"/>
        <v>236</v>
      </c>
    </row>
    <row r="11060" spans="1:2">
      <c r="A11060" t="s">
        <v>42</v>
      </c>
      <c r="B11060">
        <f t="shared" si="172"/>
        <v>76</v>
      </c>
    </row>
    <row r="11061" spans="1:2">
      <c r="A11061" t="s">
        <v>510</v>
      </c>
      <c r="B11061">
        <f t="shared" si="172"/>
        <v>7</v>
      </c>
    </row>
    <row r="11062" spans="1:2">
      <c r="A11062" t="s">
        <v>40</v>
      </c>
      <c r="B11062">
        <f t="shared" si="172"/>
        <v>285</v>
      </c>
    </row>
    <row r="11063" spans="1:2">
      <c r="A11063" t="s">
        <v>1112</v>
      </c>
      <c r="B11063">
        <f t="shared" si="172"/>
        <v>16</v>
      </c>
    </row>
    <row r="11064" spans="1:2">
      <c r="A11064" t="s">
        <v>155</v>
      </c>
      <c r="B11064">
        <f t="shared" si="172"/>
        <v>82</v>
      </c>
    </row>
    <row r="11065" spans="1:2">
      <c r="A11065" t="s">
        <v>574</v>
      </c>
      <c r="B11065">
        <f t="shared" si="172"/>
        <v>14</v>
      </c>
    </row>
    <row r="11066" spans="1:2">
      <c r="A11066" t="s">
        <v>457</v>
      </c>
      <c r="B11066">
        <f t="shared" si="172"/>
        <v>5</v>
      </c>
    </row>
    <row r="11067" spans="1:2">
      <c r="A11067" t="s">
        <v>1936</v>
      </c>
      <c r="B11067">
        <f t="shared" si="172"/>
        <v>1</v>
      </c>
    </row>
    <row r="11068" spans="1:2">
      <c r="A11068" t="s">
        <v>590</v>
      </c>
      <c r="B11068">
        <f t="shared" si="172"/>
        <v>20</v>
      </c>
    </row>
    <row r="11069" spans="1:2">
      <c r="A11069" t="s">
        <v>889</v>
      </c>
      <c r="B11069">
        <f t="shared" si="172"/>
        <v>8</v>
      </c>
    </row>
    <row r="11070" spans="1:2">
      <c r="A11070" t="s">
        <v>72</v>
      </c>
      <c r="B11070">
        <f t="shared" si="172"/>
        <v>45</v>
      </c>
    </row>
    <row r="11071" spans="1:2">
      <c r="A11071" t="s">
        <v>1937</v>
      </c>
      <c r="B11071">
        <f t="shared" si="172"/>
        <v>1</v>
      </c>
    </row>
    <row r="11072" spans="1:2">
      <c r="A11072" t="s">
        <v>35</v>
      </c>
      <c r="B11072">
        <f t="shared" si="172"/>
        <v>75</v>
      </c>
    </row>
    <row r="11073" spans="1:2">
      <c r="A11073" t="s">
        <v>711</v>
      </c>
      <c r="B11073">
        <f t="shared" si="172"/>
        <v>12</v>
      </c>
    </row>
    <row r="11074" spans="1:2">
      <c r="A11074" t="s">
        <v>582</v>
      </c>
      <c r="B11074">
        <f t="shared" si="172"/>
        <v>15</v>
      </c>
    </row>
    <row r="11075" spans="1:2">
      <c r="A11075" t="s">
        <v>73</v>
      </c>
      <c r="B11075">
        <f t="shared" ref="B11075:B11138" si="173">COUNTIF(A:A,A11075)</f>
        <v>82</v>
      </c>
    </row>
    <row r="11076" spans="1:2">
      <c r="A11076" t="s">
        <v>1938</v>
      </c>
      <c r="B11076">
        <f t="shared" si="173"/>
        <v>1</v>
      </c>
    </row>
    <row r="11077" spans="1:2">
      <c r="A11077" t="s">
        <v>588</v>
      </c>
      <c r="B11077">
        <f t="shared" si="173"/>
        <v>10</v>
      </c>
    </row>
    <row r="11078" spans="1:2">
      <c r="A11078" t="s">
        <v>1162</v>
      </c>
      <c r="B11078">
        <f t="shared" si="173"/>
        <v>8</v>
      </c>
    </row>
    <row r="11079" spans="1:2">
      <c r="A11079" t="s">
        <v>140</v>
      </c>
      <c r="B11079">
        <f t="shared" si="173"/>
        <v>236</v>
      </c>
    </row>
    <row r="11080" spans="1:2">
      <c r="A11080" t="s">
        <v>1939</v>
      </c>
      <c r="B11080">
        <f t="shared" si="173"/>
        <v>2</v>
      </c>
    </row>
    <row r="11081" spans="1:2">
      <c r="A11081" t="s">
        <v>140</v>
      </c>
      <c r="B11081">
        <f t="shared" si="173"/>
        <v>236</v>
      </c>
    </row>
    <row r="11082" spans="1:2">
      <c r="A11082" t="s">
        <v>549</v>
      </c>
      <c r="B11082">
        <f t="shared" si="173"/>
        <v>119</v>
      </c>
    </row>
    <row r="11083" spans="1:2">
      <c r="A11083" t="s">
        <v>1940</v>
      </c>
      <c r="B11083">
        <f t="shared" si="173"/>
        <v>1</v>
      </c>
    </row>
    <row r="11084" spans="1:2">
      <c r="A11084" t="s">
        <v>193</v>
      </c>
      <c r="B11084">
        <f t="shared" si="173"/>
        <v>77</v>
      </c>
    </row>
    <row r="11085" spans="1:2">
      <c r="A11085" t="s">
        <v>33</v>
      </c>
      <c r="B11085">
        <f t="shared" si="173"/>
        <v>69</v>
      </c>
    </row>
    <row r="11086" spans="1:2">
      <c r="A11086" t="s">
        <v>90</v>
      </c>
      <c r="B11086">
        <f t="shared" si="173"/>
        <v>95</v>
      </c>
    </row>
    <row r="11087" spans="1:2">
      <c r="A11087" t="s">
        <v>1941</v>
      </c>
      <c r="B11087">
        <f t="shared" si="173"/>
        <v>1</v>
      </c>
    </row>
    <row r="11088" spans="1:2">
      <c r="A11088" t="s">
        <v>87</v>
      </c>
      <c r="B11088">
        <f t="shared" si="173"/>
        <v>206</v>
      </c>
    </row>
    <row r="11089" spans="1:2">
      <c r="A11089" t="s">
        <v>68</v>
      </c>
      <c r="B11089">
        <f t="shared" si="173"/>
        <v>474</v>
      </c>
    </row>
    <row r="11090" spans="1:2">
      <c r="A11090" t="s">
        <v>6</v>
      </c>
      <c r="B11090">
        <f t="shared" si="173"/>
        <v>32</v>
      </c>
    </row>
    <row r="11091" spans="1:2">
      <c r="A11091" t="s">
        <v>124</v>
      </c>
      <c r="B11091">
        <f t="shared" si="173"/>
        <v>41</v>
      </c>
    </row>
    <row r="11092" spans="1:2">
      <c r="A11092" t="s">
        <v>1043</v>
      </c>
      <c r="B11092">
        <f t="shared" si="173"/>
        <v>5</v>
      </c>
    </row>
    <row r="11093" spans="1:2">
      <c r="A11093" t="s">
        <v>1942</v>
      </c>
      <c r="B11093">
        <f t="shared" si="173"/>
        <v>1</v>
      </c>
    </row>
    <row r="11094" spans="1:2">
      <c r="A11094" t="s">
        <v>156</v>
      </c>
      <c r="B11094">
        <f t="shared" si="173"/>
        <v>152</v>
      </c>
    </row>
    <row r="11095" spans="1:2">
      <c r="A11095" t="s">
        <v>323</v>
      </c>
      <c r="B11095">
        <f t="shared" si="173"/>
        <v>17</v>
      </c>
    </row>
    <row r="11096" spans="1:2">
      <c r="A11096" t="s">
        <v>974</v>
      </c>
      <c r="B11096">
        <f t="shared" si="173"/>
        <v>3</v>
      </c>
    </row>
    <row r="11097" spans="1:2">
      <c r="A11097" t="s">
        <v>155</v>
      </c>
      <c r="B11097">
        <f t="shared" si="173"/>
        <v>82</v>
      </c>
    </row>
    <row r="11098" spans="1:2">
      <c r="A11098" t="s">
        <v>121</v>
      </c>
      <c r="B11098">
        <f t="shared" si="173"/>
        <v>50</v>
      </c>
    </row>
    <row r="11099" spans="1:2">
      <c r="A11099" t="s">
        <v>667</v>
      </c>
      <c r="B11099">
        <f t="shared" si="173"/>
        <v>36</v>
      </c>
    </row>
    <row r="11100" spans="1:2">
      <c r="A11100" t="s">
        <v>19</v>
      </c>
      <c r="B11100">
        <f t="shared" si="173"/>
        <v>53</v>
      </c>
    </row>
    <row r="11101" spans="1:2">
      <c r="A11101" t="s">
        <v>19</v>
      </c>
      <c r="B11101">
        <f t="shared" si="173"/>
        <v>53</v>
      </c>
    </row>
    <row r="11102" spans="1:2">
      <c r="A11102" t="s">
        <v>1943</v>
      </c>
      <c r="B11102">
        <f t="shared" si="173"/>
        <v>1</v>
      </c>
    </row>
    <row r="11103" spans="1:2">
      <c r="A11103" t="s">
        <v>1944</v>
      </c>
      <c r="B11103">
        <f t="shared" si="173"/>
        <v>1</v>
      </c>
    </row>
    <row r="11104" spans="1:2">
      <c r="A11104" t="s">
        <v>77</v>
      </c>
      <c r="B11104">
        <f t="shared" si="173"/>
        <v>46</v>
      </c>
    </row>
    <row r="11105" spans="1:2">
      <c r="A11105" t="s">
        <v>717</v>
      </c>
      <c r="B11105">
        <f t="shared" si="173"/>
        <v>16</v>
      </c>
    </row>
    <row r="11106" spans="1:2">
      <c r="A11106" t="s">
        <v>535</v>
      </c>
      <c r="B11106">
        <f t="shared" si="173"/>
        <v>41</v>
      </c>
    </row>
    <row r="11107" spans="1:2">
      <c r="A11107" t="s">
        <v>1945</v>
      </c>
      <c r="B11107">
        <f t="shared" si="173"/>
        <v>1</v>
      </c>
    </row>
    <row r="11108" spans="1:2">
      <c r="A11108" t="s">
        <v>129</v>
      </c>
      <c r="B11108">
        <f t="shared" si="173"/>
        <v>73</v>
      </c>
    </row>
    <row r="11109" spans="1:2">
      <c r="A11109" t="s">
        <v>87</v>
      </c>
      <c r="B11109">
        <f t="shared" si="173"/>
        <v>206</v>
      </c>
    </row>
    <row r="11110" spans="1:2">
      <c r="A11110" t="s">
        <v>252</v>
      </c>
      <c r="B11110">
        <f t="shared" si="173"/>
        <v>14</v>
      </c>
    </row>
    <row r="11111" spans="1:2">
      <c r="A11111" t="s">
        <v>522</v>
      </c>
      <c r="B11111">
        <f t="shared" si="173"/>
        <v>23</v>
      </c>
    </row>
    <row r="11112" spans="1:2">
      <c r="A11112" t="s">
        <v>1946</v>
      </c>
      <c r="B11112">
        <f t="shared" si="173"/>
        <v>1</v>
      </c>
    </row>
    <row r="11113" spans="1:2">
      <c r="A11113" t="s">
        <v>608</v>
      </c>
      <c r="B11113">
        <f t="shared" si="173"/>
        <v>48</v>
      </c>
    </row>
    <row r="11114" spans="1:2">
      <c r="A11114" t="s">
        <v>68</v>
      </c>
      <c r="B11114">
        <f t="shared" si="173"/>
        <v>474</v>
      </c>
    </row>
    <row r="11115" spans="1:2">
      <c r="A11115" t="s">
        <v>21</v>
      </c>
      <c r="B11115">
        <f t="shared" si="173"/>
        <v>454</v>
      </c>
    </row>
    <row r="11116" spans="1:2">
      <c r="A11116" t="s">
        <v>210</v>
      </c>
      <c r="B11116">
        <f t="shared" si="173"/>
        <v>55</v>
      </c>
    </row>
    <row r="11117" spans="1:2">
      <c r="A11117" t="s">
        <v>210</v>
      </c>
      <c r="B11117">
        <f t="shared" si="173"/>
        <v>55</v>
      </c>
    </row>
    <row r="11118" spans="1:2">
      <c r="A11118" t="s">
        <v>888</v>
      </c>
      <c r="B11118">
        <f t="shared" si="173"/>
        <v>2</v>
      </c>
    </row>
    <row r="11119" spans="1:2">
      <c r="A11119" t="s">
        <v>1947</v>
      </c>
      <c r="B11119">
        <f t="shared" si="173"/>
        <v>1</v>
      </c>
    </row>
    <row r="11120" spans="1:2">
      <c r="A11120" t="s">
        <v>21</v>
      </c>
      <c r="B11120">
        <f t="shared" si="173"/>
        <v>454</v>
      </c>
    </row>
    <row r="11121" spans="1:2">
      <c r="A11121" t="s">
        <v>700</v>
      </c>
      <c r="B11121">
        <f t="shared" si="173"/>
        <v>38</v>
      </c>
    </row>
    <row r="11122" spans="1:2">
      <c r="A11122" t="s">
        <v>87</v>
      </c>
      <c r="B11122">
        <f t="shared" si="173"/>
        <v>206</v>
      </c>
    </row>
    <row r="11123" spans="1:2">
      <c r="A11123" t="s">
        <v>909</v>
      </c>
      <c r="B11123">
        <f t="shared" si="173"/>
        <v>4</v>
      </c>
    </row>
    <row r="11124" spans="1:2">
      <c r="A11124" t="s">
        <v>40</v>
      </c>
      <c r="B11124">
        <f t="shared" si="173"/>
        <v>285</v>
      </c>
    </row>
    <row r="11125" spans="1:2">
      <c r="A11125" t="s">
        <v>102</v>
      </c>
      <c r="B11125">
        <f t="shared" si="173"/>
        <v>31</v>
      </c>
    </row>
    <row r="11126" spans="1:2">
      <c r="A11126" t="s">
        <v>680</v>
      </c>
      <c r="B11126">
        <f t="shared" si="173"/>
        <v>4</v>
      </c>
    </row>
    <row r="11127" spans="1:2">
      <c r="A11127" t="s">
        <v>680</v>
      </c>
      <c r="B11127">
        <f t="shared" si="173"/>
        <v>4</v>
      </c>
    </row>
    <row r="11128" spans="1:2">
      <c r="A11128" t="s">
        <v>250</v>
      </c>
      <c r="B11128">
        <f t="shared" si="173"/>
        <v>9</v>
      </c>
    </row>
    <row r="11129" spans="1:2">
      <c r="A11129" t="s">
        <v>102</v>
      </c>
      <c r="B11129">
        <f t="shared" si="173"/>
        <v>31</v>
      </c>
    </row>
    <row r="11130" spans="1:2">
      <c r="A11130" t="s">
        <v>796</v>
      </c>
      <c r="B11130">
        <f t="shared" si="173"/>
        <v>5</v>
      </c>
    </row>
    <row r="11131" spans="1:2">
      <c r="A11131" t="s">
        <v>21</v>
      </c>
      <c r="B11131">
        <f t="shared" si="173"/>
        <v>454</v>
      </c>
    </row>
    <row r="11132" spans="1:2">
      <c r="A11132" t="s">
        <v>1948</v>
      </c>
      <c r="B11132">
        <f t="shared" si="173"/>
        <v>1</v>
      </c>
    </row>
    <row r="11133" spans="1:2">
      <c r="A11133" t="s">
        <v>20</v>
      </c>
      <c r="B11133">
        <f t="shared" si="173"/>
        <v>28</v>
      </c>
    </row>
    <row r="11134" spans="1:2">
      <c r="A11134" t="s">
        <v>33</v>
      </c>
      <c r="B11134">
        <f t="shared" si="173"/>
        <v>69</v>
      </c>
    </row>
    <row r="11135" spans="1:2">
      <c r="A11135" t="s">
        <v>43</v>
      </c>
      <c r="B11135">
        <f t="shared" si="173"/>
        <v>77</v>
      </c>
    </row>
    <row r="11136" spans="1:2">
      <c r="A11136" t="s">
        <v>89</v>
      </c>
      <c r="B11136">
        <f t="shared" si="173"/>
        <v>316</v>
      </c>
    </row>
    <row r="11137" spans="1:2">
      <c r="A11137" t="s">
        <v>155</v>
      </c>
      <c r="B11137">
        <f t="shared" si="173"/>
        <v>82</v>
      </c>
    </row>
    <row r="11138" spans="1:2">
      <c r="A11138" t="s">
        <v>609</v>
      </c>
      <c r="B11138">
        <f t="shared" si="173"/>
        <v>45</v>
      </c>
    </row>
    <row r="11139" spans="1:2">
      <c r="A11139" t="s">
        <v>156</v>
      </c>
      <c r="B11139">
        <f t="shared" ref="B11139:B11202" si="174">COUNTIF(A:A,A11139)</f>
        <v>152</v>
      </c>
    </row>
    <row r="11140" spans="1:2">
      <c r="A11140" t="s">
        <v>532</v>
      </c>
      <c r="B11140">
        <f t="shared" si="174"/>
        <v>62</v>
      </c>
    </row>
    <row r="11141" spans="1:2">
      <c r="A11141" t="s">
        <v>75</v>
      </c>
      <c r="B11141">
        <f t="shared" si="174"/>
        <v>110</v>
      </c>
    </row>
    <row r="11142" spans="1:2">
      <c r="A11142" t="s">
        <v>144</v>
      </c>
      <c r="B11142">
        <f t="shared" si="174"/>
        <v>309</v>
      </c>
    </row>
    <row r="11143" spans="1:2">
      <c r="A11143" t="s">
        <v>298</v>
      </c>
      <c r="B11143">
        <f t="shared" si="174"/>
        <v>49</v>
      </c>
    </row>
    <row r="11144" spans="1:2">
      <c r="A11144" t="s">
        <v>44</v>
      </c>
      <c r="B11144">
        <f t="shared" si="174"/>
        <v>124</v>
      </c>
    </row>
    <row r="11145" spans="1:2">
      <c r="A11145" t="s">
        <v>119</v>
      </c>
      <c r="B11145">
        <f t="shared" si="174"/>
        <v>36</v>
      </c>
    </row>
    <row r="11146" spans="1:2">
      <c r="A11146" t="s">
        <v>889</v>
      </c>
      <c r="B11146">
        <f t="shared" si="174"/>
        <v>8</v>
      </c>
    </row>
    <row r="11147" spans="1:2">
      <c r="A11147" t="s">
        <v>862</v>
      </c>
      <c r="B11147">
        <f t="shared" si="174"/>
        <v>10</v>
      </c>
    </row>
    <row r="11148" spans="1:2">
      <c r="A11148" t="s">
        <v>130</v>
      </c>
      <c r="B11148">
        <f t="shared" si="174"/>
        <v>264</v>
      </c>
    </row>
    <row r="11149" spans="1:2">
      <c r="A11149" t="s">
        <v>56</v>
      </c>
      <c r="B11149">
        <f t="shared" si="174"/>
        <v>138</v>
      </c>
    </row>
    <row r="11150" spans="1:2">
      <c r="A11150" t="s">
        <v>256</v>
      </c>
      <c r="B11150">
        <f t="shared" si="174"/>
        <v>55</v>
      </c>
    </row>
    <row r="11151" spans="1:2">
      <c r="A11151" t="s">
        <v>21</v>
      </c>
      <c r="B11151">
        <f t="shared" si="174"/>
        <v>454</v>
      </c>
    </row>
    <row r="11152" spans="1:2">
      <c r="A11152" t="s">
        <v>3</v>
      </c>
      <c r="B11152">
        <f t="shared" si="174"/>
        <v>258</v>
      </c>
    </row>
    <row r="11153" spans="1:2">
      <c r="A11153" t="s">
        <v>1252</v>
      </c>
      <c r="B11153">
        <f t="shared" si="174"/>
        <v>6</v>
      </c>
    </row>
    <row r="11154" spans="1:2">
      <c r="A11154" t="s">
        <v>155</v>
      </c>
      <c r="B11154">
        <f t="shared" si="174"/>
        <v>82</v>
      </c>
    </row>
    <row r="11155" spans="1:2">
      <c r="A11155" t="s">
        <v>961</v>
      </c>
      <c r="B11155">
        <f t="shared" si="174"/>
        <v>8</v>
      </c>
    </row>
    <row r="11156" spans="1:2">
      <c r="A11156" t="s">
        <v>256</v>
      </c>
      <c r="B11156">
        <f t="shared" si="174"/>
        <v>55</v>
      </c>
    </row>
    <row r="11157" spans="1:2">
      <c r="A11157" t="s">
        <v>40</v>
      </c>
      <c r="B11157">
        <f t="shared" si="174"/>
        <v>285</v>
      </c>
    </row>
    <row r="11158" spans="1:2">
      <c r="A11158" t="s">
        <v>68</v>
      </c>
      <c r="B11158">
        <f t="shared" si="174"/>
        <v>474</v>
      </c>
    </row>
    <row r="11159" spans="1:2">
      <c r="A11159" t="s">
        <v>1949</v>
      </c>
      <c r="B11159">
        <f t="shared" si="174"/>
        <v>1</v>
      </c>
    </row>
    <row r="11160" spans="1:2">
      <c r="A11160" t="s">
        <v>171</v>
      </c>
      <c r="B11160">
        <f t="shared" si="174"/>
        <v>28</v>
      </c>
    </row>
    <row r="11161" spans="1:2">
      <c r="A11161" t="s">
        <v>144</v>
      </c>
      <c r="B11161">
        <f t="shared" si="174"/>
        <v>309</v>
      </c>
    </row>
    <row r="11162" spans="1:2">
      <c r="A11162" t="s">
        <v>156</v>
      </c>
      <c r="B11162">
        <f t="shared" si="174"/>
        <v>152</v>
      </c>
    </row>
    <row r="11163" spans="1:2">
      <c r="A11163" t="s">
        <v>711</v>
      </c>
      <c r="B11163">
        <f t="shared" si="174"/>
        <v>12</v>
      </c>
    </row>
    <row r="11164" spans="1:2">
      <c r="A11164" t="s">
        <v>186</v>
      </c>
      <c r="B11164">
        <f t="shared" si="174"/>
        <v>74</v>
      </c>
    </row>
    <row r="11165" spans="1:2">
      <c r="A11165" t="s">
        <v>44</v>
      </c>
      <c r="B11165">
        <f t="shared" si="174"/>
        <v>124</v>
      </c>
    </row>
    <row r="11166" spans="1:2">
      <c r="A11166" t="s">
        <v>194</v>
      </c>
      <c r="B11166">
        <f t="shared" si="174"/>
        <v>6</v>
      </c>
    </row>
    <row r="11167" spans="1:2">
      <c r="A11167" t="s">
        <v>1680</v>
      </c>
      <c r="B11167">
        <f t="shared" si="174"/>
        <v>2</v>
      </c>
    </row>
    <row r="11168" spans="1:2">
      <c r="A11168" t="s">
        <v>716</v>
      </c>
      <c r="B11168">
        <f t="shared" si="174"/>
        <v>18</v>
      </c>
    </row>
    <row r="11169" spans="1:2">
      <c r="A11169" t="s">
        <v>767</v>
      </c>
      <c r="B11169">
        <f t="shared" si="174"/>
        <v>7</v>
      </c>
    </row>
    <row r="11170" spans="1:2">
      <c r="A11170" t="s">
        <v>241</v>
      </c>
      <c r="B11170">
        <f t="shared" si="174"/>
        <v>38</v>
      </c>
    </row>
    <row r="11171" spans="1:2">
      <c r="A11171" t="s">
        <v>1950</v>
      </c>
      <c r="B11171">
        <f t="shared" si="174"/>
        <v>1</v>
      </c>
    </row>
    <row r="11172" spans="1:2">
      <c r="A11172" t="s">
        <v>154</v>
      </c>
      <c r="B11172">
        <f t="shared" si="174"/>
        <v>47</v>
      </c>
    </row>
    <row r="11173" spans="1:2">
      <c r="A11173" t="s">
        <v>66</v>
      </c>
      <c r="B11173">
        <f t="shared" si="174"/>
        <v>189</v>
      </c>
    </row>
    <row r="11174" spans="1:2">
      <c r="A11174" t="s">
        <v>312</v>
      </c>
      <c r="B11174">
        <f t="shared" si="174"/>
        <v>30</v>
      </c>
    </row>
    <row r="11175" spans="1:2">
      <c r="A11175" t="s">
        <v>652</v>
      </c>
      <c r="B11175">
        <f t="shared" si="174"/>
        <v>3</v>
      </c>
    </row>
    <row r="11176" spans="1:2">
      <c r="A11176" t="s">
        <v>548</v>
      </c>
      <c r="B11176">
        <f t="shared" si="174"/>
        <v>32</v>
      </c>
    </row>
    <row r="11177" spans="1:2">
      <c r="A11177" t="s">
        <v>667</v>
      </c>
      <c r="B11177">
        <f t="shared" si="174"/>
        <v>36</v>
      </c>
    </row>
    <row r="11178" spans="1:2">
      <c r="A11178" t="s">
        <v>281</v>
      </c>
      <c r="B11178">
        <f t="shared" si="174"/>
        <v>11</v>
      </c>
    </row>
    <row r="11179" spans="1:2">
      <c r="A11179" t="s">
        <v>1951</v>
      </c>
      <c r="B11179">
        <f t="shared" si="174"/>
        <v>1</v>
      </c>
    </row>
    <row r="11180" spans="1:2">
      <c r="A11180" t="s">
        <v>218</v>
      </c>
      <c r="B11180">
        <f t="shared" si="174"/>
        <v>100</v>
      </c>
    </row>
    <row r="11181" spans="1:2">
      <c r="A11181" t="s">
        <v>485</v>
      </c>
      <c r="B11181">
        <f t="shared" si="174"/>
        <v>21</v>
      </c>
    </row>
    <row r="11182" spans="1:2">
      <c r="A11182" t="s">
        <v>1952</v>
      </c>
      <c r="B11182">
        <f t="shared" si="174"/>
        <v>1</v>
      </c>
    </row>
    <row r="11183" spans="1:2">
      <c r="A11183" t="s">
        <v>136</v>
      </c>
      <c r="B11183">
        <f t="shared" si="174"/>
        <v>117</v>
      </c>
    </row>
    <row r="11184" spans="1:2">
      <c r="A11184" t="s">
        <v>157</v>
      </c>
      <c r="B11184">
        <f t="shared" si="174"/>
        <v>123</v>
      </c>
    </row>
    <row r="11185" spans="1:2">
      <c r="A11185" t="s">
        <v>253</v>
      </c>
      <c r="B11185">
        <f t="shared" si="174"/>
        <v>62</v>
      </c>
    </row>
    <row r="11186" spans="1:2">
      <c r="A11186" t="s">
        <v>710</v>
      </c>
      <c r="B11186">
        <f t="shared" si="174"/>
        <v>57</v>
      </c>
    </row>
    <row r="11187" spans="1:2">
      <c r="A11187" t="s">
        <v>81</v>
      </c>
      <c r="B11187">
        <f t="shared" si="174"/>
        <v>15</v>
      </c>
    </row>
    <row r="11188" spans="1:2">
      <c r="A11188" t="s">
        <v>335</v>
      </c>
      <c r="B11188">
        <f t="shared" si="174"/>
        <v>11</v>
      </c>
    </row>
    <row r="11189" spans="1:2">
      <c r="A11189" t="s">
        <v>76</v>
      </c>
      <c r="B11189">
        <f t="shared" si="174"/>
        <v>34</v>
      </c>
    </row>
    <row r="11190" spans="1:2">
      <c r="A11190" t="s">
        <v>137</v>
      </c>
      <c r="B11190">
        <f t="shared" si="174"/>
        <v>14</v>
      </c>
    </row>
    <row r="11191" spans="1:2">
      <c r="A11191" t="s">
        <v>26</v>
      </c>
      <c r="B11191">
        <f t="shared" si="174"/>
        <v>43</v>
      </c>
    </row>
    <row r="11192" spans="1:2">
      <c r="A11192" t="s">
        <v>157</v>
      </c>
      <c r="B11192">
        <f t="shared" si="174"/>
        <v>123</v>
      </c>
    </row>
    <row r="11193" spans="1:2">
      <c r="A11193" t="s">
        <v>68</v>
      </c>
      <c r="B11193">
        <f t="shared" si="174"/>
        <v>474</v>
      </c>
    </row>
    <row r="11194" spans="1:2">
      <c r="A11194" t="s">
        <v>252</v>
      </c>
      <c r="B11194">
        <f t="shared" si="174"/>
        <v>14</v>
      </c>
    </row>
    <row r="11195" spans="1:2">
      <c r="A11195" t="s">
        <v>111</v>
      </c>
      <c r="B11195">
        <f t="shared" si="174"/>
        <v>23</v>
      </c>
    </row>
    <row r="11196" spans="1:2">
      <c r="A11196" t="s">
        <v>1953</v>
      </c>
      <c r="B11196">
        <f t="shared" si="174"/>
        <v>1</v>
      </c>
    </row>
    <row r="11197" spans="1:2">
      <c r="A11197" t="s">
        <v>1954</v>
      </c>
      <c r="B11197">
        <f t="shared" si="174"/>
        <v>2</v>
      </c>
    </row>
    <row r="11198" spans="1:2">
      <c r="A11198" t="s">
        <v>151</v>
      </c>
      <c r="B11198">
        <f t="shared" si="174"/>
        <v>97</v>
      </c>
    </row>
    <row r="11199" spans="1:2">
      <c r="A11199" t="s">
        <v>83</v>
      </c>
      <c r="B11199">
        <f t="shared" si="174"/>
        <v>61</v>
      </c>
    </row>
    <row r="11200" spans="1:2">
      <c r="A11200" t="s">
        <v>66</v>
      </c>
      <c r="B11200">
        <f t="shared" si="174"/>
        <v>189</v>
      </c>
    </row>
    <row r="11201" spans="1:2">
      <c r="A11201" t="s">
        <v>340</v>
      </c>
      <c r="B11201">
        <f t="shared" si="174"/>
        <v>28</v>
      </c>
    </row>
    <row r="11202" spans="1:2">
      <c r="A11202" t="s">
        <v>1955</v>
      </c>
      <c r="B11202">
        <f t="shared" si="174"/>
        <v>1</v>
      </c>
    </row>
    <row r="11203" spans="1:2">
      <c r="A11203" t="s">
        <v>530</v>
      </c>
      <c r="B11203">
        <f t="shared" ref="B11203:B11266" si="175">COUNTIF(A:A,A11203)</f>
        <v>30</v>
      </c>
    </row>
    <row r="11204" spans="1:2">
      <c r="A11204" t="s">
        <v>1956</v>
      </c>
      <c r="B11204">
        <f t="shared" si="175"/>
        <v>1</v>
      </c>
    </row>
    <row r="11205" spans="1:2">
      <c r="A11205" t="s">
        <v>136</v>
      </c>
      <c r="B11205">
        <f t="shared" si="175"/>
        <v>117</v>
      </c>
    </row>
    <row r="11206" spans="1:2">
      <c r="A11206" t="s">
        <v>130</v>
      </c>
      <c r="B11206">
        <f t="shared" si="175"/>
        <v>264</v>
      </c>
    </row>
    <row r="11207" spans="1:2">
      <c r="A11207" t="s">
        <v>55</v>
      </c>
      <c r="B11207">
        <f t="shared" si="175"/>
        <v>35</v>
      </c>
    </row>
    <row r="11208" spans="1:2">
      <c r="A11208" t="s">
        <v>21</v>
      </c>
      <c r="B11208">
        <f t="shared" si="175"/>
        <v>454</v>
      </c>
    </row>
    <row r="11209" spans="1:2">
      <c r="A11209" t="s">
        <v>191</v>
      </c>
      <c r="B11209">
        <f t="shared" si="175"/>
        <v>43</v>
      </c>
    </row>
    <row r="11210" spans="1:2">
      <c r="A11210" t="s">
        <v>201</v>
      </c>
      <c r="B11210">
        <f t="shared" si="175"/>
        <v>118</v>
      </c>
    </row>
    <row r="11211" spans="1:2">
      <c r="A11211" t="s">
        <v>1957</v>
      </c>
      <c r="B11211">
        <f t="shared" si="175"/>
        <v>1</v>
      </c>
    </row>
    <row r="11212" spans="1:2">
      <c r="A11212" t="s">
        <v>695</v>
      </c>
      <c r="B11212">
        <f t="shared" si="175"/>
        <v>22</v>
      </c>
    </row>
    <row r="11213" spans="1:2">
      <c r="A11213" t="s">
        <v>3</v>
      </c>
      <c r="B11213">
        <f t="shared" si="175"/>
        <v>258</v>
      </c>
    </row>
    <row r="11214" spans="1:2">
      <c r="A11214" t="s">
        <v>89</v>
      </c>
      <c r="B11214">
        <f t="shared" si="175"/>
        <v>316</v>
      </c>
    </row>
    <row r="11215" spans="1:2">
      <c r="A11215" t="s">
        <v>187</v>
      </c>
      <c r="B11215">
        <f t="shared" si="175"/>
        <v>14</v>
      </c>
    </row>
    <row r="11216" spans="1:2">
      <c r="A11216" t="s">
        <v>884</v>
      </c>
      <c r="B11216">
        <f t="shared" si="175"/>
        <v>3</v>
      </c>
    </row>
    <row r="11217" spans="1:2">
      <c r="A11217" t="s">
        <v>700</v>
      </c>
      <c r="B11217">
        <f t="shared" si="175"/>
        <v>38</v>
      </c>
    </row>
    <row r="11218" spans="1:2">
      <c r="A11218" t="s">
        <v>210</v>
      </c>
      <c r="B11218">
        <f t="shared" si="175"/>
        <v>55</v>
      </c>
    </row>
    <row r="11219" spans="1:2">
      <c r="A11219" t="s">
        <v>144</v>
      </c>
      <c r="B11219">
        <f t="shared" si="175"/>
        <v>309</v>
      </c>
    </row>
    <row r="11220" spans="1:2">
      <c r="A11220" t="s">
        <v>157</v>
      </c>
      <c r="B11220">
        <f t="shared" si="175"/>
        <v>123</v>
      </c>
    </row>
    <row r="11221" spans="1:2">
      <c r="A11221" t="s">
        <v>209</v>
      </c>
      <c r="B11221">
        <f t="shared" si="175"/>
        <v>31</v>
      </c>
    </row>
    <row r="11222" spans="1:2">
      <c r="A11222" t="s">
        <v>130</v>
      </c>
      <c r="B11222">
        <f t="shared" si="175"/>
        <v>264</v>
      </c>
    </row>
    <row r="11223" spans="1:2">
      <c r="A11223" t="s">
        <v>103</v>
      </c>
      <c r="B11223">
        <f t="shared" si="175"/>
        <v>53</v>
      </c>
    </row>
    <row r="11224" spans="1:2">
      <c r="A11224" t="s">
        <v>82</v>
      </c>
      <c r="B11224">
        <f t="shared" si="175"/>
        <v>317</v>
      </c>
    </row>
    <row r="11225" spans="1:2">
      <c r="A11225" t="s">
        <v>218</v>
      </c>
      <c r="B11225">
        <f t="shared" si="175"/>
        <v>100</v>
      </c>
    </row>
    <row r="11226" spans="1:2">
      <c r="A11226" t="s">
        <v>89</v>
      </c>
      <c r="B11226">
        <f t="shared" si="175"/>
        <v>316</v>
      </c>
    </row>
    <row r="11227" spans="1:2">
      <c r="A11227" t="s">
        <v>1266</v>
      </c>
      <c r="B11227">
        <f t="shared" si="175"/>
        <v>21</v>
      </c>
    </row>
    <row r="11228" spans="1:2">
      <c r="A11228" t="s">
        <v>208</v>
      </c>
      <c r="B11228">
        <f t="shared" si="175"/>
        <v>31</v>
      </c>
    </row>
    <row r="11229" spans="1:2">
      <c r="A11229" t="s">
        <v>213</v>
      </c>
      <c r="B11229">
        <f t="shared" si="175"/>
        <v>226</v>
      </c>
    </row>
    <row r="11230" spans="1:2">
      <c r="A11230" t="s">
        <v>201</v>
      </c>
      <c r="B11230">
        <f t="shared" si="175"/>
        <v>118</v>
      </c>
    </row>
    <row r="11231" spans="1:2">
      <c r="A11231" t="s">
        <v>106</v>
      </c>
      <c r="B11231">
        <f t="shared" si="175"/>
        <v>106</v>
      </c>
    </row>
    <row r="11232" spans="1:2">
      <c r="A11232" t="s">
        <v>210</v>
      </c>
      <c r="B11232">
        <f t="shared" si="175"/>
        <v>55</v>
      </c>
    </row>
    <row r="11233" spans="1:2">
      <c r="A11233" t="s">
        <v>10</v>
      </c>
      <c r="B11233">
        <f t="shared" si="175"/>
        <v>179</v>
      </c>
    </row>
    <row r="11234" spans="1:2">
      <c r="A11234" t="s">
        <v>1958</v>
      </c>
      <c r="B11234">
        <f t="shared" si="175"/>
        <v>2</v>
      </c>
    </row>
    <row r="11235" spans="1:2">
      <c r="A11235" t="s">
        <v>44</v>
      </c>
      <c r="B11235">
        <f t="shared" si="175"/>
        <v>124</v>
      </c>
    </row>
    <row r="11236" spans="1:2">
      <c r="A11236" t="s">
        <v>1120</v>
      </c>
      <c r="B11236">
        <f t="shared" si="175"/>
        <v>10</v>
      </c>
    </row>
    <row r="11237" spans="1:2">
      <c r="A11237" t="s">
        <v>484</v>
      </c>
      <c r="B11237">
        <f t="shared" si="175"/>
        <v>17</v>
      </c>
    </row>
    <row r="11238" spans="1:2">
      <c r="A11238" t="s">
        <v>286</v>
      </c>
      <c r="B11238">
        <f t="shared" si="175"/>
        <v>21</v>
      </c>
    </row>
    <row r="11239" spans="1:2">
      <c r="A11239" t="s">
        <v>75</v>
      </c>
      <c r="B11239">
        <f t="shared" si="175"/>
        <v>110</v>
      </c>
    </row>
    <row r="11240" spans="1:2">
      <c r="A11240" t="s">
        <v>66</v>
      </c>
      <c r="B11240">
        <f t="shared" si="175"/>
        <v>189</v>
      </c>
    </row>
    <row r="11241" spans="1:2">
      <c r="A11241" t="s">
        <v>20</v>
      </c>
      <c r="B11241">
        <f t="shared" si="175"/>
        <v>28</v>
      </c>
    </row>
    <row r="11242" spans="1:2">
      <c r="A11242" t="s">
        <v>140</v>
      </c>
      <c r="B11242">
        <f t="shared" si="175"/>
        <v>236</v>
      </c>
    </row>
    <row r="11243" spans="1:2">
      <c r="A11243" t="s">
        <v>16</v>
      </c>
      <c r="B11243">
        <f t="shared" si="175"/>
        <v>18</v>
      </c>
    </row>
    <row r="11244" spans="1:2">
      <c r="A11244" t="s">
        <v>1959</v>
      </c>
      <c r="B11244">
        <f t="shared" si="175"/>
        <v>1</v>
      </c>
    </row>
    <row r="11245" spans="1:2">
      <c r="A11245" t="s">
        <v>1960</v>
      </c>
      <c r="B11245">
        <f t="shared" si="175"/>
        <v>1</v>
      </c>
    </row>
    <row r="11246" spans="1:2">
      <c r="A11246" t="s">
        <v>154</v>
      </c>
      <c r="B11246">
        <f t="shared" si="175"/>
        <v>47</v>
      </c>
    </row>
    <row r="11247" spans="1:2">
      <c r="A11247" t="s">
        <v>67</v>
      </c>
      <c r="B11247">
        <f t="shared" si="175"/>
        <v>137</v>
      </c>
    </row>
    <row r="11248" spans="1:2">
      <c r="A11248" t="s">
        <v>82</v>
      </c>
      <c r="B11248">
        <f t="shared" si="175"/>
        <v>317</v>
      </c>
    </row>
    <row r="11249" spans="1:2">
      <c r="A11249" t="s">
        <v>31</v>
      </c>
      <c r="B11249">
        <f t="shared" si="175"/>
        <v>20</v>
      </c>
    </row>
    <row r="11250" spans="1:2">
      <c r="A11250" t="s">
        <v>43</v>
      </c>
      <c r="B11250">
        <f t="shared" si="175"/>
        <v>77</v>
      </c>
    </row>
    <row r="11251" spans="1:2">
      <c r="A11251" t="s">
        <v>1961</v>
      </c>
      <c r="B11251">
        <f t="shared" si="175"/>
        <v>1</v>
      </c>
    </row>
    <row r="11252" spans="1:2">
      <c r="A11252" t="s">
        <v>290</v>
      </c>
      <c r="B11252">
        <f t="shared" si="175"/>
        <v>51</v>
      </c>
    </row>
    <row r="11253" spans="1:2">
      <c r="A11253" t="s">
        <v>72</v>
      </c>
      <c r="B11253">
        <f t="shared" si="175"/>
        <v>45</v>
      </c>
    </row>
    <row r="11254" spans="1:2">
      <c r="A11254" t="s">
        <v>865</v>
      </c>
      <c r="B11254">
        <f t="shared" si="175"/>
        <v>17</v>
      </c>
    </row>
    <row r="11255" spans="1:2">
      <c r="A11255" t="s">
        <v>82</v>
      </c>
      <c r="B11255">
        <f t="shared" si="175"/>
        <v>317</v>
      </c>
    </row>
    <row r="11256" spans="1:2">
      <c r="A11256" t="s">
        <v>21</v>
      </c>
      <c r="B11256">
        <f t="shared" si="175"/>
        <v>454</v>
      </c>
    </row>
    <row r="11257" spans="1:2">
      <c r="A11257" t="s">
        <v>21</v>
      </c>
      <c r="B11257">
        <f t="shared" si="175"/>
        <v>454</v>
      </c>
    </row>
    <row r="11258" spans="1:2">
      <c r="A11258" t="s">
        <v>1962</v>
      </c>
      <c r="B11258">
        <f t="shared" si="175"/>
        <v>1</v>
      </c>
    </row>
    <row r="11259" spans="1:2">
      <c r="A11259" t="s">
        <v>622</v>
      </c>
      <c r="B11259">
        <f t="shared" si="175"/>
        <v>36</v>
      </c>
    </row>
    <row r="11260" spans="1:2">
      <c r="A11260" t="s">
        <v>243</v>
      </c>
      <c r="B11260">
        <f t="shared" si="175"/>
        <v>7</v>
      </c>
    </row>
    <row r="11261" spans="1:2">
      <c r="A11261" t="s">
        <v>66</v>
      </c>
      <c r="B11261">
        <f t="shared" si="175"/>
        <v>189</v>
      </c>
    </row>
    <row r="11262" spans="1:2">
      <c r="A11262" t="s">
        <v>40</v>
      </c>
      <c r="B11262">
        <f t="shared" si="175"/>
        <v>285</v>
      </c>
    </row>
    <row r="11263" spans="1:2">
      <c r="A11263" t="s">
        <v>38</v>
      </c>
      <c r="B11263">
        <f t="shared" si="175"/>
        <v>32</v>
      </c>
    </row>
    <row r="11264" spans="1:2">
      <c r="A11264" t="s">
        <v>67</v>
      </c>
      <c r="B11264">
        <f t="shared" si="175"/>
        <v>137</v>
      </c>
    </row>
    <row r="11265" spans="1:2">
      <c r="A11265" t="s">
        <v>1198</v>
      </c>
      <c r="B11265">
        <f t="shared" si="175"/>
        <v>2</v>
      </c>
    </row>
    <row r="11266" spans="1:2">
      <c r="A11266" t="s">
        <v>466</v>
      </c>
      <c r="B11266">
        <f t="shared" si="175"/>
        <v>9</v>
      </c>
    </row>
    <row r="11267" spans="1:2">
      <c r="A11267" t="s">
        <v>338</v>
      </c>
      <c r="B11267">
        <f t="shared" ref="B11267:B11330" si="176">COUNTIF(A:A,A11267)</f>
        <v>52</v>
      </c>
    </row>
    <row r="11268" spans="1:2">
      <c r="A11268" t="s">
        <v>144</v>
      </c>
      <c r="B11268">
        <f t="shared" si="176"/>
        <v>309</v>
      </c>
    </row>
    <row r="11269" spans="1:2">
      <c r="A11269" t="s">
        <v>201</v>
      </c>
      <c r="B11269">
        <f t="shared" si="176"/>
        <v>118</v>
      </c>
    </row>
    <row r="11270" spans="1:2">
      <c r="A11270" t="s">
        <v>548</v>
      </c>
      <c r="B11270">
        <f t="shared" si="176"/>
        <v>32</v>
      </c>
    </row>
    <row r="11271" spans="1:2">
      <c r="A11271" t="s">
        <v>151</v>
      </c>
      <c r="B11271">
        <f t="shared" si="176"/>
        <v>97</v>
      </c>
    </row>
    <row r="11272" spans="1:2">
      <c r="A11272" t="s">
        <v>1163</v>
      </c>
      <c r="B11272">
        <f t="shared" si="176"/>
        <v>7</v>
      </c>
    </row>
    <row r="11273" spans="1:2">
      <c r="A11273" t="s">
        <v>850</v>
      </c>
      <c r="B11273">
        <f t="shared" si="176"/>
        <v>24</v>
      </c>
    </row>
    <row r="11274" spans="1:2">
      <c r="A11274" t="s">
        <v>1155</v>
      </c>
      <c r="B11274">
        <f t="shared" si="176"/>
        <v>2</v>
      </c>
    </row>
    <row r="11275" spans="1:2">
      <c r="A11275" t="s">
        <v>130</v>
      </c>
      <c r="B11275">
        <f t="shared" si="176"/>
        <v>264</v>
      </c>
    </row>
    <row r="11276" spans="1:2">
      <c r="A11276" t="s">
        <v>201</v>
      </c>
      <c r="B11276">
        <f t="shared" si="176"/>
        <v>118</v>
      </c>
    </row>
    <row r="11277" spans="1:2">
      <c r="A11277" t="s">
        <v>502</v>
      </c>
      <c r="B11277">
        <f t="shared" si="176"/>
        <v>29</v>
      </c>
    </row>
    <row r="11278" spans="1:2">
      <c r="A11278" t="s">
        <v>82</v>
      </c>
      <c r="B11278">
        <f t="shared" si="176"/>
        <v>317</v>
      </c>
    </row>
    <row r="11279" spans="1:2">
      <c r="A11279" t="s">
        <v>201</v>
      </c>
      <c r="B11279">
        <f t="shared" si="176"/>
        <v>118</v>
      </c>
    </row>
    <row r="11280" spans="1:2">
      <c r="A11280" t="s">
        <v>1850</v>
      </c>
      <c r="B11280">
        <f t="shared" si="176"/>
        <v>3</v>
      </c>
    </row>
    <row r="11281" spans="1:2">
      <c r="A11281" t="s">
        <v>689</v>
      </c>
      <c r="B11281">
        <f t="shared" si="176"/>
        <v>12</v>
      </c>
    </row>
    <row r="11282" spans="1:2">
      <c r="A11282" t="s">
        <v>1963</v>
      </c>
      <c r="B11282">
        <f t="shared" si="176"/>
        <v>1</v>
      </c>
    </row>
    <row r="11283" spans="1:2">
      <c r="A11283" t="s">
        <v>1136</v>
      </c>
      <c r="B11283">
        <f t="shared" si="176"/>
        <v>3</v>
      </c>
    </row>
    <row r="11284" spans="1:2">
      <c r="A11284" t="s">
        <v>213</v>
      </c>
      <c r="B11284">
        <f t="shared" si="176"/>
        <v>226</v>
      </c>
    </row>
    <row r="11285" spans="1:2">
      <c r="A11285" t="s">
        <v>1964</v>
      </c>
      <c r="B11285">
        <f t="shared" si="176"/>
        <v>3</v>
      </c>
    </row>
    <row r="11286" spans="1:2">
      <c r="A11286" t="s">
        <v>492</v>
      </c>
      <c r="B11286">
        <f t="shared" si="176"/>
        <v>20</v>
      </c>
    </row>
    <row r="11287" spans="1:2">
      <c r="A11287" t="s">
        <v>160</v>
      </c>
      <c r="B11287">
        <f t="shared" si="176"/>
        <v>84</v>
      </c>
    </row>
    <row r="11288" spans="1:2">
      <c r="A11288" t="s">
        <v>200</v>
      </c>
      <c r="B11288">
        <f t="shared" si="176"/>
        <v>17</v>
      </c>
    </row>
    <row r="11289" spans="1:2">
      <c r="A11289" t="s">
        <v>144</v>
      </c>
      <c r="B11289">
        <f t="shared" si="176"/>
        <v>309</v>
      </c>
    </row>
    <row r="11290" spans="1:2">
      <c r="A11290" t="s">
        <v>318</v>
      </c>
      <c r="B11290">
        <f t="shared" si="176"/>
        <v>70</v>
      </c>
    </row>
    <row r="11291" spans="1:2">
      <c r="A11291" t="s">
        <v>144</v>
      </c>
      <c r="B11291">
        <f t="shared" si="176"/>
        <v>309</v>
      </c>
    </row>
    <row r="11292" spans="1:2">
      <c r="A11292" t="s">
        <v>40</v>
      </c>
      <c r="B11292">
        <f t="shared" si="176"/>
        <v>285</v>
      </c>
    </row>
    <row r="11293" spans="1:2">
      <c r="A11293" t="s">
        <v>1965</v>
      </c>
      <c r="B11293">
        <f t="shared" si="176"/>
        <v>1</v>
      </c>
    </row>
    <row r="11294" spans="1:2">
      <c r="A11294" t="s">
        <v>1039</v>
      </c>
      <c r="B11294">
        <f t="shared" si="176"/>
        <v>5</v>
      </c>
    </row>
    <row r="11295" spans="1:2">
      <c r="A11295" t="s">
        <v>1296</v>
      </c>
      <c r="B11295">
        <f t="shared" si="176"/>
        <v>2</v>
      </c>
    </row>
    <row r="11296" spans="1:2">
      <c r="A11296" t="s">
        <v>157</v>
      </c>
      <c r="B11296">
        <f t="shared" si="176"/>
        <v>123</v>
      </c>
    </row>
    <row r="11297" spans="1:2">
      <c r="A11297" t="s">
        <v>1281</v>
      </c>
      <c r="B11297">
        <f t="shared" si="176"/>
        <v>18</v>
      </c>
    </row>
    <row r="11298" spans="1:2">
      <c r="A11298" t="s">
        <v>1966</v>
      </c>
      <c r="B11298">
        <f t="shared" si="176"/>
        <v>1</v>
      </c>
    </row>
    <row r="11299" spans="1:2">
      <c r="A11299" t="s">
        <v>144</v>
      </c>
      <c r="B11299">
        <f t="shared" si="176"/>
        <v>309</v>
      </c>
    </row>
    <row r="11300" spans="1:2">
      <c r="A11300" t="s">
        <v>144</v>
      </c>
      <c r="B11300">
        <f t="shared" si="176"/>
        <v>309</v>
      </c>
    </row>
    <row r="11301" spans="1:2">
      <c r="A11301" t="s">
        <v>1119</v>
      </c>
      <c r="B11301">
        <f t="shared" si="176"/>
        <v>12</v>
      </c>
    </row>
    <row r="11302" spans="1:2">
      <c r="A11302" t="s">
        <v>1729</v>
      </c>
      <c r="B11302">
        <f t="shared" si="176"/>
        <v>3</v>
      </c>
    </row>
    <row r="11303" spans="1:2">
      <c r="A11303" t="s">
        <v>82</v>
      </c>
      <c r="B11303">
        <f t="shared" si="176"/>
        <v>317</v>
      </c>
    </row>
    <row r="11304" spans="1:2">
      <c r="A11304" t="s">
        <v>83</v>
      </c>
      <c r="B11304">
        <f t="shared" si="176"/>
        <v>61</v>
      </c>
    </row>
    <row r="11305" spans="1:2">
      <c r="A11305" t="s">
        <v>754</v>
      </c>
      <c r="B11305">
        <f t="shared" si="176"/>
        <v>11</v>
      </c>
    </row>
    <row r="11306" spans="1:2">
      <c r="A11306" t="s">
        <v>745</v>
      </c>
      <c r="B11306">
        <f t="shared" si="176"/>
        <v>8</v>
      </c>
    </row>
    <row r="11307" spans="1:2">
      <c r="A11307" t="s">
        <v>139</v>
      </c>
      <c r="B11307">
        <f t="shared" si="176"/>
        <v>42</v>
      </c>
    </row>
    <row r="11308" spans="1:2">
      <c r="A11308" t="s">
        <v>803</v>
      </c>
      <c r="B11308">
        <f t="shared" si="176"/>
        <v>12</v>
      </c>
    </row>
    <row r="11309" spans="1:2">
      <c r="A11309" t="s">
        <v>40</v>
      </c>
      <c r="B11309">
        <f t="shared" si="176"/>
        <v>285</v>
      </c>
    </row>
    <row r="11310" spans="1:2">
      <c r="A11310" t="s">
        <v>40</v>
      </c>
      <c r="B11310">
        <f t="shared" si="176"/>
        <v>285</v>
      </c>
    </row>
    <row r="11311" spans="1:2">
      <c r="A11311" t="s">
        <v>136</v>
      </c>
      <c r="B11311">
        <f t="shared" si="176"/>
        <v>117</v>
      </c>
    </row>
    <row r="11312" spans="1:2">
      <c r="A11312" t="s">
        <v>567</v>
      </c>
      <c r="B11312">
        <f t="shared" si="176"/>
        <v>12</v>
      </c>
    </row>
    <row r="11313" spans="1:2">
      <c r="A11313" t="s">
        <v>40</v>
      </c>
      <c r="B11313">
        <f t="shared" si="176"/>
        <v>285</v>
      </c>
    </row>
    <row r="11314" spans="1:2">
      <c r="A11314" t="s">
        <v>1967</v>
      </c>
      <c r="B11314">
        <f t="shared" si="176"/>
        <v>1</v>
      </c>
    </row>
    <row r="11315" spans="1:2">
      <c r="A11315" t="s">
        <v>524</v>
      </c>
      <c r="B11315">
        <f t="shared" si="176"/>
        <v>75</v>
      </c>
    </row>
    <row r="11316" spans="1:2">
      <c r="A11316" t="s">
        <v>83</v>
      </c>
      <c r="B11316">
        <f t="shared" si="176"/>
        <v>61</v>
      </c>
    </row>
    <row r="11317" spans="1:2">
      <c r="A11317" t="s">
        <v>14</v>
      </c>
      <c r="B11317">
        <f t="shared" si="176"/>
        <v>71</v>
      </c>
    </row>
    <row r="11318" spans="1:2">
      <c r="A11318" t="s">
        <v>253</v>
      </c>
      <c r="B11318">
        <f t="shared" si="176"/>
        <v>62</v>
      </c>
    </row>
    <row r="11319" spans="1:2">
      <c r="A11319" t="s">
        <v>23</v>
      </c>
      <c r="B11319">
        <f t="shared" si="176"/>
        <v>165</v>
      </c>
    </row>
    <row r="11320" spans="1:2">
      <c r="A11320" t="s">
        <v>1416</v>
      </c>
      <c r="B11320">
        <f t="shared" si="176"/>
        <v>2</v>
      </c>
    </row>
    <row r="11321" spans="1:2">
      <c r="A11321" t="s">
        <v>1033</v>
      </c>
      <c r="B11321">
        <f t="shared" si="176"/>
        <v>7</v>
      </c>
    </row>
    <row r="11322" spans="1:2">
      <c r="A11322" t="s">
        <v>284</v>
      </c>
      <c r="B11322">
        <f t="shared" si="176"/>
        <v>4</v>
      </c>
    </row>
    <row r="11323" spans="1:2">
      <c r="A11323" t="s">
        <v>82</v>
      </c>
      <c r="B11323">
        <f t="shared" si="176"/>
        <v>317</v>
      </c>
    </row>
    <row r="11324" spans="1:2">
      <c r="A11324" t="s">
        <v>904</v>
      </c>
      <c r="B11324">
        <f t="shared" si="176"/>
        <v>16</v>
      </c>
    </row>
    <row r="11325" spans="1:2">
      <c r="A11325" t="s">
        <v>1968</v>
      </c>
      <c r="B11325">
        <f t="shared" si="176"/>
        <v>1</v>
      </c>
    </row>
    <row r="11326" spans="1:2">
      <c r="A11326" t="s">
        <v>549</v>
      </c>
      <c r="B11326">
        <f t="shared" si="176"/>
        <v>119</v>
      </c>
    </row>
    <row r="11327" spans="1:2">
      <c r="A11327" t="s">
        <v>253</v>
      </c>
      <c r="B11327">
        <f t="shared" si="176"/>
        <v>62</v>
      </c>
    </row>
    <row r="11328" spans="1:2">
      <c r="A11328" t="s">
        <v>1053</v>
      </c>
      <c r="B11328">
        <f t="shared" si="176"/>
        <v>2</v>
      </c>
    </row>
    <row r="11329" spans="1:2">
      <c r="A11329" t="s">
        <v>1255</v>
      </c>
      <c r="B11329">
        <f t="shared" si="176"/>
        <v>4</v>
      </c>
    </row>
    <row r="11330" spans="1:2">
      <c r="A11330" t="s">
        <v>40</v>
      </c>
      <c r="B11330">
        <f t="shared" si="176"/>
        <v>285</v>
      </c>
    </row>
    <row r="11331" spans="1:2">
      <c r="A11331" t="s">
        <v>404</v>
      </c>
      <c r="B11331">
        <f t="shared" ref="B11331:B11394" si="177">COUNTIF(A:A,A11331)</f>
        <v>97</v>
      </c>
    </row>
    <row r="11332" spans="1:2">
      <c r="A11332" t="s">
        <v>21</v>
      </c>
      <c r="B11332">
        <f t="shared" si="177"/>
        <v>454</v>
      </c>
    </row>
    <row r="11333" spans="1:2">
      <c r="A11333" t="s">
        <v>385</v>
      </c>
      <c r="B11333">
        <f t="shared" si="177"/>
        <v>39</v>
      </c>
    </row>
    <row r="11334" spans="1:2">
      <c r="A11334" t="s">
        <v>201</v>
      </c>
      <c r="B11334">
        <f t="shared" si="177"/>
        <v>118</v>
      </c>
    </row>
    <row r="11335" spans="1:2">
      <c r="A11335" t="s">
        <v>524</v>
      </c>
      <c r="B11335">
        <f t="shared" si="177"/>
        <v>75</v>
      </c>
    </row>
    <row r="11336" spans="1:2">
      <c r="A11336" t="s">
        <v>21</v>
      </c>
      <c r="B11336">
        <f t="shared" si="177"/>
        <v>454</v>
      </c>
    </row>
    <row r="11337" spans="1:2">
      <c r="A11337" t="s">
        <v>1060</v>
      </c>
      <c r="B11337">
        <f t="shared" si="177"/>
        <v>12</v>
      </c>
    </row>
    <row r="11338" spans="1:2">
      <c r="A11338" t="s">
        <v>1969</v>
      </c>
      <c r="B11338">
        <f t="shared" si="177"/>
        <v>1</v>
      </c>
    </row>
    <row r="11339" spans="1:2">
      <c r="A11339" t="s">
        <v>853</v>
      </c>
      <c r="B11339">
        <f t="shared" si="177"/>
        <v>12</v>
      </c>
    </row>
    <row r="11340" spans="1:2">
      <c r="A11340" t="s">
        <v>1970</v>
      </c>
      <c r="B11340">
        <f t="shared" si="177"/>
        <v>1</v>
      </c>
    </row>
    <row r="11341" spans="1:2">
      <c r="A11341" t="s">
        <v>83</v>
      </c>
      <c r="B11341">
        <f t="shared" si="177"/>
        <v>61</v>
      </c>
    </row>
    <row r="11342" spans="1:2">
      <c r="A11342" t="s">
        <v>201</v>
      </c>
      <c r="B11342">
        <f t="shared" si="177"/>
        <v>118</v>
      </c>
    </row>
    <row r="11343" spans="1:2">
      <c r="A11343" t="s">
        <v>1971</v>
      </c>
      <c r="B11343">
        <f t="shared" si="177"/>
        <v>2</v>
      </c>
    </row>
    <row r="11344" spans="1:2">
      <c r="A11344" t="s">
        <v>69</v>
      </c>
      <c r="B11344">
        <f t="shared" si="177"/>
        <v>77</v>
      </c>
    </row>
    <row r="11345" spans="1:2">
      <c r="A11345" t="s">
        <v>1972</v>
      </c>
      <c r="B11345">
        <f t="shared" si="177"/>
        <v>1</v>
      </c>
    </row>
    <row r="11346" spans="1:2">
      <c r="A11346" t="s">
        <v>453</v>
      </c>
      <c r="B11346">
        <f t="shared" si="177"/>
        <v>10</v>
      </c>
    </row>
    <row r="11347" spans="1:2">
      <c r="A11347" t="s">
        <v>558</v>
      </c>
      <c r="B11347">
        <f t="shared" si="177"/>
        <v>26</v>
      </c>
    </row>
    <row r="11348" spans="1:2">
      <c r="A11348" t="s">
        <v>313</v>
      </c>
      <c r="B11348">
        <f t="shared" si="177"/>
        <v>15</v>
      </c>
    </row>
    <row r="11349" spans="1:2">
      <c r="A11349" t="s">
        <v>689</v>
      </c>
      <c r="B11349">
        <f t="shared" si="177"/>
        <v>12</v>
      </c>
    </row>
    <row r="11350" spans="1:2">
      <c r="A11350" t="s">
        <v>201</v>
      </c>
      <c r="B11350">
        <f t="shared" si="177"/>
        <v>118</v>
      </c>
    </row>
    <row r="11351" spans="1:2">
      <c r="A11351" t="s">
        <v>10</v>
      </c>
      <c r="B11351">
        <f t="shared" si="177"/>
        <v>179</v>
      </c>
    </row>
    <row r="11352" spans="1:2">
      <c r="A11352" t="s">
        <v>35</v>
      </c>
      <c r="B11352">
        <f t="shared" si="177"/>
        <v>75</v>
      </c>
    </row>
    <row r="11353" spans="1:2">
      <c r="A11353" t="s">
        <v>157</v>
      </c>
      <c r="B11353">
        <f t="shared" si="177"/>
        <v>123</v>
      </c>
    </row>
    <row r="11354" spans="1:2">
      <c r="A11354" t="s">
        <v>121</v>
      </c>
      <c r="B11354">
        <f t="shared" si="177"/>
        <v>50</v>
      </c>
    </row>
    <row r="11355" spans="1:2">
      <c r="A11355" t="s">
        <v>1460</v>
      </c>
      <c r="B11355">
        <f t="shared" si="177"/>
        <v>3</v>
      </c>
    </row>
    <row r="11356" spans="1:2">
      <c r="A11356" t="s">
        <v>31</v>
      </c>
      <c r="B11356">
        <f t="shared" si="177"/>
        <v>20</v>
      </c>
    </row>
    <row r="11357" spans="1:2">
      <c r="A11357" t="s">
        <v>172</v>
      </c>
      <c r="B11357">
        <f t="shared" si="177"/>
        <v>38</v>
      </c>
    </row>
    <row r="11358" spans="1:2">
      <c r="A11358" t="s">
        <v>1437</v>
      </c>
      <c r="B11358">
        <f t="shared" si="177"/>
        <v>6</v>
      </c>
    </row>
    <row r="11359" spans="1:2">
      <c r="A11359" t="s">
        <v>60</v>
      </c>
      <c r="B11359">
        <f t="shared" si="177"/>
        <v>228</v>
      </c>
    </row>
    <row r="11360" spans="1:2">
      <c r="A11360" t="s">
        <v>87</v>
      </c>
      <c r="B11360">
        <f t="shared" si="177"/>
        <v>206</v>
      </c>
    </row>
    <row r="11361" spans="1:2">
      <c r="A11361" t="s">
        <v>130</v>
      </c>
      <c r="B11361">
        <f t="shared" si="177"/>
        <v>264</v>
      </c>
    </row>
    <row r="11362" spans="1:2">
      <c r="A11362" t="s">
        <v>44</v>
      </c>
      <c r="B11362">
        <f t="shared" si="177"/>
        <v>124</v>
      </c>
    </row>
    <row r="11363" spans="1:2">
      <c r="A11363" t="s">
        <v>838</v>
      </c>
      <c r="B11363">
        <f t="shared" si="177"/>
        <v>2</v>
      </c>
    </row>
    <row r="11364" spans="1:2">
      <c r="A11364" t="s">
        <v>77</v>
      </c>
      <c r="B11364">
        <f t="shared" si="177"/>
        <v>46</v>
      </c>
    </row>
    <row r="11365" spans="1:2">
      <c r="A11365" t="s">
        <v>12</v>
      </c>
      <c r="B11365">
        <f t="shared" si="177"/>
        <v>20</v>
      </c>
    </row>
    <row r="11366" spans="1:2">
      <c r="A11366" t="s">
        <v>533</v>
      </c>
      <c r="B11366">
        <f t="shared" si="177"/>
        <v>8</v>
      </c>
    </row>
    <row r="11367" spans="1:2">
      <c r="A11367" t="s">
        <v>1973</v>
      </c>
      <c r="B11367">
        <f t="shared" si="177"/>
        <v>1</v>
      </c>
    </row>
    <row r="11368" spans="1:2">
      <c r="A11368" t="s">
        <v>56</v>
      </c>
      <c r="B11368">
        <f t="shared" si="177"/>
        <v>138</v>
      </c>
    </row>
    <row r="11369" spans="1:2">
      <c r="A11369" t="s">
        <v>21</v>
      </c>
      <c r="B11369">
        <f t="shared" si="177"/>
        <v>454</v>
      </c>
    </row>
    <row r="11370" spans="1:2">
      <c r="A11370" t="s">
        <v>160</v>
      </c>
      <c r="B11370">
        <f t="shared" si="177"/>
        <v>84</v>
      </c>
    </row>
    <row r="11371" spans="1:2">
      <c r="A11371" t="s">
        <v>1974</v>
      </c>
      <c r="B11371">
        <f t="shared" si="177"/>
        <v>1</v>
      </c>
    </row>
    <row r="11372" spans="1:2">
      <c r="A11372" t="s">
        <v>1975</v>
      </c>
      <c r="B11372">
        <f t="shared" si="177"/>
        <v>1</v>
      </c>
    </row>
    <row r="11373" spans="1:2">
      <c r="A11373" t="s">
        <v>1976</v>
      </c>
      <c r="B11373">
        <f t="shared" si="177"/>
        <v>1</v>
      </c>
    </row>
    <row r="11374" spans="1:2">
      <c r="A11374" t="s">
        <v>1977</v>
      </c>
      <c r="B11374">
        <f t="shared" si="177"/>
        <v>1</v>
      </c>
    </row>
    <row r="11375" spans="1:2">
      <c r="A11375" t="s">
        <v>10</v>
      </c>
      <c r="B11375">
        <f t="shared" si="177"/>
        <v>179</v>
      </c>
    </row>
    <row r="11376" spans="1:2">
      <c r="A11376" t="s">
        <v>40</v>
      </c>
      <c r="B11376">
        <f t="shared" si="177"/>
        <v>285</v>
      </c>
    </row>
    <row r="11377" spans="1:2">
      <c r="A11377" t="s">
        <v>1978</v>
      </c>
      <c r="B11377">
        <f t="shared" si="177"/>
        <v>1</v>
      </c>
    </row>
    <row r="11378" spans="1:2">
      <c r="A11378" t="s">
        <v>1019</v>
      </c>
      <c r="B11378">
        <f t="shared" si="177"/>
        <v>9</v>
      </c>
    </row>
    <row r="11379" spans="1:2">
      <c r="A11379" t="s">
        <v>76</v>
      </c>
      <c r="B11379">
        <f t="shared" si="177"/>
        <v>34</v>
      </c>
    </row>
    <row r="11380" spans="1:2">
      <c r="A11380" t="s">
        <v>209</v>
      </c>
      <c r="B11380">
        <f t="shared" si="177"/>
        <v>31</v>
      </c>
    </row>
    <row r="11381" spans="1:2">
      <c r="A11381" t="s">
        <v>192</v>
      </c>
      <c r="B11381">
        <f t="shared" si="177"/>
        <v>85</v>
      </c>
    </row>
    <row r="11382" spans="1:2">
      <c r="A11382" t="s">
        <v>42</v>
      </c>
      <c r="B11382">
        <f t="shared" si="177"/>
        <v>76</v>
      </c>
    </row>
    <row r="11383" spans="1:2">
      <c r="A11383" t="s">
        <v>684</v>
      </c>
      <c r="B11383">
        <f t="shared" si="177"/>
        <v>12</v>
      </c>
    </row>
    <row r="11384" spans="1:2">
      <c r="A11384" t="s">
        <v>548</v>
      </c>
      <c r="B11384">
        <f t="shared" si="177"/>
        <v>32</v>
      </c>
    </row>
    <row r="11385" spans="1:2">
      <c r="A11385" t="s">
        <v>1979</v>
      </c>
      <c r="B11385">
        <f t="shared" si="177"/>
        <v>1</v>
      </c>
    </row>
    <row r="11386" spans="1:2">
      <c r="A11386" t="s">
        <v>192</v>
      </c>
      <c r="B11386">
        <f t="shared" si="177"/>
        <v>85</v>
      </c>
    </row>
    <row r="11387" spans="1:2">
      <c r="A11387" t="s">
        <v>49</v>
      </c>
      <c r="B11387">
        <f t="shared" si="177"/>
        <v>48</v>
      </c>
    </row>
    <row r="11388" spans="1:2">
      <c r="A11388" t="s">
        <v>438</v>
      </c>
      <c r="B11388">
        <f t="shared" si="177"/>
        <v>9</v>
      </c>
    </row>
    <row r="11389" spans="1:2">
      <c r="A11389" t="s">
        <v>82</v>
      </c>
      <c r="B11389">
        <f t="shared" si="177"/>
        <v>317</v>
      </c>
    </row>
    <row r="11390" spans="1:2">
      <c r="A11390" t="s">
        <v>68</v>
      </c>
      <c r="B11390">
        <f t="shared" si="177"/>
        <v>474</v>
      </c>
    </row>
    <row r="11391" spans="1:2">
      <c r="A11391" t="s">
        <v>209</v>
      </c>
      <c r="B11391">
        <f t="shared" si="177"/>
        <v>31</v>
      </c>
    </row>
    <row r="11392" spans="1:2">
      <c r="A11392" t="s">
        <v>1980</v>
      </c>
      <c r="B11392">
        <f t="shared" si="177"/>
        <v>1</v>
      </c>
    </row>
    <row r="11393" spans="1:2">
      <c r="A11393" t="s">
        <v>867</v>
      </c>
      <c r="B11393">
        <f t="shared" si="177"/>
        <v>2</v>
      </c>
    </row>
    <row r="11394" spans="1:2">
      <c r="A11394" t="s">
        <v>1332</v>
      </c>
      <c r="B11394">
        <f t="shared" si="177"/>
        <v>3</v>
      </c>
    </row>
    <row r="11395" spans="1:2">
      <c r="A11395" t="s">
        <v>43</v>
      </c>
      <c r="B11395">
        <f t="shared" ref="B11395:B11458" si="178">COUNTIF(A:A,A11395)</f>
        <v>77</v>
      </c>
    </row>
    <row r="11396" spans="1:2">
      <c r="A11396" t="s">
        <v>3</v>
      </c>
      <c r="B11396">
        <f t="shared" si="178"/>
        <v>258</v>
      </c>
    </row>
    <row r="11397" spans="1:2">
      <c r="A11397" t="s">
        <v>56</v>
      </c>
      <c r="B11397">
        <f t="shared" si="178"/>
        <v>138</v>
      </c>
    </row>
    <row r="11398" spans="1:2">
      <c r="A11398" t="s">
        <v>1981</v>
      </c>
      <c r="B11398">
        <f t="shared" si="178"/>
        <v>1</v>
      </c>
    </row>
    <row r="11399" spans="1:2">
      <c r="A11399" t="s">
        <v>82</v>
      </c>
      <c r="B11399">
        <f t="shared" si="178"/>
        <v>317</v>
      </c>
    </row>
    <row r="11400" spans="1:2">
      <c r="A11400" t="s">
        <v>43</v>
      </c>
      <c r="B11400">
        <f t="shared" si="178"/>
        <v>77</v>
      </c>
    </row>
    <row r="11401" spans="1:2">
      <c r="A11401" t="s">
        <v>61</v>
      </c>
      <c r="B11401">
        <f t="shared" si="178"/>
        <v>28</v>
      </c>
    </row>
    <row r="11402" spans="1:2">
      <c r="A11402" t="s">
        <v>1982</v>
      </c>
      <c r="B11402">
        <f t="shared" si="178"/>
        <v>1</v>
      </c>
    </row>
    <row r="11403" spans="1:2">
      <c r="A11403" t="s">
        <v>140</v>
      </c>
      <c r="B11403">
        <f t="shared" si="178"/>
        <v>236</v>
      </c>
    </row>
    <row r="11404" spans="1:2">
      <c r="A11404" t="s">
        <v>42</v>
      </c>
      <c r="B11404">
        <f t="shared" si="178"/>
        <v>76</v>
      </c>
    </row>
    <row r="11405" spans="1:2">
      <c r="A11405" t="s">
        <v>524</v>
      </c>
      <c r="B11405">
        <f t="shared" si="178"/>
        <v>75</v>
      </c>
    </row>
    <row r="11406" spans="1:2">
      <c r="A11406" t="s">
        <v>119</v>
      </c>
      <c r="B11406">
        <f t="shared" si="178"/>
        <v>36</v>
      </c>
    </row>
    <row r="11407" spans="1:2">
      <c r="A11407" t="s">
        <v>129</v>
      </c>
      <c r="B11407">
        <f t="shared" si="178"/>
        <v>73</v>
      </c>
    </row>
    <row r="11408" spans="1:2">
      <c r="A11408" t="s">
        <v>168</v>
      </c>
      <c r="B11408">
        <f t="shared" si="178"/>
        <v>56</v>
      </c>
    </row>
    <row r="11409" spans="1:2">
      <c r="A11409" t="s">
        <v>211</v>
      </c>
      <c r="B11409">
        <f t="shared" si="178"/>
        <v>63</v>
      </c>
    </row>
    <row r="11410" spans="1:2">
      <c r="A11410" t="s">
        <v>89</v>
      </c>
      <c r="B11410">
        <f t="shared" si="178"/>
        <v>316</v>
      </c>
    </row>
    <row r="11411" spans="1:2">
      <c r="A11411" t="s">
        <v>176</v>
      </c>
      <c r="B11411">
        <f t="shared" si="178"/>
        <v>20</v>
      </c>
    </row>
    <row r="11412" spans="1:2">
      <c r="A11412" t="s">
        <v>68</v>
      </c>
      <c r="B11412">
        <f t="shared" si="178"/>
        <v>474</v>
      </c>
    </row>
    <row r="11413" spans="1:2">
      <c r="A11413" t="s">
        <v>1983</v>
      </c>
      <c r="B11413">
        <f t="shared" si="178"/>
        <v>1</v>
      </c>
    </row>
    <row r="11414" spans="1:2">
      <c r="A11414" t="s">
        <v>124</v>
      </c>
      <c r="B11414">
        <f t="shared" si="178"/>
        <v>41</v>
      </c>
    </row>
    <row r="11415" spans="1:2">
      <c r="A11415" t="s">
        <v>69</v>
      </c>
      <c r="B11415">
        <f t="shared" si="178"/>
        <v>77</v>
      </c>
    </row>
    <row r="11416" spans="1:2">
      <c r="A11416" t="s">
        <v>127</v>
      </c>
      <c r="B11416">
        <f t="shared" si="178"/>
        <v>5</v>
      </c>
    </row>
    <row r="11417" spans="1:2">
      <c r="A11417" t="s">
        <v>1984</v>
      </c>
      <c r="B11417">
        <f t="shared" si="178"/>
        <v>2</v>
      </c>
    </row>
    <row r="11418" spans="1:2">
      <c r="A11418" t="s">
        <v>1091</v>
      </c>
      <c r="B11418">
        <f t="shared" si="178"/>
        <v>8</v>
      </c>
    </row>
    <row r="11419" spans="1:2">
      <c r="A11419" t="s">
        <v>549</v>
      </c>
      <c r="B11419">
        <f t="shared" si="178"/>
        <v>119</v>
      </c>
    </row>
    <row r="11420" spans="1:2">
      <c r="A11420" t="s">
        <v>1985</v>
      </c>
      <c r="B11420">
        <f t="shared" si="178"/>
        <v>1</v>
      </c>
    </row>
    <row r="11421" spans="1:2">
      <c r="A11421" t="s">
        <v>3</v>
      </c>
      <c r="B11421">
        <f t="shared" si="178"/>
        <v>258</v>
      </c>
    </row>
    <row r="11422" spans="1:2">
      <c r="A11422" t="s">
        <v>136</v>
      </c>
      <c r="B11422">
        <f t="shared" si="178"/>
        <v>117</v>
      </c>
    </row>
    <row r="11423" spans="1:2">
      <c r="A11423" t="s">
        <v>204</v>
      </c>
      <c r="B11423">
        <f t="shared" si="178"/>
        <v>27</v>
      </c>
    </row>
    <row r="11424" spans="1:2">
      <c r="A11424" t="s">
        <v>576</v>
      </c>
      <c r="B11424">
        <f t="shared" si="178"/>
        <v>9</v>
      </c>
    </row>
    <row r="11425" spans="1:2">
      <c r="A11425" t="s">
        <v>134</v>
      </c>
      <c r="B11425">
        <f t="shared" si="178"/>
        <v>9</v>
      </c>
    </row>
    <row r="11426" spans="1:2">
      <c r="A11426" t="s">
        <v>1058</v>
      </c>
      <c r="B11426">
        <f t="shared" si="178"/>
        <v>3</v>
      </c>
    </row>
    <row r="11427" spans="1:2">
      <c r="A11427" t="s">
        <v>1187</v>
      </c>
      <c r="B11427">
        <f t="shared" si="178"/>
        <v>11</v>
      </c>
    </row>
    <row r="11428" spans="1:2">
      <c r="A11428" t="s">
        <v>1311</v>
      </c>
      <c r="B11428">
        <f t="shared" si="178"/>
        <v>12</v>
      </c>
    </row>
    <row r="11429" spans="1:2">
      <c r="A11429" t="s">
        <v>82</v>
      </c>
      <c r="B11429">
        <f t="shared" si="178"/>
        <v>317</v>
      </c>
    </row>
    <row r="11430" spans="1:2">
      <c r="A11430" t="s">
        <v>666</v>
      </c>
      <c r="B11430">
        <f t="shared" si="178"/>
        <v>22</v>
      </c>
    </row>
    <row r="11431" spans="1:2">
      <c r="A11431" t="s">
        <v>21</v>
      </c>
      <c r="B11431">
        <f t="shared" si="178"/>
        <v>454</v>
      </c>
    </row>
    <row r="11432" spans="1:2">
      <c r="A11432" t="s">
        <v>68</v>
      </c>
      <c r="B11432">
        <f t="shared" si="178"/>
        <v>474</v>
      </c>
    </row>
    <row r="11433" spans="1:2">
      <c r="A11433" t="s">
        <v>1644</v>
      </c>
      <c r="B11433">
        <f t="shared" si="178"/>
        <v>2</v>
      </c>
    </row>
    <row r="11434" spans="1:2">
      <c r="A11434" t="s">
        <v>115</v>
      </c>
      <c r="B11434">
        <f t="shared" si="178"/>
        <v>4</v>
      </c>
    </row>
    <row r="11435" spans="1:2">
      <c r="A11435" t="s">
        <v>140</v>
      </c>
      <c r="B11435">
        <f t="shared" si="178"/>
        <v>236</v>
      </c>
    </row>
    <row r="11436" spans="1:2">
      <c r="A11436" t="s">
        <v>414</v>
      </c>
      <c r="B11436">
        <f t="shared" si="178"/>
        <v>14</v>
      </c>
    </row>
    <row r="11437" spans="1:2">
      <c r="A11437" t="s">
        <v>179</v>
      </c>
      <c r="B11437">
        <f t="shared" si="178"/>
        <v>17</v>
      </c>
    </row>
    <row r="11438" spans="1:2">
      <c r="A11438" t="s">
        <v>154</v>
      </c>
      <c r="B11438">
        <f t="shared" si="178"/>
        <v>47</v>
      </c>
    </row>
    <row r="11439" spans="1:2">
      <c r="A11439" t="s">
        <v>1986</v>
      </c>
      <c r="B11439">
        <f t="shared" si="178"/>
        <v>1</v>
      </c>
    </row>
    <row r="11440" spans="1:2">
      <c r="A11440" t="s">
        <v>60</v>
      </c>
      <c r="B11440">
        <f t="shared" si="178"/>
        <v>228</v>
      </c>
    </row>
    <row r="11441" spans="1:2">
      <c r="A11441" t="s">
        <v>1987</v>
      </c>
      <c r="B11441">
        <f t="shared" si="178"/>
        <v>1</v>
      </c>
    </row>
    <row r="11442" spans="1:2">
      <c r="A11442" t="s">
        <v>60</v>
      </c>
      <c r="B11442">
        <f t="shared" si="178"/>
        <v>228</v>
      </c>
    </row>
    <row r="11443" spans="1:2">
      <c r="A11443" t="s">
        <v>82</v>
      </c>
      <c r="B11443">
        <f t="shared" si="178"/>
        <v>317</v>
      </c>
    </row>
    <row r="11444" spans="1:2">
      <c r="A11444" t="s">
        <v>577</v>
      </c>
      <c r="B11444">
        <f t="shared" si="178"/>
        <v>25</v>
      </c>
    </row>
    <row r="11445" spans="1:2">
      <c r="A11445" t="s">
        <v>549</v>
      </c>
      <c r="B11445">
        <f t="shared" si="178"/>
        <v>119</v>
      </c>
    </row>
    <row r="11446" spans="1:2">
      <c r="A11446" t="s">
        <v>213</v>
      </c>
      <c r="B11446">
        <f t="shared" si="178"/>
        <v>226</v>
      </c>
    </row>
    <row r="11447" spans="1:2">
      <c r="A11447" t="s">
        <v>1988</v>
      </c>
      <c r="B11447">
        <f t="shared" si="178"/>
        <v>1</v>
      </c>
    </row>
    <row r="11448" spans="1:2">
      <c r="A11448" t="s">
        <v>40</v>
      </c>
      <c r="B11448">
        <f t="shared" si="178"/>
        <v>285</v>
      </c>
    </row>
    <row r="11449" spans="1:2">
      <c r="A11449" t="s">
        <v>68</v>
      </c>
      <c r="B11449">
        <f t="shared" si="178"/>
        <v>474</v>
      </c>
    </row>
    <row r="11450" spans="1:2">
      <c r="A11450" t="s">
        <v>1264</v>
      </c>
      <c r="B11450">
        <f t="shared" si="178"/>
        <v>7</v>
      </c>
    </row>
    <row r="11451" spans="1:2">
      <c r="A11451" t="s">
        <v>156</v>
      </c>
      <c r="B11451">
        <f t="shared" si="178"/>
        <v>152</v>
      </c>
    </row>
    <row r="11452" spans="1:2">
      <c r="A11452" t="s">
        <v>140</v>
      </c>
      <c r="B11452">
        <f t="shared" si="178"/>
        <v>236</v>
      </c>
    </row>
    <row r="11453" spans="1:2">
      <c r="A11453" t="s">
        <v>76</v>
      </c>
      <c r="B11453">
        <f t="shared" si="178"/>
        <v>34</v>
      </c>
    </row>
    <row r="11454" spans="1:2">
      <c r="A11454" t="s">
        <v>706</v>
      </c>
      <c r="B11454">
        <f t="shared" si="178"/>
        <v>7</v>
      </c>
    </row>
    <row r="11455" spans="1:2">
      <c r="A11455" t="s">
        <v>29</v>
      </c>
      <c r="B11455">
        <f t="shared" si="178"/>
        <v>58</v>
      </c>
    </row>
    <row r="11456" spans="1:2">
      <c r="A11456" t="s">
        <v>1989</v>
      </c>
      <c r="B11456">
        <f t="shared" si="178"/>
        <v>1</v>
      </c>
    </row>
    <row r="11457" spans="1:2">
      <c r="A11457" t="s">
        <v>558</v>
      </c>
      <c r="B11457">
        <f t="shared" si="178"/>
        <v>26</v>
      </c>
    </row>
    <row r="11458" spans="1:2">
      <c r="A11458" t="s">
        <v>508</v>
      </c>
      <c r="B11458">
        <f t="shared" si="178"/>
        <v>12</v>
      </c>
    </row>
    <row r="11459" spans="1:2">
      <c r="A11459" t="s">
        <v>1202</v>
      </c>
      <c r="B11459">
        <f t="shared" ref="B11459:B11522" si="179">COUNTIF(A:A,A11459)</f>
        <v>6</v>
      </c>
    </row>
    <row r="11460" spans="1:2">
      <c r="A11460" t="s">
        <v>710</v>
      </c>
      <c r="B11460">
        <f t="shared" si="179"/>
        <v>57</v>
      </c>
    </row>
    <row r="11461" spans="1:2">
      <c r="A11461" t="s">
        <v>44</v>
      </c>
      <c r="B11461">
        <f t="shared" si="179"/>
        <v>124</v>
      </c>
    </row>
    <row r="11462" spans="1:2">
      <c r="A11462" t="s">
        <v>209</v>
      </c>
      <c r="B11462">
        <f t="shared" si="179"/>
        <v>31</v>
      </c>
    </row>
    <row r="11463" spans="1:2">
      <c r="A11463" t="s">
        <v>125</v>
      </c>
      <c r="B11463">
        <f t="shared" si="179"/>
        <v>78</v>
      </c>
    </row>
    <row r="11464" spans="1:2">
      <c r="A11464" t="s">
        <v>68</v>
      </c>
      <c r="B11464">
        <f t="shared" si="179"/>
        <v>474</v>
      </c>
    </row>
    <row r="11465" spans="1:2">
      <c r="A11465" t="s">
        <v>87</v>
      </c>
      <c r="B11465">
        <f t="shared" si="179"/>
        <v>206</v>
      </c>
    </row>
    <row r="11466" spans="1:2">
      <c r="A11466" t="s">
        <v>845</v>
      </c>
      <c r="B11466">
        <f t="shared" si="179"/>
        <v>4</v>
      </c>
    </row>
    <row r="11467" spans="1:2">
      <c r="A11467" t="s">
        <v>1990</v>
      </c>
      <c r="B11467">
        <f t="shared" si="179"/>
        <v>1</v>
      </c>
    </row>
    <row r="11468" spans="1:2">
      <c r="A11468" t="s">
        <v>146</v>
      </c>
      <c r="B11468">
        <f t="shared" si="179"/>
        <v>25</v>
      </c>
    </row>
    <row r="11469" spans="1:2">
      <c r="A11469" t="s">
        <v>87</v>
      </c>
      <c r="B11469">
        <f t="shared" si="179"/>
        <v>206</v>
      </c>
    </row>
    <row r="11470" spans="1:2">
      <c r="A11470" t="s">
        <v>577</v>
      </c>
      <c r="B11470">
        <f t="shared" si="179"/>
        <v>25</v>
      </c>
    </row>
    <row r="11471" spans="1:2">
      <c r="A11471" t="s">
        <v>1076</v>
      </c>
      <c r="B11471">
        <f t="shared" si="179"/>
        <v>5</v>
      </c>
    </row>
    <row r="11472" spans="1:2">
      <c r="A11472" t="s">
        <v>29</v>
      </c>
      <c r="B11472">
        <f t="shared" si="179"/>
        <v>58</v>
      </c>
    </row>
    <row r="11473" spans="1:2">
      <c r="A11473" t="s">
        <v>1860</v>
      </c>
      <c r="B11473">
        <f t="shared" si="179"/>
        <v>2</v>
      </c>
    </row>
    <row r="11474" spans="1:2">
      <c r="A11474" t="s">
        <v>155</v>
      </c>
      <c r="B11474">
        <f t="shared" si="179"/>
        <v>82</v>
      </c>
    </row>
    <row r="11475" spans="1:2">
      <c r="A11475" t="s">
        <v>763</v>
      </c>
      <c r="B11475">
        <f t="shared" si="179"/>
        <v>24</v>
      </c>
    </row>
    <row r="11476" spans="1:2">
      <c r="A11476" t="s">
        <v>225</v>
      </c>
      <c r="B11476">
        <f t="shared" si="179"/>
        <v>16</v>
      </c>
    </row>
    <row r="11477" spans="1:2">
      <c r="A11477" t="s">
        <v>14</v>
      </c>
      <c r="B11477">
        <f t="shared" si="179"/>
        <v>71</v>
      </c>
    </row>
    <row r="11478" spans="1:2">
      <c r="A11478" t="s">
        <v>717</v>
      </c>
      <c r="B11478">
        <f t="shared" si="179"/>
        <v>16</v>
      </c>
    </row>
    <row r="11479" spans="1:2">
      <c r="A11479" t="s">
        <v>130</v>
      </c>
      <c r="B11479">
        <f t="shared" si="179"/>
        <v>264</v>
      </c>
    </row>
    <row r="11480" spans="1:2">
      <c r="A11480" t="s">
        <v>269</v>
      </c>
      <c r="B11480">
        <f t="shared" si="179"/>
        <v>74</v>
      </c>
    </row>
    <row r="11481" spans="1:2">
      <c r="A11481" t="s">
        <v>1991</v>
      </c>
      <c r="B11481">
        <f t="shared" si="179"/>
        <v>1</v>
      </c>
    </row>
    <row r="11482" spans="1:2">
      <c r="A11482" t="s">
        <v>82</v>
      </c>
      <c r="B11482">
        <f t="shared" si="179"/>
        <v>317</v>
      </c>
    </row>
    <row r="11483" spans="1:2">
      <c r="A11483" t="s">
        <v>616</v>
      </c>
      <c r="B11483">
        <f t="shared" si="179"/>
        <v>5</v>
      </c>
    </row>
    <row r="11484" spans="1:2">
      <c r="A11484" t="s">
        <v>129</v>
      </c>
      <c r="B11484">
        <f t="shared" si="179"/>
        <v>73</v>
      </c>
    </row>
    <row r="11485" spans="1:2">
      <c r="A11485" t="s">
        <v>757</v>
      </c>
      <c r="B11485">
        <f t="shared" si="179"/>
        <v>31</v>
      </c>
    </row>
    <row r="11486" spans="1:2">
      <c r="A11486" t="s">
        <v>21</v>
      </c>
      <c r="B11486">
        <f t="shared" si="179"/>
        <v>454</v>
      </c>
    </row>
    <row r="11487" spans="1:2">
      <c r="A11487" t="s">
        <v>37</v>
      </c>
      <c r="B11487">
        <f t="shared" si="179"/>
        <v>5</v>
      </c>
    </row>
    <row r="11488" spans="1:2">
      <c r="A11488" t="s">
        <v>622</v>
      </c>
      <c r="B11488">
        <f t="shared" si="179"/>
        <v>36</v>
      </c>
    </row>
    <row r="11489" spans="1:2">
      <c r="A11489" t="s">
        <v>144</v>
      </c>
      <c r="B11489">
        <f t="shared" si="179"/>
        <v>309</v>
      </c>
    </row>
    <row r="11490" spans="1:2">
      <c r="A11490" t="s">
        <v>154</v>
      </c>
      <c r="B11490">
        <f t="shared" si="179"/>
        <v>47</v>
      </c>
    </row>
    <row r="11491" spans="1:2">
      <c r="A11491" t="s">
        <v>757</v>
      </c>
      <c r="B11491">
        <f t="shared" si="179"/>
        <v>31</v>
      </c>
    </row>
    <row r="11492" spans="1:2">
      <c r="A11492" t="s">
        <v>151</v>
      </c>
      <c r="B11492">
        <f t="shared" si="179"/>
        <v>97</v>
      </c>
    </row>
    <row r="11493" spans="1:2">
      <c r="A11493" t="s">
        <v>862</v>
      </c>
      <c r="B11493">
        <f t="shared" si="179"/>
        <v>10</v>
      </c>
    </row>
    <row r="11494" spans="1:2">
      <c r="A11494" t="s">
        <v>186</v>
      </c>
      <c r="B11494">
        <f t="shared" si="179"/>
        <v>74</v>
      </c>
    </row>
    <row r="11495" spans="1:2">
      <c r="A11495" t="s">
        <v>890</v>
      </c>
      <c r="B11495">
        <f t="shared" si="179"/>
        <v>6</v>
      </c>
    </row>
    <row r="11496" spans="1:2">
      <c r="A11496" t="s">
        <v>306</v>
      </c>
      <c r="B11496">
        <f t="shared" si="179"/>
        <v>38</v>
      </c>
    </row>
    <row r="11497" spans="1:2">
      <c r="A11497" t="s">
        <v>73</v>
      </c>
      <c r="B11497">
        <f t="shared" si="179"/>
        <v>82</v>
      </c>
    </row>
    <row r="11498" spans="1:2">
      <c r="A11498" t="s">
        <v>151</v>
      </c>
      <c r="B11498">
        <f t="shared" si="179"/>
        <v>97</v>
      </c>
    </row>
    <row r="11499" spans="1:2">
      <c r="A11499" t="s">
        <v>254</v>
      </c>
      <c r="B11499">
        <f t="shared" si="179"/>
        <v>76</v>
      </c>
    </row>
    <row r="11500" spans="1:2">
      <c r="A11500" t="s">
        <v>106</v>
      </c>
      <c r="B11500">
        <f t="shared" si="179"/>
        <v>106</v>
      </c>
    </row>
    <row r="11501" spans="1:2">
      <c r="A11501" t="s">
        <v>248</v>
      </c>
      <c r="B11501">
        <f t="shared" si="179"/>
        <v>11</v>
      </c>
    </row>
    <row r="11502" spans="1:2">
      <c r="A11502" t="s">
        <v>3</v>
      </c>
      <c r="B11502">
        <f t="shared" si="179"/>
        <v>258</v>
      </c>
    </row>
    <row r="11503" spans="1:2">
      <c r="A11503" t="s">
        <v>130</v>
      </c>
      <c r="B11503">
        <f t="shared" si="179"/>
        <v>264</v>
      </c>
    </row>
    <row r="11504" spans="1:2">
      <c r="A11504" t="s">
        <v>1110</v>
      </c>
      <c r="B11504">
        <f t="shared" si="179"/>
        <v>2</v>
      </c>
    </row>
    <row r="11505" spans="1:2">
      <c r="A11505" t="s">
        <v>644</v>
      </c>
      <c r="B11505">
        <f t="shared" si="179"/>
        <v>14</v>
      </c>
    </row>
    <row r="11506" spans="1:2">
      <c r="A11506" t="s">
        <v>68</v>
      </c>
      <c r="B11506">
        <f t="shared" si="179"/>
        <v>474</v>
      </c>
    </row>
    <row r="11507" spans="1:2">
      <c r="A11507" t="s">
        <v>1633</v>
      </c>
      <c r="B11507">
        <f t="shared" si="179"/>
        <v>3</v>
      </c>
    </row>
    <row r="11508" spans="1:2">
      <c r="A11508" t="s">
        <v>47</v>
      </c>
      <c r="B11508">
        <f t="shared" si="179"/>
        <v>35</v>
      </c>
    </row>
    <row r="11509" spans="1:2">
      <c r="A11509" t="s">
        <v>594</v>
      </c>
      <c r="B11509">
        <f t="shared" si="179"/>
        <v>48</v>
      </c>
    </row>
    <row r="11510" spans="1:2">
      <c r="A11510" t="s">
        <v>1992</v>
      </c>
      <c r="B11510">
        <f t="shared" si="179"/>
        <v>1</v>
      </c>
    </row>
    <row r="11511" spans="1:2">
      <c r="A11511" t="s">
        <v>193</v>
      </c>
      <c r="B11511">
        <f t="shared" si="179"/>
        <v>77</v>
      </c>
    </row>
    <row r="11512" spans="1:2">
      <c r="A11512" t="s">
        <v>42</v>
      </c>
      <c r="B11512">
        <f t="shared" si="179"/>
        <v>76</v>
      </c>
    </row>
    <row r="11513" spans="1:2">
      <c r="A11513" t="s">
        <v>338</v>
      </c>
      <c r="B11513">
        <f t="shared" si="179"/>
        <v>52</v>
      </c>
    </row>
    <row r="11514" spans="1:2">
      <c r="A11514" t="s">
        <v>236</v>
      </c>
      <c r="B11514">
        <f t="shared" si="179"/>
        <v>9</v>
      </c>
    </row>
    <row r="11515" spans="1:2">
      <c r="A11515" t="s">
        <v>56</v>
      </c>
      <c r="B11515">
        <f t="shared" si="179"/>
        <v>138</v>
      </c>
    </row>
    <row r="11516" spans="1:2">
      <c r="A11516" t="s">
        <v>68</v>
      </c>
      <c r="B11516">
        <f t="shared" si="179"/>
        <v>474</v>
      </c>
    </row>
    <row r="11517" spans="1:2">
      <c r="A11517" t="s">
        <v>68</v>
      </c>
      <c r="B11517">
        <f t="shared" si="179"/>
        <v>474</v>
      </c>
    </row>
    <row r="11518" spans="1:2">
      <c r="A11518" t="s">
        <v>10</v>
      </c>
      <c r="B11518">
        <f t="shared" si="179"/>
        <v>179</v>
      </c>
    </row>
    <row r="11519" spans="1:2">
      <c r="A11519" t="s">
        <v>21</v>
      </c>
      <c r="B11519">
        <f t="shared" si="179"/>
        <v>454</v>
      </c>
    </row>
    <row r="11520" spans="1:2">
      <c r="A11520" t="s">
        <v>292</v>
      </c>
      <c r="B11520">
        <f t="shared" si="179"/>
        <v>7</v>
      </c>
    </row>
    <row r="11521" spans="1:2">
      <c r="A11521" t="s">
        <v>68</v>
      </c>
      <c r="B11521">
        <f t="shared" si="179"/>
        <v>474</v>
      </c>
    </row>
    <row r="11522" spans="1:2">
      <c r="A11522" t="s">
        <v>3</v>
      </c>
      <c r="B11522">
        <f t="shared" si="179"/>
        <v>258</v>
      </c>
    </row>
    <row r="11523" spans="1:2">
      <c r="A11523" t="s">
        <v>511</v>
      </c>
      <c r="B11523">
        <f t="shared" ref="B11523:B11586" si="180">COUNTIF(A:A,A11523)</f>
        <v>8</v>
      </c>
    </row>
    <row r="11524" spans="1:2">
      <c r="A11524" t="s">
        <v>596</v>
      </c>
      <c r="B11524">
        <f t="shared" si="180"/>
        <v>22</v>
      </c>
    </row>
    <row r="11525" spans="1:2">
      <c r="A11525" t="s">
        <v>695</v>
      </c>
      <c r="B11525">
        <f t="shared" si="180"/>
        <v>22</v>
      </c>
    </row>
    <row r="11526" spans="1:2">
      <c r="A11526" t="s">
        <v>290</v>
      </c>
      <c r="B11526">
        <f t="shared" si="180"/>
        <v>51</v>
      </c>
    </row>
    <row r="11527" spans="1:2">
      <c r="A11527" t="s">
        <v>67</v>
      </c>
      <c r="B11527">
        <f t="shared" si="180"/>
        <v>137</v>
      </c>
    </row>
    <row r="11528" spans="1:2">
      <c r="A11528" t="s">
        <v>1993</v>
      </c>
      <c r="B11528">
        <f t="shared" si="180"/>
        <v>1</v>
      </c>
    </row>
    <row r="11529" spans="1:2">
      <c r="A11529" t="s">
        <v>140</v>
      </c>
      <c r="B11529">
        <f t="shared" si="180"/>
        <v>236</v>
      </c>
    </row>
    <row r="11530" spans="1:2">
      <c r="A11530" t="s">
        <v>1994</v>
      </c>
      <c r="B11530">
        <f t="shared" si="180"/>
        <v>1</v>
      </c>
    </row>
    <row r="11531" spans="1:2">
      <c r="A11531" t="s">
        <v>213</v>
      </c>
      <c r="B11531">
        <f t="shared" si="180"/>
        <v>226</v>
      </c>
    </row>
    <row r="11532" spans="1:2">
      <c r="A11532" t="s">
        <v>66</v>
      </c>
      <c r="B11532">
        <f t="shared" si="180"/>
        <v>189</v>
      </c>
    </row>
    <row r="11533" spans="1:2">
      <c r="A11533" t="s">
        <v>87</v>
      </c>
      <c r="B11533">
        <f t="shared" si="180"/>
        <v>206</v>
      </c>
    </row>
    <row r="11534" spans="1:2">
      <c r="A11534" t="s">
        <v>1995</v>
      </c>
      <c r="B11534">
        <f t="shared" si="180"/>
        <v>1</v>
      </c>
    </row>
    <row r="11535" spans="1:2">
      <c r="A11535" t="s">
        <v>164</v>
      </c>
      <c r="B11535">
        <f t="shared" si="180"/>
        <v>34</v>
      </c>
    </row>
    <row r="11536" spans="1:2">
      <c r="A11536" t="s">
        <v>213</v>
      </c>
      <c r="B11536">
        <f t="shared" si="180"/>
        <v>226</v>
      </c>
    </row>
    <row r="11537" spans="1:2">
      <c r="A11537" t="s">
        <v>6</v>
      </c>
      <c r="B11537">
        <f t="shared" si="180"/>
        <v>32</v>
      </c>
    </row>
    <row r="11538" spans="1:2">
      <c r="A11538" t="s">
        <v>151</v>
      </c>
      <c r="B11538">
        <f t="shared" si="180"/>
        <v>97</v>
      </c>
    </row>
    <row r="11539" spans="1:2">
      <c r="A11539" t="s">
        <v>160</v>
      </c>
      <c r="B11539">
        <f t="shared" si="180"/>
        <v>84</v>
      </c>
    </row>
    <row r="11540" spans="1:2">
      <c r="A11540" t="s">
        <v>314</v>
      </c>
      <c r="B11540">
        <f t="shared" si="180"/>
        <v>31</v>
      </c>
    </row>
    <row r="11541" spans="1:2">
      <c r="A11541" t="s">
        <v>302</v>
      </c>
      <c r="B11541">
        <f t="shared" si="180"/>
        <v>53</v>
      </c>
    </row>
    <row r="11542" spans="1:2">
      <c r="A11542" t="s">
        <v>42</v>
      </c>
      <c r="B11542">
        <f t="shared" si="180"/>
        <v>76</v>
      </c>
    </row>
    <row r="11543" spans="1:2">
      <c r="A11543" t="s">
        <v>144</v>
      </c>
      <c r="B11543">
        <f t="shared" si="180"/>
        <v>309</v>
      </c>
    </row>
    <row r="11544" spans="1:2">
      <c r="A11544" t="s">
        <v>1809</v>
      </c>
      <c r="B11544">
        <f t="shared" si="180"/>
        <v>4</v>
      </c>
    </row>
    <row r="11545" spans="1:2">
      <c r="A11545" t="s">
        <v>1996</v>
      </c>
      <c r="B11545">
        <f t="shared" si="180"/>
        <v>1</v>
      </c>
    </row>
    <row r="11546" spans="1:2">
      <c r="A11546" t="s">
        <v>120</v>
      </c>
      <c r="B11546">
        <f t="shared" si="180"/>
        <v>163</v>
      </c>
    </row>
    <row r="11547" spans="1:2">
      <c r="A11547" t="s">
        <v>211</v>
      </c>
      <c r="B11547">
        <f t="shared" si="180"/>
        <v>63</v>
      </c>
    </row>
    <row r="11548" spans="1:2">
      <c r="A11548" t="s">
        <v>90</v>
      </c>
      <c r="B11548">
        <f t="shared" si="180"/>
        <v>95</v>
      </c>
    </row>
    <row r="11549" spans="1:2">
      <c r="A11549" t="s">
        <v>210</v>
      </c>
      <c r="B11549">
        <f t="shared" si="180"/>
        <v>55</v>
      </c>
    </row>
    <row r="11550" spans="1:2">
      <c r="A11550" t="s">
        <v>155</v>
      </c>
      <c r="B11550">
        <f t="shared" si="180"/>
        <v>82</v>
      </c>
    </row>
    <row r="11551" spans="1:2">
      <c r="A11551" t="s">
        <v>307</v>
      </c>
      <c r="B11551">
        <f t="shared" si="180"/>
        <v>19</v>
      </c>
    </row>
    <row r="11552" spans="1:2">
      <c r="A11552" t="s">
        <v>87</v>
      </c>
      <c r="B11552">
        <f t="shared" si="180"/>
        <v>206</v>
      </c>
    </row>
    <row r="11553" spans="1:2">
      <c r="A11553" t="s">
        <v>213</v>
      </c>
      <c r="B11553">
        <f t="shared" si="180"/>
        <v>226</v>
      </c>
    </row>
    <row r="11554" spans="1:2">
      <c r="A11554" t="s">
        <v>60</v>
      </c>
      <c r="B11554">
        <f t="shared" si="180"/>
        <v>228</v>
      </c>
    </row>
    <row r="11555" spans="1:2">
      <c r="A11555" t="s">
        <v>254</v>
      </c>
      <c r="B11555">
        <f t="shared" si="180"/>
        <v>76</v>
      </c>
    </row>
    <row r="11556" spans="1:2">
      <c r="A11556" t="s">
        <v>66</v>
      </c>
      <c r="B11556">
        <f t="shared" si="180"/>
        <v>189</v>
      </c>
    </row>
    <row r="11557" spans="1:2">
      <c r="A11557" t="s">
        <v>548</v>
      </c>
      <c r="B11557">
        <f t="shared" si="180"/>
        <v>32</v>
      </c>
    </row>
    <row r="11558" spans="1:2">
      <c r="A11558" t="s">
        <v>43</v>
      </c>
      <c r="B11558">
        <f t="shared" si="180"/>
        <v>77</v>
      </c>
    </row>
    <row r="11559" spans="1:2">
      <c r="A11559" t="s">
        <v>44</v>
      </c>
      <c r="B11559">
        <f t="shared" si="180"/>
        <v>124</v>
      </c>
    </row>
    <row r="11560" spans="1:2">
      <c r="A11560" t="s">
        <v>66</v>
      </c>
      <c r="B11560">
        <f t="shared" si="180"/>
        <v>189</v>
      </c>
    </row>
    <row r="11561" spans="1:2">
      <c r="A11561" t="s">
        <v>3</v>
      </c>
      <c r="B11561">
        <f t="shared" si="180"/>
        <v>258</v>
      </c>
    </row>
    <row r="11562" spans="1:2">
      <c r="A11562" t="s">
        <v>502</v>
      </c>
      <c r="B11562">
        <f t="shared" si="180"/>
        <v>29</v>
      </c>
    </row>
    <row r="11563" spans="1:2">
      <c r="A11563" t="s">
        <v>1460</v>
      </c>
      <c r="B11563">
        <f t="shared" si="180"/>
        <v>3</v>
      </c>
    </row>
    <row r="11564" spans="1:2">
      <c r="A11564" t="s">
        <v>53</v>
      </c>
      <c r="B11564">
        <f t="shared" si="180"/>
        <v>76</v>
      </c>
    </row>
    <row r="11565" spans="1:2">
      <c r="A11565" t="s">
        <v>53</v>
      </c>
      <c r="B11565">
        <f t="shared" si="180"/>
        <v>76</v>
      </c>
    </row>
    <row r="11566" spans="1:2">
      <c r="A11566" t="s">
        <v>120</v>
      </c>
      <c r="B11566">
        <f t="shared" si="180"/>
        <v>163</v>
      </c>
    </row>
    <row r="11567" spans="1:2">
      <c r="A11567" t="s">
        <v>23</v>
      </c>
      <c r="B11567">
        <f t="shared" si="180"/>
        <v>165</v>
      </c>
    </row>
    <row r="11568" spans="1:2">
      <c r="A11568" t="s">
        <v>1266</v>
      </c>
      <c r="B11568">
        <f t="shared" si="180"/>
        <v>21</v>
      </c>
    </row>
    <row r="11569" spans="1:2">
      <c r="A11569" t="s">
        <v>254</v>
      </c>
      <c r="B11569">
        <f t="shared" si="180"/>
        <v>76</v>
      </c>
    </row>
    <row r="11570" spans="1:2">
      <c r="A11570" t="s">
        <v>1997</v>
      </c>
      <c r="B11570">
        <f t="shared" si="180"/>
        <v>4</v>
      </c>
    </row>
    <row r="11571" spans="1:2">
      <c r="A11571" t="s">
        <v>1904</v>
      </c>
      <c r="B11571">
        <f t="shared" si="180"/>
        <v>3</v>
      </c>
    </row>
    <row r="11572" spans="1:2">
      <c r="A11572" t="s">
        <v>532</v>
      </c>
      <c r="B11572">
        <f t="shared" si="180"/>
        <v>62</v>
      </c>
    </row>
    <row r="11573" spans="1:2">
      <c r="A11573" t="s">
        <v>1266</v>
      </c>
      <c r="B11573">
        <f t="shared" si="180"/>
        <v>21</v>
      </c>
    </row>
    <row r="11574" spans="1:2">
      <c r="A11574" t="s">
        <v>266</v>
      </c>
      <c r="B11574">
        <f t="shared" si="180"/>
        <v>29</v>
      </c>
    </row>
    <row r="11575" spans="1:2">
      <c r="A11575" t="s">
        <v>1998</v>
      </c>
      <c r="B11575">
        <f t="shared" si="180"/>
        <v>1</v>
      </c>
    </row>
    <row r="11576" spans="1:2">
      <c r="A11576" t="s">
        <v>495</v>
      </c>
      <c r="B11576">
        <f t="shared" si="180"/>
        <v>29</v>
      </c>
    </row>
    <row r="11577" spans="1:2">
      <c r="A11577" t="s">
        <v>834</v>
      </c>
      <c r="B11577">
        <f t="shared" si="180"/>
        <v>10</v>
      </c>
    </row>
    <row r="11578" spans="1:2">
      <c r="A11578" t="s">
        <v>160</v>
      </c>
      <c r="B11578">
        <f t="shared" si="180"/>
        <v>84</v>
      </c>
    </row>
    <row r="11579" spans="1:2">
      <c r="A11579" t="s">
        <v>136</v>
      </c>
      <c r="B11579">
        <f t="shared" si="180"/>
        <v>117</v>
      </c>
    </row>
    <row r="11580" spans="1:2">
      <c r="A11580" t="s">
        <v>21</v>
      </c>
      <c r="B11580">
        <f t="shared" si="180"/>
        <v>454</v>
      </c>
    </row>
    <row r="11581" spans="1:2">
      <c r="A11581" t="s">
        <v>1999</v>
      </c>
      <c r="B11581">
        <f t="shared" si="180"/>
        <v>2</v>
      </c>
    </row>
    <row r="11582" spans="1:2">
      <c r="A11582" t="s">
        <v>2000</v>
      </c>
      <c r="B11582">
        <f t="shared" si="180"/>
        <v>2</v>
      </c>
    </row>
    <row r="11583" spans="1:2">
      <c r="A11583" t="s">
        <v>160</v>
      </c>
      <c r="B11583">
        <f t="shared" si="180"/>
        <v>84</v>
      </c>
    </row>
    <row r="11584" spans="1:2">
      <c r="A11584" t="s">
        <v>40</v>
      </c>
      <c r="B11584">
        <f t="shared" si="180"/>
        <v>285</v>
      </c>
    </row>
    <row r="11585" spans="1:2">
      <c r="A11585" t="s">
        <v>920</v>
      </c>
      <c r="B11585">
        <f t="shared" si="180"/>
        <v>28</v>
      </c>
    </row>
    <row r="11586" spans="1:2">
      <c r="A11586" t="s">
        <v>121</v>
      </c>
      <c r="B11586">
        <f t="shared" si="180"/>
        <v>50</v>
      </c>
    </row>
    <row r="11587" spans="1:2">
      <c r="A11587" t="s">
        <v>1266</v>
      </c>
      <c r="B11587">
        <f t="shared" ref="B11587:B11650" si="181">COUNTIF(A:A,A11587)</f>
        <v>21</v>
      </c>
    </row>
    <row r="11588" spans="1:2">
      <c r="A11588" t="s">
        <v>2001</v>
      </c>
      <c r="B11588">
        <f t="shared" si="181"/>
        <v>3</v>
      </c>
    </row>
    <row r="11589" spans="1:2">
      <c r="A11589" t="s">
        <v>675</v>
      </c>
      <c r="B11589">
        <f t="shared" si="181"/>
        <v>17</v>
      </c>
    </row>
    <row r="11590" spans="1:2">
      <c r="A11590" t="s">
        <v>608</v>
      </c>
      <c r="B11590">
        <f t="shared" si="181"/>
        <v>48</v>
      </c>
    </row>
    <row r="11591" spans="1:2">
      <c r="A11591" t="s">
        <v>590</v>
      </c>
      <c r="B11591">
        <f t="shared" si="181"/>
        <v>20</v>
      </c>
    </row>
    <row r="11592" spans="1:2">
      <c r="A11592" t="s">
        <v>89</v>
      </c>
      <c r="B11592">
        <f t="shared" si="181"/>
        <v>316</v>
      </c>
    </row>
    <row r="11593" spans="1:2">
      <c r="A11593" t="s">
        <v>21</v>
      </c>
      <c r="B11593">
        <f t="shared" si="181"/>
        <v>454</v>
      </c>
    </row>
    <row r="11594" spans="1:2">
      <c r="A11594" t="s">
        <v>21</v>
      </c>
      <c r="B11594">
        <f t="shared" si="181"/>
        <v>454</v>
      </c>
    </row>
    <row r="11595" spans="1:2">
      <c r="A11595" t="s">
        <v>40</v>
      </c>
      <c r="B11595">
        <f t="shared" si="181"/>
        <v>285</v>
      </c>
    </row>
    <row r="11596" spans="1:2">
      <c r="A11596" t="s">
        <v>1070</v>
      </c>
      <c r="B11596">
        <f t="shared" si="181"/>
        <v>5</v>
      </c>
    </row>
    <row r="11597" spans="1:2">
      <c r="A11597" t="s">
        <v>182</v>
      </c>
      <c r="B11597">
        <f t="shared" si="181"/>
        <v>31</v>
      </c>
    </row>
    <row r="11598" spans="1:2">
      <c r="A11598" t="s">
        <v>839</v>
      </c>
      <c r="B11598">
        <f t="shared" si="181"/>
        <v>7</v>
      </c>
    </row>
    <row r="11599" spans="1:2">
      <c r="A11599" t="s">
        <v>130</v>
      </c>
      <c r="B11599">
        <f t="shared" si="181"/>
        <v>264</v>
      </c>
    </row>
    <row r="11600" spans="1:2">
      <c r="A11600" t="s">
        <v>707</v>
      </c>
      <c r="B11600">
        <f t="shared" si="181"/>
        <v>4</v>
      </c>
    </row>
    <row r="11601" spans="1:2">
      <c r="A11601" t="s">
        <v>63</v>
      </c>
      <c r="B11601">
        <f t="shared" si="181"/>
        <v>51</v>
      </c>
    </row>
    <row r="11602" spans="1:2">
      <c r="A11602" t="s">
        <v>269</v>
      </c>
      <c r="B11602">
        <f t="shared" si="181"/>
        <v>74</v>
      </c>
    </row>
    <row r="11603" spans="1:2">
      <c r="A11603" t="s">
        <v>144</v>
      </c>
      <c r="B11603">
        <f t="shared" si="181"/>
        <v>309</v>
      </c>
    </row>
    <row r="11604" spans="1:2">
      <c r="A11604" t="s">
        <v>1418</v>
      </c>
      <c r="B11604">
        <f t="shared" si="181"/>
        <v>2</v>
      </c>
    </row>
    <row r="11605" spans="1:2">
      <c r="A11605" t="s">
        <v>68</v>
      </c>
      <c r="B11605">
        <f t="shared" si="181"/>
        <v>474</v>
      </c>
    </row>
    <row r="11606" spans="1:2">
      <c r="A11606" t="s">
        <v>328</v>
      </c>
      <c r="B11606">
        <f t="shared" si="181"/>
        <v>97</v>
      </c>
    </row>
    <row r="11607" spans="1:2">
      <c r="A11607" t="s">
        <v>2002</v>
      </c>
      <c r="B11607">
        <f t="shared" si="181"/>
        <v>1</v>
      </c>
    </row>
    <row r="11608" spans="1:2">
      <c r="A11608" t="s">
        <v>690</v>
      </c>
      <c r="B11608">
        <f t="shared" si="181"/>
        <v>20</v>
      </c>
    </row>
    <row r="11609" spans="1:2">
      <c r="A11609" t="s">
        <v>242</v>
      </c>
      <c r="B11609">
        <f t="shared" si="181"/>
        <v>11</v>
      </c>
    </row>
    <row r="11610" spans="1:2">
      <c r="A11610" t="s">
        <v>106</v>
      </c>
      <c r="B11610">
        <f t="shared" si="181"/>
        <v>106</v>
      </c>
    </row>
    <row r="11611" spans="1:2">
      <c r="A11611" t="s">
        <v>734</v>
      </c>
      <c r="B11611">
        <f t="shared" si="181"/>
        <v>10</v>
      </c>
    </row>
    <row r="11612" spans="1:2">
      <c r="A11612" t="s">
        <v>68</v>
      </c>
      <c r="B11612">
        <f t="shared" si="181"/>
        <v>474</v>
      </c>
    </row>
    <row r="11613" spans="1:2">
      <c r="A11613" t="s">
        <v>328</v>
      </c>
      <c r="B11613">
        <f t="shared" si="181"/>
        <v>97</v>
      </c>
    </row>
    <row r="11614" spans="1:2">
      <c r="A11614" t="s">
        <v>765</v>
      </c>
      <c r="B11614">
        <f t="shared" si="181"/>
        <v>5</v>
      </c>
    </row>
    <row r="11615" spans="1:2">
      <c r="A11615" t="s">
        <v>532</v>
      </c>
      <c r="B11615">
        <f t="shared" si="181"/>
        <v>62</v>
      </c>
    </row>
    <row r="11616" spans="1:2">
      <c r="A11616" t="s">
        <v>554</v>
      </c>
      <c r="B11616">
        <f t="shared" si="181"/>
        <v>33</v>
      </c>
    </row>
    <row r="11617" spans="1:2">
      <c r="A11617" t="s">
        <v>1436</v>
      </c>
      <c r="B11617">
        <f t="shared" si="181"/>
        <v>3</v>
      </c>
    </row>
    <row r="11618" spans="1:2">
      <c r="A11618" t="s">
        <v>1477</v>
      </c>
      <c r="B11618">
        <f t="shared" si="181"/>
        <v>3</v>
      </c>
    </row>
    <row r="11619" spans="1:2">
      <c r="A11619" t="s">
        <v>21</v>
      </c>
      <c r="B11619">
        <f t="shared" si="181"/>
        <v>454</v>
      </c>
    </row>
    <row r="11620" spans="1:2">
      <c r="A11620" t="s">
        <v>40</v>
      </c>
      <c r="B11620">
        <f t="shared" si="181"/>
        <v>285</v>
      </c>
    </row>
    <row r="11621" spans="1:2">
      <c r="A11621" t="s">
        <v>76</v>
      </c>
      <c r="B11621">
        <f t="shared" si="181"/>
        <v>34</v>
      </c>
    </row>
    <row r="11622" spans="1:2">
      <c r="A11622" t="s">
        <v>26</v>
      </c>
      <c r="B11622">
        <f t="shared" si="181"/>
        <v>43</v>
      </c>
    </row>
    <row r="11623" spans="1:2">
      <c r="A11623" t="s">
        <v>186</v>
      </c>
      <c r="B11623">
        <f t="shared" si="181"/>
        <v>74</v>
      </c>
    </row>
    <row r="11624" spans="1:2">
      <c r="A11624" t="s">
        <v>77</v>
      </c>
      <c r="B11624">
        <f t="shared" si="181"/>
        <v>46</v>
      </c>
    </row>
    <row r="11625" spans="1:2">
      <c r="A11625" t="s">
        <v>2003</v>
      </c>
      <c r="B11625">
        <f t="shared" si="181"/>
        <v>1</v>
      </c>
    </row>
    <row r="11626" spans="1:2">
      <c r="A11626" t="s">
        <v>2004</v>
      </c>
      <c r="B11626">
        <f t="shared" si="181"/>
        <v>1</v>
      </c>
    </row>
    <row r="11627" spans="1:2">
      <c r="A11627" t="s">
        <v>581</v>
      </c>
      <c r="B11627">
        <f t="shared" si="181"/>
        <v>32</v>
      </c>
    </row>
    <row r="11628" spans="1:2">
      <c r="A11628" t="s">
        <v>169</v>
      </c>
      <c r="B11628">
        <f t="shared" si="181"/>
        <v>10</v>
      </c>
    </row>
    <row r="11629" spans="1:2">
      <c r="A11629" t="s">
        <v>233</v>
      </c>
      <c r="B11629">
        <f t="shared" si="181"/>
        <v>37</v>
      </c>
    </row>
    <row r="11630" spans="1:2">
      <c r="A11630" t="s">
        <v>3</v>
      </c>
      <c r="B11630">
        <f t="shared" si="181"/>
        <v>258</v>
      </c>
    </row>
    <row r="11631" spans="1:2">
      <c r="A11631" t="s">
        <v>130</v>
      </c>
      <c r="B11631">
        <f t="shared" si="181"/>
        <v>264</v>
      </c>
    </row>
    <row r="11632" spans="1:2">
      <c r="A11632" t="s">
        <v>68</v>
      </c>
      <c r="B11632">
        <f t="shared" si="181"/>
        <v>474</v>
      </c>
    </row>
    <row r="11633" spans="1:2">
      <c r="A11633" t="s">
        <v>253</v>
      </c>
      <c r="B11633">
        <f t="shared" si="181"/>
        <v>62</v>
      </c>
    </row>
    <row r="11634" spans="1:2">
      <c r="A11634" t="s">
        <v>75</v>
      </c>
      <c r="B11634">
        <f t="shared" si="181"/>
        <v>110</v>
      </c>
    </row>
    <row r="11635" spans="1:2">
      <c r="A11635" t="s">
        <v>143</v>
      </c>
      <c r="B11635">
        <f t="shared" si="181"/>
        <v>17</v>
      </c>
    </row>
    <row r="11636" spans="1:2">
      <c r="A11636" t="s">
        <v>2005</v>
      </c>
      <c r="B11636">
        <f t="shared" si="181"/>
        <v>1</v>
      </c>
    </row>
    <row r="11637" spans="1:2">
      <c r="A11637" t="s">
        <v>2006</v>
      </c>
      <c r="B11637">
        <f t="shared" si="181"/>
        <v>1</v>
      </c>
    </row>
    <row r="11638" spans="1:2">
      <c r="A11638" t="s">
        <v>130</v>
      </c>
      <c r="B11638">
        <f t="shared" si="181"/>
        <v>264</v>
      </c>
    </row>
    <row r="11639" spans="1:2">
      <c r="A11639" t="s">
        <v>49</v>
      </c>
      <c r="B11639">
        <f t="shared" si="181"/>
        <v>48</v>
      </c>
    </row>
    <row r="11640" spans="1:2">
      <c r="A11640" t="s">
        <v>156</v>
      </c>
      <c r="B11640">
        <f t="shared" si="181"/>
        <v>152</v>
      </c>
    </row>
    <row r="11641" spans="1:2">
      <c r="A11641" t="s">
        <v>1215</v>
      </c>
      <c r="B11641">
        <f t="shared" si="181"/>
        <v>5</v>
      </c>
    </row>
    <row r="11642" spans="1:2">
      <c r="A11642" t="s">
        <v>2007</v>
      </c>
      <c r="B11642">
        <f t="shared" si="181"/>
        <v>1</v>
      </c>
    </row>
    <row r="11643" spans="1:2">
      <c r="A11643" t="s">
        <v>413</v>
      </c>
      <c r="B11643">
        <f t="shared" si="181"/>
        <v>16</v>
      </c>
    </row>
    <row r="11644" spans="1:2">
      <c r="A11644" t="s">
        <v>213</v>
      </c>
      <c r="B11644">
        <f t="shared" si="181"/>
        <v>226</v>
      </c>
    </row>
    <row r="11645" spans="1:2">
      <c r="A11645" t="s">
        <v>170</v>
      </c>
      <c r="B11645">
        <f t="shared" si="181"/>
        <v>31</v>
      </c>
    </row>
    <row r="11646" spans="1:2">
      <c r="A11646" t="s">
        <v>406</v>
      </c>
      <c r="B11646">
        <f t="shared" si="181"/>
        <v>33</v>
      </c>
    </row>
    <row r="11647" spans="1:2">
      <c r="A11647" t="s">
        <v>1698</v>
      </c>
      <c r="B11647">
        <f t="shared" si="181"/>
        <v>6</v>
      </c>
    </row>
    <row r="11648" spans="1:2">
      <c r="A11648" t="s">
        <v>144</v>
      </c>
      <c r="B11648">
        <f t="shared" si="181"/>
        <v>309</v>
      </c>
    </row>
    <row r="11649" spans="1:2">
      <c r="A11649" t="s">
        <v>157</v>
      </c>
      <c r="B11649">
        <f t="shared" si="181"/>
        <v>123</v>
      </c>
    </row>
    <row r="11650" spans="1:2">
      <c r="A11650" t="s">
        <v>968</v>
      </c>
      <c r="B11650">
        <f t="shared" si="181"/>
        <v>19</v>
      </c>
    </row>
    <row r="11651" spans="1:2">
      <c r="A11651" t="s">
        <v>571</v>
      </c>
      <c r="B11651">
        <f t="shared" ref="B11651:B11714" si="182">COUNTIF(A:A,A11651)</f>
        <v>6</v>
      </c>
    </row>
    <row r="11652" spans="1:2">
      <c r="A11652" t="s">
        <v>2008</v>
      </c>
      <c r="B11652">
        <f t="shared" si="182"/>
        <v>1</v>
      </c>
    </row>
    <row r="11653" spans="1:2">
      <c r="A11653" t="s">
        <v>65</v>
      </c>
      <c r="B11653">
        <f t="shared" si="182"/>
        <v>36</v>
      </c>
    </row>
    <row r="11654" spans="1:2">
      <c r="A11654" t="s">
        <v>1119</v>
      </c>
      <c r="B11654">
        <f t="shared" si="182"/>
        <v>12</v>
      </c>
    </row>
    <row r="11655" spans="1:2">
      <c r="A11655" t="s">
        <v>21</v>
      </c>
      <c r="B11655">
        <f t="shared" si="182"/>
        <v>454</v>
      </c>
    </row>
    <row r="11656" spans="1:2">
      <c r="A11656" t="s">
        <v>242</v>
      </c>
      <c r="B11656">
        <f t="shared" si="182"/>
        <v>11</v>
      </c>
    </row>
    <row r="11657" spans="1:2">
      <c r="A11657" t="s">
        <v>160</v>
      </c>
      <c r="B11657">
        <f t="shared" si="182"/>
        <v>84</v>
      </c>
    </row>
    <row r="11658" spans="1:2">
      <c r="A11658" t="s">
        <v>140</v>
      </c>
      <c r="B11658">
        <f t="shared" si="182"/>
        <v>236</v>
      </c>
    </row>
    <row r="11659" spans="1:2">
      <c r="A11659" t="s">
        <v>1311</v>
      </c>
      <c r="B11659">
        <f t="shared" si="182"/>
        <v>12</v>
      </c>
    </row>
    <row r="11660" spans="1:2">
      <c r="A11660" t="s">
        <v>164</v>
      </c>
      <c r="B11660">
        <f t="shared" si="182"/>
        <v>34</v>
      </c>
    </row>
    <row r="11661" spans="1:2">
      <c r="A11661" t="s">
        <v>87</v>
      </c>
      <c r="B11661">
        <f t="shared" si="182"/>
        <v>206</v>
      </c>
    </row>
    <row r="11662" spans="1:2">
      <c r="A11662" t="s">
        <v>172</v>
      </c>
      <c r="B11662">
        <f t="shared" si="182"/>
        <v>38</v>
      </c>
    </row>
    <row r="11663" spans="1:2">
      <c r="A11663" t="s">
        <v>5</v>
      </c>
      <c r="B11663">
        <f t="shared" si="182"/>
        <v>21</v>
      </c>
    </row>
    <row r="11664" spans="1:2">
      <c r="A11664" t="s">
        <v>1348</v>
      </c>
      <c r="B11664">
        <f t="shared" si="182"/>
        <v>5</v>
      </c>
    </row>
    <row r="11665" spans="1:2">
      <c r="A11665" t="s">
        <v>98</v>
      </c>
      <c r="B11665">
        <f t="shared" si="182"/>
        <v>15</v>
      </c>
    </row>
    <row r="11666" spans="1:2">
      <c r="A11666" t="s">
        <v>60</v>
      </c>
      <c r="B11666">
        <f t="shared" si="182"/>
        <v>228</v>
      </c>
    </row>
    <row r="11667" spans="1:2">
      <c r="A11667" t="s">
        <v>306</v>
      </c>
      <c r="B11667">
        <f t="shared" si="182"/>
        <v>38</v>
      </c>
    </row>
    <row r="11668" spans="1:2">
      <c r="A11668" t="s">
        <v>13</v>
      </c>
      <c r="B11668">
        <f t="shared" si="182"/>
        <v>12</v>
      </c>
    </row>
    <row r="11669" spans="1:2">
      <c r="A11669" t="s">
        <v>21</v>
      </c>
      <c r="B11669">
        <f t="shared" si="182"/>
        <v>454</v>
      </c>
    </row>
    <row r="11670" spans="1:2">
      <c r="A11670" t="s">
        <v>139</v>
      </c>
      <c r="B11670">
        <f t="shared" si="182"/>
        <v>42</v>
      </c>
    </row>
    <row r="11671" spans="1:2">
      <c r="A11671" t="s">
        <v>201</v>
      </c>
      <c r="B11671">
        <f t="shared" si="182"/>
        <v>118</v>
      </c>
    </row>
    <row r="11672" spans="1:2">
      <c r="A11672" t="s">
        <v>535</v>
      </c>
      <c r="B11672">
        <f t="shared" si="182"/>
        <v>41</v>
      </c>
    </row>
    <row r="11673" spans="1:2">
      <c r="A11673" t="s">
        <v>229</v>
      </c>
      <c r="B11673">
        <f t="shared" si="182"/>
        <v>14</v>
      </c>
    </row>
    <row r="11674" spans="1:2">
      <c r="A11674" t="s">
        <v>769</v>
      </c>
      <c r="B11674">
        <f t="shared" si="182"/>
        <v>6</v>
      </c>
    </row>
    <row r="11675" spans="1:2">
      <c r="A11675" t="s">
        <v>213</v>
      </c>
      <c r="B11675">
        <f t="shared" si="182"/>
        <v>226</v>
      </c>
    </row>
    <row r="11676" spans="1:2">
      <c r="A11676" t="s">
        <v>624</v>
      </c>
      <c r="B11676">
        <f t="shared" si="182"/>
        <v>16</v>
      </c>
    </row>
    <row r="11677" spans="1:2">
      <c r="A11677" t="s">
        <v>728</v>
      </c>
      <c r="B11677">
        <f t="shared" si="182"/>
        <v>22</v>
      </c>
    </row>
    <row r="11678" spans="1:2">
      <c r="A11678" t="s">
        <v>728</v>
      </c>
      <c r="B11678">
        <f t="shared" si="182"/>
        <v>22</v>
      </c>
    </row>
    <row r="11679" spans="1:2">
      <c r="A11679" t="s">
        <v>68</v>
      </c>
      <c r="B11679">
        <f t="shared" si="182"/>
        <v>474</v>
      </c>
    </row>
    <row r="11680" spans="1:2">
      <c r="A11680" t="s">
        <v>106</v>
      </c>
      <c r="B11680">
        <f t="shared" si="182"/>
        <v>106</v>
      </c>
    </row>
    <row r="11681" spans="1:2">
      <c r="A11681" t="s">
        <v>254</v>
      </c>
      <c r="B11681">
        <f t="shared" si="182"/>
        <v>76</v>
      </c>
    </row>
    <row r="11682" spans="1:2">
      <c r="A11682" t="s">
        <v>241</v>
      </c>
      <c r="B11682">
        <f t="shared" si="182"/>
        <v>38</v>
      </c>
    </row>
    <row r="11683" spans="1:2">
      <c r="A11683" t="s">
        <v>213</v>
      </c>
      <c r="B11683">
        <f t="shared" si="182"/>
        <v>226</v>
      </c>
    </row>
    <row r="11684" spans="1:2">
      <c r="A11684" t="s">
        <v>67</v>
      </c>
      <c r="B11684">
        <f t="shared" si="182"/>
        <v>137</v>
      </c>
    </row>
    <row r="11685" spans="1:2">
      <c r="A11685" t="s">
        <v>120</v>
      </c>
      <c r="B11685">
        <f t="shared" si="182"/>
        <v>163</v>
      </c>
    </row>
    <row r="11686" spans="1:2">
      <c r="A11686" t="s">
        <v>21</v>
      </c>
      <c r="B11686">
        <f t="shared" si="182"/>
        <v>454</v>
      </c>
    </row>
    <row r="11687" spans="1:2">
      <c r="A11687" t="s">
        <v>385</v>
      </c>
      <c r="B11687">
        <f t="shared" si="182"/>
        <v>39</v>
      </c>
    </row>
    <row r="11688" spans="1:2">
      <c r="A11688" t="s">
        <v>272</v>
      </c>
      <c r="B11688">
        <f t="shared" si="182"/>
        <v>4</v>
      </c>
    </row>
    <row r="11689" spans="1:2">
      <c r="A11689" t="s">
        <v>35</v>
      </c>
      <c r="B11689">
        <f t="shared" si="182"/>
        <v>75</v>
      </c>
    </row>
    <row r="11690" spans="1:2">
      <c r="A11690" t="s">
        <v>21</v>
      </c>
      <c r="B11690">
        <f t="shared" si="182"/>
        <v>454</v>
      </c>
    </row>
    <row r="11691" spans="1:2">
      <c r="A11691" t="s">
        <v>802</v>
      </c>
      <c r="B11691">
        <f t="shared" si="182"/>
        <v>16</v>
      </c>
    </row>
    <row r="11692" spans="1:2">
      <c r="A11692" t="s">
        <v>26</v>
      </c>
      <c r="B11692">
        <f t="shared" si="182"/>
        <v>43</v>
      </c>
    </row>
    <row r="11693" spans="1:2">
      <c r="A11693" t="s">
        <v>179</v>
      </c>
      <c r="B11693">
        <f t="shared" si="182"/>
        <v>17</v>
      </c>
    </row>
    <row r="11694" spans="1:2">
      <c r="A11694" t="s">
        <v>2</v>
      </c>
      <c r="B11694">
        <f t="shared" si="182"/>
        <v>43</v>
      </c>
    </row>
    <row r="11695" spans="1:2">
      <c r="A11695" t="s">
        <v>21</v>
      </c>
      <c r="B11695">
        <f t="shared" si="182"/>
        <v>454</v>
      </c>
    </row>
    <row r="11696" spans="1:2">
      <c r="A11696" t="s">
        <v>802</v>
      </c>
      <c r="B11696">
        <f t="shared" si="182"/>
        <v>16</v>
      </c>
    </row>
    <row r="11697" spans="1:2">
      <c r="A11697" t="s">
        <v>77</v>
      </c>
      <c r="B11697">
        <f t="shared" si="182"/>
        <v>46</v>
      </c>
    </row>
    <row r="11698" spans="1:2">
      <c r="A11698" t="s">
        <v>254</v>
      </c>
      <c r="B11698">
        <f t="shared" si="182"/>
        <v>76</v>
      </c>
    </row>
    <row r="11699" spans="1:2">
      <c r="A11699" t="s">
        <v>715</v>
      </c>
      <c r="B11699">
        <f t="shared" si="182"/>
        <v>3</v>
      </c>
    </row>
    <row r="11700" spans="1:2">
      <c r="A11700" t="s">
        <v>2009</v>
      </c>
      <c r="B11700">
        <f t="shared" si="182"/>
        <v>1</v>
      </c>
    </row>
    <row r="11701" spans="1:2">
      <c r="A11701" t="s">
        <v>632</v>
      </c>
      <c r="B11701">
        <f t="shared" si="182"/>
        <v>17</v>
      </c>
    </row>
    <row r="11702" spans="1:2">
      <c r="A11702" t="s">
        <v>1100</v>
      </c>
      <c r="B11702">
        <f t="shared" si="182"/>
        <v>5</v>
      </c>
    </row>
    <row r="11703" spans="1:2">
      <c r="A11703" t="s">
        <v>233</v>
      </c>
      <c r="B11703">
        <f t="shared" si="182"/>
        <v>37</v>
      </c>
    </row>
    <row r="11704" spans="1:2">
      <c r="A11704" t="s">
        <v>82</v>
      </c>
      <c r="B11704">
        <f t="shared" si="182"/>
        <v>317</v>
      </c>
    </row>
    <row r="11705" spans="1:2">
      <c r="A11705" t="s">
        <v>530</v>
      </c>
      <c r="B11705">
        <f t="shared" si="182"/>
        <v>30</v>
      </c>
    </row>
    <row r="11706" spans="1:2">
      <c r="A11706" t="s">
        <v>93</v>
      </c>
      <c r="B11706">
        <f t="shared" si="182"/>
        <v>79</v>
      </c>
    </row>
    <row r="11707" spans="1:2">
      <c r="A11707" t="s">
        <v>90</v>
      </c>
      <c r="B11707">
        <f t="shared" si="182"/>
        <v>95</v>
      </c>
    </row>
    <row r="11708" spans="1:2">
      <c r="A11708" t="s">
        <v>853</v>
      </c>
      <c r="B11708">
        <f t="shared" si="182"/>
        <v>12</v>
      </c>
    </row>
    <row r="11709" spans="1:2">
      <c r="A11709" t="s">
        <v>34</v>
      </c>
      <c r="B11709">
        <f t="shared" si="182"/>
        <v>43</v>
      </c>
    </row>
    <row r="11710" spans="1:2">
      <c r="A11710" t="s">
        <v>428</v>
      </c>
      <c r="B11710">
        <f t="shared" si="182"/>
        <v>26</v>
      </c>
    </row>
    <row r="11711" spans="1:2">
      <c r="A11711" t="s">
        <v>695</v>
      </c>
      <c r="B11711">
        <f t="shared" si="182"/>
        <v>22</v>
      </c>
    </row>
    <row r="11712" spans="1:2">
      <c r="A11712" t="s">
        <v>67</v>
      </c>
      <c r="B11712">
        <f t="shared" si="182"/>
        <v>137</v>
      </c>
    </row>
    <row r="11713" spans="1:2">
      <c r="A11713" t="s">
        <v>2010</v>
      </c>
      <c r="B11713">
        <f t="shared" si="182"/>
        <v>1</v>
      </c>
    </row>
    <row r="11714" spans="1:2">
      <c r="A11714" t="s">
        <v>213</v>
      </c>
      <c r="B11714">
        <f t="shared" si="182"/>
        <v>226</v>
      </c>
    </row>
    <row r="11715" spans="1:2">
      <c r="A11715" t="s">
        <v>1440</v>
      </c>
      <c r="B11715">
        <f t="shared" ref="B11715:B11778" si="183">COUNTIF(A:A,A11715)</f>
        <v>2</v>
      </c>
    </row>
    <row r="11716" spans="1:2">
      <c r="A11716" t="s">
        <v>60</v>
      </c>
      <c r="B11716">
        <f t="shared" si="183"/>
        <v>228</v>
      </c>
    </row>
    <row r="11717" spans="1:2">
      <c r="A11717" t="s">
        <v>130</v>
      </c>
      <c r="B11717">
        <f t="shared" si="183"/>
        <v>264</v>
      </c>
    </row>
    <row r="11718" spans="1:2">
      <c r="A11718" t="s">
        <v>826</v>
      </c>
      <c r="B11718">
        <f t="shared" si="183"/>
        <v>3</v>
      </c>
    </row>
    <row r="11719" spans="1:2">
      <c r="A11719" t="s">
        <v>10</v>
      </c>
      <c r="B11719">
        <f t="shared" si="183"/>
        <v>179</v>
      </c>
    </row>
    <row r="11720" spans="1:2">
      <c r="A11720" t="s">
        <v>68</v>
      </c>
      <c r="B11720">
        <f t="shared" si="183"/>
        <v>474</v>
      </c>
    </row>
    <row r="11721" spans="1:2">
      <c r="A11721" t="s">
        <v>108</v>
      </c>
      <c r="B11721">
        <f t="shared" si="183"/>
        <v>44</v>
      </c>
    </row>
    <row r="11722" spans="1:2">
      <c r="A11722" t="s">
        <v>29</v>
      </c>
      <c r="B11722">
        <f t="shared" si="183"/>
        <v>58</v>
      </c>
    </row>
    <row r="11723" spans="1:2">
      <c r="A11723" t="s">
        <v>144</v>
      </c>
      <c r="B11723">
        <f t="shared" si="183"/>
        <v>309</v>
      </c>
    </row>
    <row r="11724" spans="1:2">
      <c r="A11724" t="s">
        <v>2011</v>
      </c>
      <c r="B11724">
        <f t="shared" si="183"/>
        <v>1</v>
      </c>
    </row>
    <row r="11725" spans="1:2">
      <c r="A11725" t="s">
        <v>850</v>
      </c>
      <c r="B11725">
        <f t="shared" si="183"/>
        <v>24</v>
      </c>
    </row>
    <row r="11726" spans="1:2">
      <c r="A11726" t="s">
        <v>144</v>
      </c>
      <c r="B11726">
        <f t="shared" si="183"/>
        <v>309</v>
      </c>
    </row>
    <row r="11727" spans="1:2">
      <c r="A11727" t="s">
        <v>19</v>
      </c>
      <c r="B11727">
        <f t="shared" si="183"/>
        <v>53</v>
      </c>
    </row>
    <row r="11728" spans="1:2">
      <c r="A11728" t="s">
        <v>99</v>
      </c>
      <c r="B11728">
        <f t="shared" si="183"/>
        <v>15</v>
      </c>
    </row>
    <row r="11729" spans="1:2">
      <c r="A11729" t="s">
        <v>171</v>
      </c>
      <c r="B11729">
        <f t="shared" si="183"/>
        <v>28</v>
      </c>
    </row>
    <row r="11730" spans="1:2">
      <c r="A11730" t="s">
        <v>42</v>
      </c>
      <c r="B11730">
        <f t="shared" si="183"/>
        <v>76</v>
      </c>
    </row>
    <row r="11731" spans="1:2">
      <c r="A11731" t="s">
        <v>42</v>
      </c>
      <c r="B11731">
        <f t="shared" si="183"/>
        <v>76</v>
      </c>
    </row>
    <row r="11732" spans="1:2">
      <c r="A11732" t="s">
        <v>83</v>
      </c>
      <c r="B11732">
        <f t="shared" si="183"/>
        <v>61</v>
      </c>
    </row>
    <row r="11733" spans="1:2">
      <c r="A11733" t="s">
        <v>44</v>
      </c>
      <c r="B11733">
        <f t="shared" si="183"/>
        <v>124</v>
      </c>
    </row>
    <row r="11734" spans="1:2">
      <c r="A11734" t="s">
        <v>1708</v>
      </c>
      <c r="B11734">
        <f t="shared" si="183"/>
        <v>2</v>
      </c>
    </row>
    <row r="11735" spans="1:2">
      <c r="A11735" t="s">
        <v>14</v>
      </c>
      <c r="B11735">
        <f t="shared" si="183"/>
        <v>71</v>
      </c>
    </row>
    <row r="11736" spans="1:2">
      <c r="A11736" t="s">
        <v>14</v>
      </c>
      <c r="B11736">
        <f t="shared" si="183"/>
        <v>71</v>
      </c>
    </row>
    <row r="11737" spans="1:2">
      <c r="A11737" t="s">
        <v>21</v>
      </c>
      <c r="B11737">
        <f t="shared" si="183"/>
        <v>454</v>
      </c>
    </row>
    <row r="11738" spans="1:2">
      <c r="A11738" t="s">
        <v>75</v>
      </c>
      <c r="B11738">
        <f t="shared" si="183"/>
        <v>110</v>
      </c>
    </row>
    <row r="11739" spans="1:2">
      <c r="A11739" t="s">
        <v>2012</v>
      </c>
      <c r="B11739">
        <f t="shared" si="183"/>
        <v>1</v>
      </c>
    </row>
    <row r="11740" spans="1:2">
      <c r="A11740" t="s">
        <v>40</v>
      </c>
      <c r="B11740">
        <f t="shared" si="183"/>
        <v>285</v>
      </c>
    </row>
    <row r="11741" spans="1:2">
      <c r="A11741" t="s">
        <v>213</v>
      </c>
      <c r="B11741">
        <f t="shared" si="183"/>
        <v>226</v>
      </c>
    </row>
    <row r="11742" spans="1:2">
      <c r="A11742" t="s">
        <v>34</v>
      </c>
      <c r="B11742">
        <f t="shared" si="183"/>
        <v>43</v>
      </c>
    </row>
    <row r="11743" spans="1:2">
      <c r="A11743" t="s">
        <v>157</v>
      </c>
      <c r="B11743">
        <f t="shared" si="183"/>
        <v>123</v>
      </c>
    </row>
    <row r="11744" spans="1:2">
      <c r="A11744" t="s">
        <v>2013</v>
      </c>
      <c r="B11744">
        <f t="shared" si="183"/>
        <v>2</v>
      </c>
    </row>
    <row r="11745" spans="1:2">
      <c r="A11745" t="s">
        <v>2014</v>
      </c>
      <c r="B11745">
        <f t="shared" si="183"/>
        <v>3</v>
      </c>
    </row>
    <row r="11746" spans="1:2">
      <c r="A11746" t="s">
        <v>326</v>
      </c>
      <c r="B11746">
        <f t="shared" si="183"/>
        <v>11</v>
      </c>
    </row>
    <row r="11747" spans="1:2">
      <c r="A11747" t="s">
        <v>192</v>
      </c>
      <c r="B11747">
        <f t="shared" si="183"/>
        <v>85</v>
      </c>
    </row>
    <row r="11748" spans="1:2">
      <c r="A11748" t="s">
        <v>69</v>
      </c>
      <c r="B11748">
        <f t="shared" si="183"/>
        <v>77</v>
      </c>
    </row>
    <row r="11749" spans="1:2">
      <c r="A11749" t="s">
        <v>211</v>
      </c>
      <c r="B11749">
        <f t="shared" si="183"/>
        <v>63</v>
      </c>
    </row>
    <row r="11750" spans="1:2">
      <c r="A11750" t="s">
        <v>61</v>
      </c>
      <c r="B11750">
        <f t="shared" si="183"/>
        <v>28</v>
      </c>
    </row>
    <row r="11751" spans="1:2">
      <c r="A11751" t="s">
        <v>68</v>
      </c>
      <c r="B11751">
        <f t="shared" si="183"/>
        <v>474</v>
      </c>
    </row>
    <row r="11752" spans="1:2">
      <c r="A11752" t="s">
        <v>2015</v>
      </c>
      <c r="B11752">
        <f t="shared" si="183"/>
        <v>1</v>
      </c>
    </row>
    <row r="11753" spans="1:2">
      <c r="A11753" t="s">
        <v>526</v>
      </c>
      <c r="B11753">
        <f t="shared" si="183"/>
        <v>31</v>
      </c>
    </row>
    <row r="11754" spans="1:2">
      <c r="A11754" t="s">
        <v>613</v>
      </c>
      <c r="B11754">
        <f t="shared" si="183"/>
        <v>13</v>
      </c>
    </row>
    <row r="11755" spans="1:2">
      <c r="A11755" t="s">
        <v>477</v>
      </c>
      <c r="B11755">
        <f t="shared" si="183"/>
        <v>11</v>
      </c>
    </row>
    <row r="11756" spans="1:2">
      <c r="A11756" t="s">
        <v>188</v>
      </c>
      <c r="B11756">
        <f t="shared" si="183"/>
        <v>11</v>
      </c>
    </row>
    <row r="11757" spans="1:2">
      <c r="A11757" t="s">
        <v>594</v>
      </c>
      <c r="B11757">
        <f t="shared" si="183"/>
        <v>48</v>
      </c>
    </row>
    <row r="11758" spans="1:2">
      <c r="A11758" t="s">
        <v>106</v>
      </c>
      <c r="B11758">
        <f t="shared" si="183"/>
        <v>106</v>
      </c>
    </row>
    <row r="11759" spans="1:2">
      <c r="A11759" t="s">
        <v>151</v>
      </c>
      <c r="B11759">
        <f t="shared" si="183"/>
        <v>97</v>
      </c>
    </row>
    <row r="11760" spans="1:2">
      <c r="A11760" t="s">
        <v>2</v>
      </c>
      <c r="B11760">
        <f t="shared" si="183"/>
        <v>43</v>
      </c>
    </row>
    <row r="11761" spans="1:2">
      <c r="A11761" t="s">
        <v>458</v>
      </c>
      <c r="B11761">
        <f t="shared" si="183"/>
        <v>6</v>
      </c>
    </row>
    <row r="11762" spans="1:2">
      <c r="A11762" t="s">
        <v>267</v>
      </c>
      <c r="B11762">
        <f t="shared" si="183"/>
        <v>10</v>
      </c>
    </row>
    <row r="11763" spans="1:2">
      <c r="A11763" t="s">
        <v>53</v>
      </c>
      <c r="B11763">
        <f t="shared" si="183"/>
        <v>76</v>
      </c>
    </row>
    <row r="11764" spans="1:2">
      <c r="A11764" t="s">
        <v>19</v>
      </c>
      <c r="B11764">
        <f t="shared" si="183"/>
        <v>53</v>
      </c>
    </row>
    <row r="11765" spans="1:2">
      <c r="A11765" t="s">
        <v>172</v>
      </c>
      <c r="B11765">
        <f t="shared" si="183"/>
        <v>38</v>
      </c>
    </row>
    <row r="11766" spans="1:2">
      <c r="A11766" t="s">
        <v>675</v>
      </c>
      <c r="B11766">
        <f t="shared" si="183"/>
        <v>17</v>
      </c>
    </row>
    <row r="11767" spans="1:2">
      <c r="A11767" t="s">
        <v>35</v>
      </c>
      <c r="B11767">
        <f t="shared" si="183"/>
        <v>75</v>
      </c>
    </row>
    <row r="11768" spans="1:2">
      <c r="A11768" t="s">
        <v>492</v>
      </c>
      <c r="B11768">
        <f t="shared" si="183"/>
        <v>20</v>
      </c>
    </row>
    <row r="11769" spans="1:2">
      <c r="A11769" t="s">
        <v>35</v>
      </c>
      <c r="B11769">
        <f t="shared" si="183"/>
        <v>75</v>
      </c>
    </row>
    <row r="11770" spans="1:2">
      <c r="A11770" t="s">
        <v>2016</v>
      </c>
      <c r="B11770">
        <f t="shared" si="183"/>
        <v>1</v>
      </c>
    </row>
    <row r="11771" spans="1:2">
      <c r="A11771" t="s">
        <v>549</v>
      </c>
      <c r="B11771">
        <f t="shared" si="183"/>
        <v>119</v>
      </c>
    </row>
    <row r="11772" spans="1:2">
      <c r="A11772" t="s">
        <v>120</v>
      </c>
      <c r="B11772">
        <f t="shared" si="183"/>
        <v>163</v>
      </c>
    </row>
    <row r="11773" spans="1:2">
      <c r="A11773" t="s">
        <v>64</v>
      </c>
      <c r="B11773">
        <f t="shared" si="183"/>
        <v>43</v>
      </c>
    </row>
    <row r="11774" spans="1:2">
      <c r="A11774" t="s">
        <v>24</v>
      </c>
      <c r="B11774">
        <f t="shared" si="183"/>
        <v>2</v>
      </c>
    </row>
    <row r="11775" spans="1:2">
      <c r="A11775" t="s">
        <v>516</v>
      </c>
      <c r="B11775">
        <f t="shared" si="183"/>
        <v>21</v>
      </c>
    </row>
    <row r="11776" spans="1:2">
      <c r="A11776" t="s">
        <v>65</v>
      </c>
      <c r="B11776">
        <f t="shared" si="183"/>
        <v>36</v>
      </c>
    </row>
    <row r="11777" spans="1:2">
      <c r="A11777" t="s">
        <v>461</v>
      </c>
      <c r="B11777">
        <f t="shared" si="183"/>
        <v>6</v>
      </c>
    </row>
    <row r="11778" spans="1:2">
      <c r="A11778" t="s">
        <v>82</v>
      </c>
      <c r="B11778">
        <f t="shared" si="183"/>
        <v>317</v>
      </c>
    </row>
    <row r="11779" spans="1:2">
      <c r="A11779" t="s">
        <v>2017</v>
      </c>
      <c r="B11779">
        <f t="shared" ref="B11779:B11842" si="184">COUNTIF(A:A,A11779)</f>
        <v>1</v>
      </c>
    </row>
    <row r="11780" spans="1:2">
      <c r="A11780" t="s">
        <v>106</v>
      </c>
      <c r="B11780">
        <f t="shared" si="184"/>
        <v>106</v>
      </c>
    </row>
    <row r="11781" spans="1:2">
      <c r="A11781" t="s">
        <v>155</v>
      </c>
      <c r="B11781">
        <f t="shared" si="184"/>
        <v>82</v>
      </c>
    </row>
    <row r="11782" spans="1:2">
      <c r="A11782" t="s">
        <v>462</v>
      </c>
      <c r="B11782">
        <f t="shared" si="184"/>
        <v>10</v>
      </c>
    </row>
    <row r="11783" spans="1:2">
      <c r="A11783" t="s">
        <v>68</v>
      </c>
      <c r="B11783">
        <f t="shared" si="184"/>
        <v>474</v>
      </c>
    </row>
    <row r="11784" spans="1:2">
      <c r="A11784" t="s">
        <v>812</v>
      </c>
      <c r="B11784">
        <f t="shared" si="184"/>
        <v>8</v>
      </c>
    </row>
    <row r="11785" spans="1:2">
      <c r="A11785" t="s">
        <v>40</v>
      </c>
      <c r="B11785">
        <f t="shared" si="184"/>
        <v>285</v>
      </c>
    </row>
    <row r="11786" spans="1:2">
      <c r="A11786" t="s">
        <v>151</v>
      </c>
      <c r="B11786">
        <f t="shared" si="184"/>
        <v>97</v>
      </c>
    </row>
    <row r="11787" spans="1:2">
      <c r="A11787" t="s">
        <v>87</v>
      </c>
      <c r="B11787">
        <f t="shared" si="184"/>
        <v>206</v>
      </c>
    </row>
    <row r="11788" spans="1:2">
      <c r="A11788" t="s">
        <v>522</v>
      </c>
      <c r="B11788">
        <f t="shared" si="184"/>
        <v>23</v>
      </c>
    </row>
    <row r="11789" spans="1:2">
      <c r="A11789" t="s">
        <v>129</v>
      </c>
      <c r="B11789">
        <f t="shared" si="184"/>
        <v>73</v>
      </c>
    </row>
    <row r="11790" spans="1:2">
      <c r="A11790" t="s">
        <v>64</v>
      </c>
      <c r="B11790">
        <f t="shared" si="184"/>
        <v>43</v>
      </c>
    </row>
    <row r="11791" spans="1:2">
      <c r="A11791" t="s">
        <v>2018</v>
      </c>
      <c r="B11791">
        <f t="shared" si="184"/>
        <v>1</v>
      </c>
    </row>
    <row r="11792" spans="1:2">
      <c r="A11792" t="s">
        <v>192</v>
      </c>
      <c r="B11792">
        <f t="shared" si="184"/>
        <v>85</v>
      </c>
    </row>
    <row r="11793" spans="1:2">
      <c r="A11793" t="s">
        <v>1170</v>
      </c>
      <c r="B11793">
        <f t="shared" si="184"/>
        <v>13</v>
      </c>
    </row>
    <row r="11794" spans="1:2">
      <c r="A11794" t="s">
        <v>34</v>
      </c>
      <c r="B11794">
        <f t="shared" si="184"/>
        <v>43</v>
      </c>
    </row>
    <row r="11795" spans="1:2">
      <c r="A11795" t="s">
        <v>211</v>
      </c>
      <c r="B11795">
        <f t="shared" si="184"/>
        <v>63</v>
      </c>
    </row>
    <row r="11796" spans="1:2">
      <c r="A11796" t="s">
        <v>697</v>
      </c>
      <c r="B11796">
        <f t="shared" si="184"/>
        <v>10</v>
      </c>
    </row>
    <row r="11797" spans="1:2">
      <c r="A11797" t="s">
        <v>2019</v>
      </c>
      <c r="B11797">
        <f t="shared" si="184"/>
        <v>1</v>
      </c>
    </row>
    <row r="11798" spans="1:2">
      <c r="A11798" t="s">
        <v>40</v>
      </c>
      <c r="B11798">
        <f t="shared" si="184"/>
        <v>285</v>
      </c>
    </row>
    <row r="11799" spans="1:2">
      <c r="A11799" t="s">
        <v>21</v>
      </c>
      <c r="B11799">
        <f t="shared" si="184"/>
        <v>454</v>
      </c>
    </row>
    <row r="11800" spans="1:2">
      <c r="A11800" t="s">
        <v>2020</v>
      </c>
      <c r="B11800">
        <f t="shared" si="184"/>
        <v>1</v>
      </c>
    </row>
    <row r="11801" spans="1:2">
      <c r="A11801" t="s">
        <v>130</v>
      </c>
      <c r="B11801">
        <f t="shared" si="184"/>
        <v>264</v>
      </c>
    </row>
    <row r="11802" spans="1:2">
      <c r="A11802" t="s">
        <v>678</v>
      </c>
      <c r="B11802">
        <f t="shared" si="184"/>
        <v>13</v>
      </c>
    </row>
    <row r="11803" spans="1:2">
      <c r="A11803" t="s">
        <v>2021</v>
      </c>
      <c r="B11803">
        <f t="shared" si="184"/>
        <v>1</v>
      </c>
    </row>
    <row r="11804" spans="1:2">
      <c r="A11804" t="s">
        <v>29</v>
      </c>
      <c r="B11804">
        <f t="shared" si="184"/>
        <v>58</v>
      </c>
    </row>
    <row r="11805" spans="1:2">
      <c r="A11805" t="s">
        <v>66</v>
      </c>
      <c r="B11805">
        <f t="shared" si="184"/>
        <v>189</v>
      </c>
    </row>
    <row r="11806" spans="1:2">
      <c r="A11806" t="s">
        <v>562</v>
      </c>
      <c r="B11806">
        <f t="shared" si="184"/>
        <v>12</v>
      </c>
    </row>
    <row r="11807" spans="1:2">
      <c r="A11807" t="s">
        <v>558</v>
      </c>
      <c r="B11807">
        <f t="shared" si="184"/>
        <v>26</v>
      </c>
    </row>
    <row r="11808" spans="1:2">
      <c r="A11808" t="s">
        <v>179</v>
      </c>
      <c r="B11808">
        <f t="shared" si="184"/>
        <v>17</v>
      </c>
    </row>
    <row r="11809" spans="1:2">
      <c r="A11809" t="s">
        <v>69</v>
      </c>
      <c r="B11809">
        <f t="shared" si="184"/>
        <v>77</v>
      </c>
    </row>
    <row r="11810" spans="1:2">
      <c r="A11810" t="s">
        <v>167</v>
      </c>
      <c r="B11810">
        <f t="shared" si="184"/>
        <v>20</v>
      </c>
    </row>
    <row r="11811" spans="1:2">
      <c r="A11811" t="s">
        <v>873</v>
      </c>
      <c r="B11811">
        <f t="shared" si="184"/>
        <v>11</v>
      </c>
    </row>
    <row r="11812" spans="1:2">
      <c r="A11812" t="s">
        <v>763</v>
      </c>
      <c r="B11812">
        <f t="shared" si="184"/>
        <v>24</v>
      </c>
    </row>
    <row r="11813" spans="1:2">
      <c r="A11813" t="s">
        <v>73</v>
      </c>
      <c r="B11813">
        <f t="shared" si="184"/>
        <v>82</v>
      </c>
    </row>
    <row r="11814" spans="1:2">
      <c r="A11814" t="s">
        <v>21</v>
      </c>
      <c r="B11814">
        <f t="shared" si="184"/>
        <v>454</v>
      </c>
    </row>
    <row r="11815" spans="1:2">
      <c r="A11815" t="s">
        <v>340</v>
      </c>
      <c r="B11815">
        <f t="shared" si="184"/>
        <v>28</v>
      </c>
    </row>
    <row r="11816" spans="1:2">
      <c r="A11816" t="s">
        <v>876</v>
      </c>
      <c r="B11816">
        <f t="shared" si="184"/>
        <v>5</v>
      </c>
    </row>
    <row r="11817" spans="1:2">
      <c r="A11817" t="s">
        <v>2022</v>
      </c>
      <c r="B11817">
        <f t="shared" si="184"/>
        <v>1</v>
      </c>
    </row>
    <row r="11818" spans="1:2">
      <c r="A11818" t="s">
        <v>45</v>
      </c>
      <c r="B11818">
        <f t="shared" si="184"/>
        <v>97</v>
      </c>
    </row>
    <row r="11819" spans="1:2">
      <c r="A11819" t="s">
        <v>580</v>
      </c>
      <c r="B11819">
        <f t="shared" si="184"/>
        <v>13</v>
      </c>
    </row>
    <row r="11820" spans="1:2">
      <c r="A11820" t="s">
        <v>56</v>
      </c>
      <c r="B11820">
        <f t="shared" si="184"/>
        <v>138</v>
      </c>
    </row>
    <row r="11821" spans="1:2">
      <c r="A11821" t="s">
        <v>14</v>
      </c>
      <c r="B11821">
        <f t="shared" si="184"/>
        <v>71</v>
      </c>
    </row>
    <row r="11822" spans="1:2">
      <c r="A11822" t="s">
        <v>389</v>
      </c>
      <c r="B11822">
        <f t="shared" si="184"/>
        <v>23</v>
      </c>
    </row>
    <row r="11823" spans="1:2">
      <c r="A11823" t="s">
        <v>3</v>
      </c>
      <c r="B11823">
        <f t="shared" si="184"/>
        <v>258</v>
      </c>
    </row>
    <row r="11824" spans="1:2">
      <c r="A11824" t="s">
        <v>502</v>
      </c>
      <c r="B11824">
        <f t="shared" si="184"/>
        <v>29</v>
      </c>
    </row>
    <row r="11825" spans="1:2">
      <c r="A11825" t="s">
        <v>66</v>
      </c>
      <c r="B11825">
        <f t="shared" si="184"/>
        <v>189</v>
      </c>
    </row>
    <row r="11826" spans="1:2">
      <c r="A11826" t="s">
        <v>213</v>
      </c>
      <c r="B11826">
        <f t="shared" si="184"/>
        <v>226</v>
      </c>
    </row>
    <row r="11827" spans="1:2">
      <c r="A11827" t="s">
        <v>1609</v>
      </c>
      <c r="B11827">
        <f t="shared" si="184"/>
        <v>3</v>
      </c>
    </row>
    <row r="11828" spans="1:2">
      <c r="A11828" t="s">
        <v>87</v>
      </c>
      <c r="B11828">
        <f t="shared" si="184"/>
        <v>206</v>
      </c>
    </row>
    <row r="11829" spans="1:2">
      <c r="A11829" t="s">
        <v>144</v>
      </c>
      <c r="B11829">
        <f t="shared" si="184"/>
        <v>309</v>
      </c>
    </row>
    <row r="11830" spans="1:2">
      <c r="A11830" t="s">
        <v>269</v>
      </c>
      <c r="B11830">
        <f t="shared" si="184"/>
        <v>74</v>
      </c>
    </row>
    <row r="11831" spans="1:2">
      <c r="A11831" t="s">
        <v>154</v>
      </c>
      <c r="B11831">
        <f t="shared" si="184"/>
        <v>47</v>
      </c>
    </row>
    <row r="11832" spans="1:2">
      <c r="A11832" t="s">
        <v>2023</v>
      </c>
      <c r="B11832">
        <f t="shared" si="184"/>
        <v>1</v>
      </c>
    </row>
    <row r="11833" spans="1:2">
      <c r="A11833" t="s">
        <v>121</v>
      </c>
      <c r="B11833">
        <f t="shared" si="184"/>
        <v>50</v>
      </c>
    </row>
    <row r="11834" spans="1:2">
      <c r="A11834" t="s">
        <v>83</v>
      </c>
      <c r="B11834">
        <f t="shared" si="184"/>
        <v>61</v>
      </c>
    </row>
    <row r="11835" spans="1:2">
      <c r="A11835" t="s">
        <v>201</v>
      </c>
      <c r="B11835">
        <f t="shared" si="184"/>
        <v>118</v>
      </c>
    </row>
    <row r="11836" spans="1:2">
      <c r="A11836" t="s">
        <v>6</v>
      </c>
      <c r="B11836">
        <f t="shared" si="184"/>
        <v>32</v>
      </c>
    </row>
    <row r="11837" spans="1:2">
      <c r="A11837" t="s">
        <v>14</v>
      </c>
      <c r="B11837">
        <f t="shared" si="184"/>
        <v>71</v>
      </c>
    </row>
    <row r="11838" spans="1:2">
      <c r="A11838" t="s">
        <v>534</v>
      </c>
      <c r="B11838">
        <f t="shared" si="184"/>
        <v>30</v>
      </c>
    </row>
    <row r="11839" spans="1:2">
      <c r="A11839" t="s">
        <v>87</v>
      </c>
      <c r="B11839">
        <f t="shared" si="184"/>
        <v>206</v>
      </c>
    </row>
    <row r="11840" spans="1:2">
      <c r="A11840" t="s">
        <v>510</v>
      </c>
      <c r="B11840">
        <f t="shared" si="184"/>
        <v>7</v>
      </c>
    </row>
    <row r="11841" spans="1:2">
      <c r="A11841" t="s">
        <v>87</v>
      </c>
      <c r="B11841">
        <f t="shared" si="184"/>
        <v>206</v>
      </c>
    </row>
    <row r="11842" spans="1:2">
      <c r="A11842" t="s">
        <v>2024</v>
      </c>
      <c r="B11842">
        <f t="shared" si="184"/>
        <v>1</v>
      </c>
    </row>
    <row r="11843" spans="1:2">
      <c r="A11843" t="s">
        <v>68</v>
      </c>
      <c r="B11843">
        <f t="shared" ref="B11843:B11906" si="185">COUNTIF(A:A,A11843)</f>
        <v>474</v>
      </c>
    </row>
    <row r="11844" spans="1:2">
      <c r="A11844" t="s">
        <v>21</v>
      </c>
      <c r="B11844">
        <f t="shared" si="185"/>
        <v>454</v>
      </c>
    </row>
    <row r="11845" spans="1:2">
      <c r="A11845" t="s">
        <v>533</v>
      </c>
      <c r="B11845">
        <f t="shared" si="185"/>
        <v>8</v>
      </c>
    </row>
    <row r="11846" spans="1:2">
      <c r="A11846" t="s">
        <v>82</v>
      </c>
      <c r="B11846">
        <f t="shared" si="185"/>
        <v>317</v>
      </c>
    </row>
    <row r="11847" spans="1:2">
      <c r="A11847" t="s">
        <v>172</v>
      </c>
      <c r="B11847">
        <f t="shared" si="185"/>
        <v>38</v>
      </c>
    </row>
    <row r="11848" spans="1:2">
      <c r="A11848" t="s">
        <v>87</v>
      </c>
      <c r="B11848">
        <f t="shared" si="185"/>
        <v>206</v>
      </c>
    </row>
    <row r="11849" spans="1:2">
      <c r="A11849" t="s">
        <v>45</v>
      </c>
      <c r="B11849">
        <f t="shared" si="185"/>
        <v>97</v>
      </c>
    </row>
    <row r="11850" spans="1:2">
      <c r="A11850" t="s">
        <v>45</v>
      </c>
      <c r="B11850">
        <f t="shared" si="185"/>
        <v>97</v>
      </c>
    </row>
    <row r="11851" spans="1:2">
      <c r="A11851" t="s">
        <v>954</v>
      </c>
      <c r="B11851">
        <f t="shared" si="185"/>
        <v>13</v>
      </c>
    </row>
    <row r="11852" spans="1:2">
      <c r="A11852" t="s">
        <v>23</v>
      </c>
      <c r="B11852">
        <f t="shared" si="185"/>
        <v>165</v>
      </c>
    </row>
    <row r="11853" spans="1:2">
      <c r="A11853" t="s">
        <v>2025</v>
      </c>
      <c r="B11853">
        <f t="shared" si="185"/>
        <v>1</v>
      </c>
    </row>
    <row r="11854" spans="1:2">
      <c r="A11854" t="s">
        <v>2026</v>
      </c>
      <c r="B11854">
        <f t="shared" si="185"/>
        <v>1</v>
      </c>
    </row>
    <row r="11855" spans="1:2">
      <c r="A11855" t="s">
        <v>67</v>
      </c>
      <c r="B11855">
        <f t="shared" si="185"/>
        <v>137</v>
      </c>
    </row>
    <row r="11856" spans="1:2">
      <c r="A11856" t="s">
        <v>1840</v>
      </c>
      <c r="B11856">
        <f t="shared" si="185"/>
        <v>3</v>
      </c>
    </row>
    <row r="11857" spans="1:2">
      <c r="A11857" t="s">
        <v>217</v>
      </c>
      <c r="B11857">
        <f t="shared" si="185"/>
        <v>56</v>
      </c>
    </row>
    <row r="11858" spans="1:2">
      <c r="A11858" t="s">
        <v>2027</v>
      </c>
      <c r="B11858">
        <f t="shared" si="185"/>
        <v>1</v>
      </c>
    </row>
    <row r="11859" spans="1:2">
      <c r="A11859" t="s">
        <v>2028</v>
      </c>
      <c r="B11859">
        <f t="shared" si="185"/>
        <v>1</v>
      </c>
    </row>
    <row r="11860" spans="1:2">
      <c r="A11860" t="s">
        <v>959</v>
      </c>
      <c r="B11860">
        <f t="shared" si="185"/>
        <v>4</v>
      </c>
    </row>
    <row r="11861" spans="1:2">
      <c r="A11861" t="s">
        <v>45</v>
      </c>
      <c r="B11861">
        <f t="shared" si="185"/>
        <v>97</v>
      </c>
    </row>
    <row r="11862" spans="1:2">
      <c r="A11862" t="s">
        <v>72</v>
      </c>
      <c r="B11862">
        <f t="shared" si="185"/>
        <v>45</v>
      </c>
    </row>
    <row r="11863" spans="1:2">
      <c r="A11863" t="s">
        <v>76</v>
      </c>
      <c r="B11863">
        <f t="shared" si="185"/>
        <v>34</v>
      </c>
    </row>
    <row r="11864" spans="1:2">
      <c r="A11864" t="s">
        <v>894</v>
      </c>
      <c r="B11864">
        <f t="shared" si="185"/>
        <v>3</v>
      </c>
    </row>
    <row r="11865" spans="1:2">
      <c r="A11865" t="s">
        <v>863</v>
      </c>
      <c r="B11865">
        <f t="shared" si="185"/>
        <v>2</v>
      </c>
    </row>
    <row r="11866" spans="1:2">
      <c r="A11866" t="s">
        <v>108</v>
      </c>
      <c r="B11866">
        <f t="shared" si="185"/>
        <v>44</v>
      </c>
    </row>
    <row r="11867" spans="1:2">
      <c r="A11867" t="s">
        <v>136</v>
      </c>
      <c r="B11867">
        <f t="shared" si="185"/>
        <v>117</v>
      </c>
    </row>
    <row r="11868" spans="1:2">
      <c r="A11868" t="s">
        <v>3</v>
      </c>
      <c r="B11868">
        <f t="shared" si="185"/>
        <v>258</v>
      </c>
    </row>
    <row r="11869" spans="1:2">
      <c r="A11869" t="s">
        <v>56</v>
      </c>
      <c r="B11869">
        <f t="shared" si="185"/>
        <v>138</v>
      </c>
    </row>
    <row r="11870" spans="1:2">
      <c r="A11870" t="s">
        <v>75</v>
      </c>
      <c r="B11870">
        <f t="shared" si="185"/>
        <v>110</v>
      </c>
    </row>
    <row r="11871" spans="1:2">
      <c r="A11871" t="s">
        <v>675</v>
      </c>
      <c r="B11871">
        <f t="shared" si="185"/>
        <v>17</v>
      </c>
    </row>
    <row r="11872" spans="1:2">
      <c r="A11872" t="s">
        <v>229</v>
      </c>
      <c r="B11872">
        <f t="shared" si="185"/>
        <v>14</v>
      </c>
    </row>
    <row r="11873" spans="1:2">
      <c r="A11873" t="s">
        <v>475</v>
      </c>
      <c r="B11873">
        <f t="shared" si="185"/>
        <v>2</v>
      </c>
    </row>
    <row r="11874" spans="1:2">
      <c r="A11874" t="s">
        <v>60</v>
      </c>
      <c r="B11874">
        <f t="shared" si="185"/>
        <v>228</v>
      </c>
    </row>
    <row r="11875" spans="1:2">
      <c r="A11875" t="s">
        <v>321</v>
      </c>
      <c r="B11875">
        <f t="shared" si="185"/>
        <v>9</v>
      </c>
    </row>
    <row r="11876" spans="1:2">
      <c r="A11876" t="s">
        <v>1312</v>
      </c>
      <c r="B11876">
        <f t="shared" si="185"/>
        <v>5</v>
      </c>
    </row>
    <row r="11877" spans="1:2">
      <c r="A11877" t="s">
        <v>498</v>
      </c>
      <c r="B11877">
        <f t="shared" si="185"/>
        <v>5</v>
      </c>
    </row>
    <row r="11878" spans="1:2">
      <c r="A11878" t="s">
        <v>269</v>
      </c>
      <c r="B11878">
        <f t="shared" si="185"/>
        <v>74</v>
      </c>
    </row>
    <row r="11879" spans="1:2">
      <c r="A11879" t="s">
        <v>89</v>
      </c>
      <c r="B11879">
        <f t="shared" si="185"/>
        <v>316</v>
      </c>
    </row>
    <row r="11880" spans="1:2">
      <c r="A11880" t="s">
        <v>567</v>
      </c>
      <c r="B11880">
        <f t="shared" si="185"/>
        <v>12</v>
      </c>
    </row>
    <row r="11881" spans="1:2">
      <c r="A11881" t="s">
        <v>140</v>
      </c>
      <c r="B11881">
        <f t="shared" si="185"/>
        <v>236</v>
      </c>
    </row>
    <row r="11882" spans="1:2">
      <c r="A11882" t="s">
        <v>31</v>
      </c>
      <c r="B11882">
        <f t="shared" si="185"/>
        <v>20</v>
      </c>
    </row>
    <row r="11883" spans="1:2">
      <c r="A11883" t="s">
        <v>3</v>
      </c>
      <c r="B11883">
        <f t="shared" si="185"/>
        <v>258</v>
      </c>
    </row>
    <row r="11884" spans="1:2">
      <c r="A11884" t="s">
        <v>213</v>
      </c>
      <c r="B11884">
        <f t="shared" si="185"/>
        <v>226</v>
      </c>
    </row>
    <row r="11885" spans="1:2">
      <c r="A11885" t="s">
        <v>87</v>
      </c>
      <c r="B11885">
        <f t="shared" si="185"/>
        <v>206</v>
      </c>
    </row>
    <row r="11886" spans="1:2">
      <c r="A11886" t="s">
        <v>2029</v>
      </c>
      <c r="B11886">
        <f t="shared" si="185"/>
        <v>1</v>
      </c>
    </row>
    <row r="11887" spans="1:2">
      <c r="A11887" t="s">
        <v>144</v>
      </c>
      <c r="B11887">
        <f t="shared" si="185"/>
        <v>309</v>
      </c>
    </row>
    <row r="11888" spans="1:2">
      <c r="A11888" t="s">
        <v>413</v>
      </c>
      <c r="B11888">
        <f t="shared" si="185"/>
        <v>16</v>
      </c>
    </row>
    <row r="11889" spans="1:2">
      <c r="A11889" t="s">
        <v>306</v>
      </c>
      <c r="B11889">
        <f t="shared" si="185"/>
        <v>38</v>
      </c>
    </row>
    <row r="11890" spans="1:2">
      <c r="A11890" t="s">
        <v>156</v>
      </c>
      <c r="B11890">
        <f t="shared" si="185"/>
        <v>152</v>
      </c>
    </row>
    <row r="11891" spans="1:2">
      <c r="A11891" t="s">
        <v>853</v>
      </c>
      <c r="B11891">
        <f t="shared" si="185"/>
        <v>12</v>
      </c>
    </row>
    <row r="11892" spans="1:2">
      <c r="A11892" t="s">
        <v>43</v>
      </c>
      <c r="B11892">
        <f t="shared" si="185"/>
        <v>77</v>
      </c>
    </row>
    <row r="11893" spans="1:2">
      <c r="A11893" t="s">
        <v>76</v>
      </c>
      <c r="B11893">
        <f t="shared" si="185"/>
        <v>34</v>
      </c>
    </row>
    <row r="11894" spans="1:2">
      <c r="A11894" t="s">
        <v>125</v>
      </c>
      <c r="B11894">
        <f t="shared" si="185"/>
        <v>78</v>
      </c>
    </row>
    <row r="11895" spans="1:2">
      <c r="A11895" t="s">
        <v>632</v>
      </c>
      <c r="B11895">
        <f t="shared" si="185"/>
        <v>17</v>
      </c>
    </row>
    <row r="11896" spans="1:2">
      <c r="A11896" t="s">
        <v>168</v>
      </c>
      <c r="B11896">
        <f t="shared" si="185"/>
        <v>56</v>
      </c>
    </row>
    <row r="11897" spans="1:2">
      <c r="A11897" t="s">
        <v>1761</v>
      </c>
      <c r="B11897">
        <f t="shared" si="185"/>
        <v>2</v>
      </c>
    </row>
    <row r="11898" spans="1:2">
      <c r="A11898" t="s">
        <v>277</v>
      </c>
      <c r="B11898">
        <f t="shared" si="185"/>
        <v>25</v>
      </c>
    </row>
    <row r="11899" spans="1:2">
      <c r="A11899" t="s">
        <v>671</v>
      </c>
      <c r="B11899">
        <f t="shared" si="185"/>
        <v>14</v>
      </c>
    </row>
    <row r="11900" spans="1:2">
      <c r="A11900" t="s">
        <v>213</v>
      </c>
      <c r="B11900">
        <f t="shared" si="185"/>
        <v>226</v>
      </c>
    </row>
    <row r="11901" spans="1:2">
      <c r="A11901" t="s">
        <v>103</v>
      </c>
      <c r="B11901">
        <f t="shared" si="185"/>
        <v>53</v>
      </c>
    </row>
    <row r="11902" spans="1:2">
      <c r="A11902" t="s">
        <v>61</v>
      </c>
      <c r="B11902">
        <f t="shared" si="185"/>
        <v>28</v>
      </c>
    </row>
    <row r="11903" spans="1:2">
      <c r="A11903" t="s">
        <v>1058</v>
      </c>
      <c r="B11903">
        <f t="shared" si="185"/>
        <v>3</v>
      </c>
    </row>
    <row r="11904" spans="1:2">
      <c r="A11904" t="s">
        <v>29</v>
      </c>
      <c r="B11904">
        <f t="shared" si="185"/>
        <v>58</v>
      </c>
    </row>
    <row r="11905" spans="1:2">
      <c r="A11905" t="s">
        <v>151</v>
      </c>
      <c r="B11905">
        <f t="shared" si="185"/>
        <v>97</v>
      </c>
    </row>
    <row r="11906" spans="1:2">
      <c r="A11906" t="s">
        <v>549</v>
      </c>
      <c r="B11906">
        <f t="shared" si="185"/>
        <v>119</v>
      </c>
    </row>
    <row r="11907" spans="1:2">
      <c r="A11907" t="s">
        <v>56</v>
      </c>
      <c r="B11907">
        <f t="shared" ref="B11907:B11970" si="186">COUNTIF(A:A,A11907)</f>
        <v>138</v>
      </c>
    </row>
    <row r="11908" spans="1:2">
      <c r="A11908" t="s">
        <v>82</v>
      </c>
      <c r="B11908">
        <f t="shared" si="186"/>
        <v>317</v>
      </c>
    </row>
    <row r="11909" spans="1:2">
      <c r="A11909" t="s">
        <v>89</v>
      </c>
      <c r="B11909">
        <f t="shared" si="186"/>
        <v>316</v>
      </c>
    </row>
    <row r="11910" spans="1:2">
      <c r="A11910" t="s">
        <v>21</v>
      </c>
      <c r="B11910">
        <f t="shared" si="186"/>
        <v>454</v>
      </c>
    </row>
    <row r="11911" spans="1:2">
      <c r="A11911" t="s">
        <v>295</v>
      </c>
      <c r="B11911">
        <f t="shared" si="186"/>
        <v>6</v>
      </c>
    </row>
    <row r="11912" spans="1:2">
      <c r="A11912" t="s">
        <v>248</v>
      </c>
      <c r="B11912">
        <f t="shared" si="186"/>
        <v>11</v>
      </c>
    </row>
    <row r="11913" spans="1:2">
      <c r="A11913" t="s">
        <v>130</v>
      </c>
      <c r="B11913">
        <f t="shared" si="186"/>
        <v>264</v>
      </c>
    </row>
    <row r="11914" spans="1:2">
      <c r="A11914" t="s">
        <v>56</v>
      </c>
      <c r="B11914">
        <f t="shared" si="186"/>
        <v>138</v>
      </c>
    </row>
    <row r="11915" spans="1:2">
      <c r="A11915" t="s">
        <v>328</v>
      </c>
      <c r="B11915">
        <f t="shared" si="186"/>
        <v>97</v>
      </c>
    </row>
    <row r="11916" spans="1:2">
      <c r="A11916" t="s">
        <v>208</v>
      </c>
      <c r="B11916">
        <f t="shared" si="186"/>
        <v>31</v>
      </c>
    </row>
    <row r="11917" spans="1:2">
      <c r="A11917" t="s">
        <v>151</v>
      </c>
      <c r="B11917">
        <f t="shared" si="186"/>
        <v>97</v>
      </c>
    </row>
    <row r="11918" spans="1:2">
      <c r="A11918" t="s">
        <v>39</v>
      </c>
      <c r="B11918">
        <f t="shared" si="186"/>
        <v>39</v>
      </c>
    </row>
    <row r="11919" spans="1:2">
      <c r="A11919" t="s">
        <v>130</v>
      </c>
      <c r="B11919">
        <f t="shared" si="186"/>
        <v>264</v>
      </c>
    </row>
    <row r="11920" spans="1:2">
      <c r="A11920" t="s">
        <v>156</v>
      </c>
      <c r="B11920">
        <f t="shared" si="186"/>
        <v>152</v>
      </c>
    </row>
    <row r="11921" spans="1:2">
      <c r="A11921" t="s">
        <v>33</v>
      </c>
      <c r="B11921">
        <f t="shared" si="186"/>
        <v>69</v>
      </c>
    </row>
    <row r="11922" spans="1:2">
      <c r="A11922" t="s">
        <v>871</v>
      </c>
      <c r="B11922">
        <f t="shared" si="186"/>
        <v>26</v>
      </c>
    </row>
    <row r="11923" spans="1:2">
      <c r="A11923" t="s">
        <v>213</v>
      </c>
      <c r="B11923">
        <f t="shared" si="186"/>
        <v>226</v>
      </c>
    </row>
    <row r="11924" spans="1:2">
      <c r="A11924" t="s">
        <v>213</v>
      </c>
      <c r="B11924">
        <f t="shared" si="186"/>
        <v>226</v>
      </c>
    </row>
    <row r="11925" spans="1:2">
      <c r="A11925" t="s">
        <v>865</v>
      </c>
      <c r="B11925">
        <f t="shared" si="186"/>
        <v>17</v>
      </c>
    </row>
    <row r="11926" spans="1:2">
      <c r="A11926" t="s">
        <v>1006</v>
      </c>
      <c r="B11926">
        <f t="shared" si="186"/>
        <v>6</v>
      </c>
    </row>
    <row r="11927" spans="1:2">
      <c r="A11927" t="s">
        <v>2030</v>
      </c>
      <c r="B11927">
        <f t="shared" si="186"/>
        <v>1</v>
      </c>
    </row>
    <row r="11928" spans="1:2">
      <c r="A11928" t="s">
        <v>1019</v>
      </c>
      <c r="B11928">
        <f t="shared" si="186"/>
        <v>9</v>
      </c>
    </row>
    <row r="11929" spans="1:2">
      <c r="A11929" t="s">
        <v>192</v>
      </c>
      <c r="B11929">
        <f t="shared" si="186"/>
        <v>85</v>
      </c>
    </row>
    <row r="11930" spans="1:2">
      <c r="A11930" t="s">
        <v>422</v>
      </c>
      <c r="B11930">
        <f t="shared" si="186"/>
        <v>63</v>
      </c>
    </row>
    <row r="11931" spans="1:2">
      <c r="A11931" t="s">
        <v>21</v>
      </c>
      <c r="B11931">
        <f t="shared" si="186"/>
        <v>454</v>
      </c>
    </row>
    <row r="11932" spans="1:2">
      <c r="A11932" t="s">
        <v>90</v>
      </c>
      <c r="B11932">
        <f t="shared" si="186"/>
        <v>95</v>
      </c>
    </row>
    <row r="11933" spans="1:2">
      <c r="A11933" t="s">
        <v>87</v>
      </c>
      <c r="B11933">
        <f t="shared" si="186"/>
        <v>206</v>
      </c>
    </row>
    <row r="11934" spans="1:2">
      <c r="A11934" t="s">
        <v>951</v>
      </c>
      <c r="B11934">
        <f t="shared" si="186"/>
        <v>6</v>
      </c>
    </row>
    <row r="11935" spans="1:2">
      <c r="A11935" t="s">
        <v>644</v>
      </c>
      <c r="B11935">
        <f t="shared" si="186"/>
        <v>14</v>
      </c>
    </row>
    <row r="11936" spans="1:2">
      <c r="A11936" t="s">
        <v>2031</v>
      </c>
      <c r="B11936">
        <f t="shared" si="186"/>
        <v>1</v>
      </c>
    </row>
    <row r="11937" spans="1:2">
      <c r="A11937" t="s">
        <v>140</v>
      </c>
      <c r="B11937">
        <f t="shared" si="186"/>
        <v>236</v>
      </c>
    </row>
    <row r="11938" spans="1:2">
      <c r="A11938" t="s">
        <v>35</v>
      </c>
      <c r="B11938">
        <f t="shared" si="186"/>
        <v>75</v>
      </c>
    </row>
    <row r="11939" spans="1:2">
      <c r="A11939" t="s">
        <v>82</v>
      </c>
      <c r="B11939">
        <f t="shared" si="186"/>
        <v>317</v>
      </c>
    </row>
    <row r="11940" spans="1:2">
      <c r="A11940" t="s">
        <v>396</v>
      </c>
      <c r="B11940">
        <f t="shared" si="186"/>
        <v>2</v>
      </c>
    </row>
    <row r="11941" spans="1:2">
      <c r="A11941" t="s">
        <v>19</v>
      </c>
      <c r="B11941">
        <f t="shared" si="186"/>
        <v>53</v>
      </c>
    </row>
    <row r="11942" spans="1:2">
      <c r="A11942" t="s">
        <v>19</v>
      </c>
      <c r="B11942">
        <f t="shared" si="186"/>
        <v>53</v>
      </c>
    </row>
    <row r="11943" spans="1:2">
      <c r="A11943" t="s">
        <v>43</v>
      </c>
      <c r="B11943">
        <f t="shared" si="186"/>
        <v>77</v>
      </c>
    </row>
    <row r="11944" spans="1:2">
      <c r="A11944" t="s">
        <v>164</v>
      </c>
      <c r="B11944">
        <f t="shared" si="186"/>
        <v>34</v>
      </c>
    </row>
    <row r="11945" spans="1:2">
      <c r="A11945" t="s">
        <v>89</v>
      </c>
      <c r="B11945">
        <f t="shared" si="186"/>
        <v>316</v>
      </c>
    </row>
    <row r="11946" spans="1:2">
      <c r="A11946" t="s">
        <v>1332</v>
      </c>
      <c r="B11946">
        <f t="shared" si="186"/>
        <v>3</v>
      </c>
    </row>
    <row r="11947" spans="1:2">
      <c r="A11947" t="s">
        <v>656</v>
      </c>
      <c r="B11947">
        <f t="shared" si="186"/>
        <v>17</v>
      </c>
    </row>
    <row r="11948" spans="1:2">
      <c r="A11948" t="s">
        <v>154</v>
      </c>
      <c r="B11948">
        <f t="shared" si="186"/>
        <v>47</v>
      </c>
    </row>
    <row r="11949" spans="1:2">
      <c r="A11949" t="s">
        <v>526</v>
      </c>
      <c r="B11949">
        <f t="shared" si="186"/>
        <v>31</v>
      </c>
    </row>
    <row r="11950" spans="1:2">
      <c r="A11950" t="s">
        <v>179</v>
      </c>
      <c r="B11950">
        <f t="shared" si="186"/>
        <v>17</v>
      </c>
    </row>
    <row r="11951" spans="1:2">
      <c r="A11951" t="s">
        <v>269</v>
      </c>
      <c r="B11951">
        <f t="shared" si="186"/>
        <v>74</v>
      </c>
    </row>
    <row r="11952" spans="1:2">
      <c r="A11952" t="s">
        <v>144</v>
      </c>
      <c r="B11952">
        <f t="shared" si="186"/>
        <v>309</v>
      </c>
    </row>
    <row r="11953" spans="1:2">
      <c r="A11953" t="s">
        <v>1645</v>
      </c>
      <c r="B11953">
        <f t="shared" si="186"/>
        <v>5</v>
      </c>
    </row>
    <row r="11954" spans="1:2">
      <c r="A11954" t="s">
        <v>151</v>
      </c>
      <c r="B11954">
        <f t="shared" si="186"/>
        <v>97</v>
      </c>
    </row>
    <row r="11955" spans="1:2">
      <c r="A11955" t="s">
        <v>73</v>
      </c>
      <c r="B11955">
        <f t="shared" si="186"/>
        <v>82</v>
      </c>
    </row>
    <row r="11956" spans="1:2">
      <c r="A11956" t="s">
        <v>2032</v>
      </c>
      <c r="B11956">
        <f t="shared" si="186"/>
        <v>2</v>
      </c>
    </row>
    <row r="11957" spans="1:2">
      <c r="A11957" t="s">
        <v>130</v>
      </c>
      <c r="B11957">
        <f t="shared" si="186"/>
        <v>264</v>
      </c>
    </row>
    <row r="11958" spans="1:2">
      <c r="A11958" t="s">
        <v>35</v>
      </c>
      <c r="B11958">
        <f t="shared" si="186"/>
        <v>75</v>
      </c>
    </row>
    <row r="11959" spans="1:2">
      <c r="A11959" t="s">
        <v>213</v>
      </c>
      <c r="B11959">
        <f t="shared" si="186"/>
        <v>226</v>
      </c>
    </row>
    <row r="11960" spans="1:2">
      <c r="A11960" t="s">
        <v>77</v>
      </c>
      <c r="B11960">
        <f t="shared" si="186"/>
        <v>46</v>
      </c>
    </row>
    <row r="11961" spans="1:2">
      <c r="A11961" t="s">
        <v>1006</v>
      </c>
      <c r="B11961">
        <f t="shared" si="186"/>
        <v>6</v>
      </c>
    </row>
    <row r="11962" spans="1:2">
      <c r="A11962" t="s">
        <v>129</v>
      </c>
      <c r="B11962">
        <f t="shared" si="186"/>
        <v>73</v>
      </c>
    </row>
    <row r="11963" spans="1:2">
      <c r="A11963" t="s">
        <v>89</v>
      </c>
      <c r="B11963">
        <f t="shared" si="186"/>
        <v>316</v>
      </c>
    </row>
    <row r="11964" spans="1:2">
      <c r="A11964" t="s">
        <v>82</v>
      </c>
      <c r="B11964">
        <f t="shared" si="186"/>
        <v>317</v>
      </c>
    </row>
    <row r="11965" spans="1:2">
      <c r="A11965" t="s">
        <v>10</v>
      </c>
      <c r="B11965">
        <f t="shared" si="186"/>
        <v>179</v>
      </c>
    </row>
    <row r="11966" spans="1:2">
      <c r="A11966" t="s">
        <v>218</v>
      </c>
      <c r="B11966">
        <f t="shared" si="186"/>
        <v>100</v>
      </c>
    </row>
    <row r="11967" spans="1:2">
      <c r="A11967" t="s">
        <v>217</v>
      </c>
      <c r="B11967">
        <f t="shared" si="186"/>
        <v>56</v>
      </c>
    </row>
    <row r="11968" spans="1:2">
      <c r="A11968" t="s">
        <v>40</v>
      </c>
      <c r="B11968">
        <f t="shared" si="186"/>
        <v>285</v>
      </c>
    </row>
    <row r="11969" spans="1:2">
      <c r="A11969" t="s">
        <v>83</v>
      </c>
      <c r="B11969">
        <f t="shared" si="186"/>
        <v>61</v>
      </c>
    </row>
    <row r="11970" spans="1:2">
      <c r="A11970" t="s">
        <v>164</v>
      </c>
      <c r="B11970">
        <f t="shared" si="186"/>
        <v>34</v>
      </c>
    </row>
    <row r="11971" spans="1:2">
      <c r="A11971" t="s">
        <v>21</v>
      </c>
      <c r="B11971">
        <f t="shared" ref="B11971:B12034" si="187">COUNTIF(A:A,A11971)</f>
        <v>454</v>
      </c>
    </row>
    <row r="11972" spans="1:2">
      <c r="A11972" t="s">
        <v>21</v>
      </c>
      <c r="B11972">
        <f t="shared" si="187"/>
        <v>454</v>
      </c>
    </row>
    <row r="11973" spans="1:2">
      <c r="A11973" t="s">
        <v>2033</v>
      </c>
      <c r="B11973">
        <f t="shared" si="187"/>
        <v>1</v>
      </c>
    </row>
    <row r="11974" spans="1:2">
      <c r="A11974" t="s">
        <v>2034</v>
      </c>
      <c r="B11974">
        <f t="shared" si="187"/>
        <v>1</v>
      </c>
    </row>
    <row r="11975" spans="1:2">
      <c r="A11975" t="s">
        <v>673</v>
      </c>
      <c r="B11975">
        <f t="shared" si="187"/>
        <v>3</v>
      </c>
    </row>
    <row r="11976" spans="1:2">
      <c r="A11976" t="s">
        <v>87</v>
      </c>
      <c r="B11976">
        <f t="shared" si="187"/>
        <v>206</v>
      </c>
    </row>
    <row r="11977" spans="1:2">
      <c r="A11977" t="s">
        <v>78</v>
      </c>
      <c r="B11977">
        <f t="shared" si="187"/>
        <v>16</v>
      </c>
    </row>
    <row r="11978" spans="1:2">
      <c r="A11978" t="s">
        <v>844</v>
      </c>
      <c r="B11978">
        <f t="shared" si="187"/>
        <v>19</v>
      </c>
    </row>
    <row r="11979" spans="1:2">
      <c r="A11979" t="s">
        <v>76</v>
      </c>
      <c r="B11979">
        <f t="shared" si="187"/>
        <v>34</v>
      </c>
    </row>
    <row r="11980" spans="1:2">
      <c r="A11980" t="s">
        <v>2035</v>
      </c>
      <c r="B11980">
        <f t="shared" si="187"/>
        <v>1</v>
      </c>
    </row>
    <row r="11981" spans="1:2">
      <c r="A11981" t="s">
        <v>2036</v>
      </c>
      <c r="B11981">
        <f t="shared" si="187"/>
        <v>1</v>
      </c>
    </row>
    <row r="11982" spans="1:2">
      <c r="A11982" t="s">
        <v>3</v>
      </c>
      <c r="B11982">
        <f t="shared" si="187"/>
        <v>258</v>
      </c>
    </row>
    <row r="11983" spans="1:2">
      <c r="A11983" t="s">
        <v>2037</v>
      </c>
      <c r="B11983">
        <f t="shared" si="187"/>
        <v>1</v>
      </c>
    </row>
    <row r="11984" spans="1:2">
      <c r="A11984" t="s">
        <v>144</v>
      </c>
      <c r="B11984">
        <f t="shared" si="187"/>
        <v>309</v>
      </c>
    </row>
    <row r="11985" spans="1:2">
      <c r="A11985" t="s">
        <v>615</v>
      </c>
      <c r="B11985">
        <f t="shared" si="187"/>
        <v>17</v>
      </c>
    </row>
    <row r="11986" spans="1:2">
      <c r="A11986" t="s">
        <v>2038</v>
      </c>
      <c r="B11986">
        <f t="shared" si="187"/>
        <v>1</v>
      </c>
    </row>
    <row r="11987" spans="1:2">
      <c r="A11987" t="s">
        <v>2039</v>
      </c>
      <c r="B11987">
        <f t="shared" si="187"/>
        <v>1</v>
      </c>
    </row>
    <row r="11988" spans="1:2">
      <c r="A11988" t="s">
        <v>218</v>
      </c>
      <c r="B11988">
        <f t="shared" si="187"/>
        <v>100</v>
      </c>
    </row>
    <row r="11989" spans="1:2">
      <c r="A11989" t="s">
        <v>83</v>
      </c>
      <c r="B11989">
        <f t="shared" si="187"/>
        <v>61</v>
      </c>
    </row>
    <row r="11990" spans="1:2">
      <c r="A11990" t="s">
        <v>139</v>
      </c>
      <c r="B11990">
        <f t="shared" si="187"/>
        <v>42</v>
      </c>
    </row>
    <row r="11991" spans="1:2">
      <c r="A11991" t="s">
        <v>1513</v>
      </c>
      <c r="B11991">
        <f t="shared" si="187"/>
        <v>9</v>
      </c>
    </row>
    <row r="11992" spans="1:2">
      <c r="A11992" t="s">
        <v>23</v>
      </c>
      <c r="B11992">
        <f t="shared" si="187"/>
        <v>165</v>
      </c>
    </row>
    <row r="11993" spans="1:2">
      <c r="A11993" t="s">
        <v>632</v>
      </c>
      <c r="B11993">
        <f t="shared" si="187"/>
        <v>17</v>
      </c>
    </row>
    <row r="11994" spans="1:2">
      <c r="A11994" t="s">
        <v>2040</v>
      </c>
      <c r="B11994">
        <f t="shared" si="187"/>
        <v>1</v>
      </c>
    </row>
    <row r="11995" spans="1:2">
      <c r="A11995" t="s">
        <v>2041</v>
      </c>
      <c r="B11995">
        <f t="shared" si="187"/>
        <v>1</v>
      </c>
    </row>
    <row r="11996" spans="1:2">
      <c r="A11996" t="s">
        <v>1187</v>
      </c>
      <c r="B11996">
        <f t="shared" si="187"/>
        <v>11</v>
      </c>
    </row>
    <row r="11997" spans="1:2">
      <c r="A11997" t="s">
        <v>538</v>
      </c>
      <c r="B11997">
        <f t="shared" si="187"/>
        <v>16</v>
      </c>
    </row>
    <row r="11998" spans="1:2">
      <c r="A11998" t="s">
        <v>846</v>
      </c>
      <c r="B11998">
        <f t="shared" si="187"/>
        <v>3</v>
      </c>
    </row>
    <row r="11999" spans="1:2">
      <c r="A11999" t="s">
        <v>2042</v>
      </c>
      <c r="B11999">
        <f t="shared" si="187"/>
        <v>1</v>
      </c>
    </row>
    <row r="12000" spans="1:2">
      <c r="A12000" t="s">
        <v>181</v>
      </c>
      <c r="B12000">
        <f t="shared" si="187"/>
        <v>31</v>
      </c>
    </row>
    <row r="12001" spans="1:2">
      <c r="A12001" t="s">
        <v>67</v>
      </c>
      <c r="B12001">
        <f t="shared" si="187"/>
        <v>137</v>
      </c>
    </row>
    <row r="12002" spans="1:2">
      <c r="A12002" t="s">
        <v>140</v>
      </c>
      <c r="B12002">
        <f t="shared" si="187"/>
        <v>236</v>
      </c>
    </row>
    <row r="12003" spans="1:2">
      <c r="A12003" t="s">
        <v>420</v>
      </c>
      <c r="B12003">
        <f t="shared" si="187"/>
        <v>63</v>
      </c>
    </row>
    <row r="12004" spans="1:2">
      <c r="A12004" t="s">
        <v>2043</v>
      </c>
      <c r="B12004">
        <f t="shared" si="187"/>
        <v>1</v>
      </c>
    </row>
    <row r="12005" spans="1:2">
      <c r="A12005" t="s">
        <v>102</v>
      </c>
      <c r="B12005">
        <f t="shared" si="187"/>
        <v>31</v>
      </c>
    </row>
    <row r="12006" spans="1:2">
      <c r="A12006" t="s">
        <v>66</v>
      </c>
      <c r="B12006">
        <f t="shared" si="187"/>
        <v>189</v>
      </c>
    </row>
    <row r="12007" spans="1:2">
      <c r="A12007" t="s">
        <v>68</v>
      </c>
      <c r="B12007">
        <f t="shared" si="187"/>
        <v>474</v>
      </c>
    </row>
    <row r="12008" spans="1:2">
      <c r="A12008" t="s">
        <v>43</v>
      </c>
      <c r="B12008">
        <f t="shared" si="187"/>
        <v>77</v>
      </c>
    </row>
    <row r="12009" spans="1:2">
      <c r="A12009" t="s">
        <v>68</v>
      </c>
      <c r="B12009">
        <f t="shared" si="187"/>
        <v>474</v>
      </c>
    </row>
    <row r="12010" spans="1:2">
      <c r="A12010" t="s">
        <v>66</v>
      </c>
      <c r="B12010">
        <f t="shared" si="187"/>
        <v>189</v>
      </c>
    </row>
    <row r="12011" spans="1:2">
      <c r="A12011" t="s">
        <v>111</v>
      </c>
      <c r="B12011">
        <f t="shared" si="187"/>
        <v>23</v>
      </c>
    </row>
    <row r="12012" spans="1:2">
      <c r="A12012" t="s">
        <v>87</v>
      </c>
      <c r="B12012">
        <f t="shared" si="187"/>
        <v>206</v>
      </c>
    </row>
    <row r="12013" spans="1:2">
      <c r="A12013" t="s">
        <v>13</v>
      </c>
      <c r="B12013">
        <f t="shared" si="187"/>
        <v>12</v>
      </c>
    </row>
    <row r="12014" spans="1:2">
      <c r="A12014" t="s">
        <v>156</v>
      </c>
      <c r="B12014">
        <f t="shared" si="187"/>
        <v>152</v>
      </c>
    </row>
    <row r="12015" spans="1:2">
      <c r="A12015" t="s">
        <v>186</v>
      </c>
      <c r="B12015">
        <f t="shared" si="187"/>
        <v>74</v>
      </c>
    </row>
    <row r="12016" spans="1:2">
      <c r="A12016" t="s">
        <v>1281</v>
      </c>
      <c r="B12016">
        <f t="shared" si="187"/>
        <v>18</v>
      </c>
    </row>
    <row r="12017" spans="1:2">
      <c r="A12017" t="s">
        <v>103</v>
      </c>
      <c r="B12017">
        <f t="shared" si="187"/>
        <v>53</v>
      </c>
    </row>
    <row r="12018" spans="1:2">
      <c r="A12018" t="s">
        <v>10</v>
      </c>
      <c r="B12018">
        <f t="shared" si="187"/>
        <v>179</v>
      </c>
    </row>
    <row r="12019" spans="1:2">
      <c r="A12019" t="s">
        <v>19</v>
      </c>
      <c r="B12019">
        <f t="shared" si="187"/>
        <v>53</v>
      </c>
    </row>
    <row r="12020" spans="1:2">
      <c r="A12020" t="s">
        <v>40</v>
      </c>
      <c r="B12020">
        <f t="shared" si="187"/>
        <v>285</v>
      </c>
    </row>
    <row r="12021" spans="1:2">
      <c r="A12021" t="s">
        <v>77</v>
      </c>
      <c r="B12021">
        <f t="shared" si="187"/>
        <v>46</v>
      </c>
    </row>
    <row r="12022" spans="1:2">
      <c r="A12022" t="s">
        <v>10</v>
      </c>
      <c r="B12022">
        <f t="shared" si="187"/>
        <v>179</v>
      </c>
    </row>
    <row r="12023" spans="1:2">
      <c r="A12023" t="s">
        <v>239</v>
      </c>
      <c r="B12023">
        <f t="shared" si="187"/>
        <v>4</v>
      </c>
    </row>
    <row r="12024" spans="1:2">
      <c r="A12024" t="s">
        <v>765</v>
      </c>
      <c r="B12024">
        <f t="shared" si="187"/>
        <v>5</v>
      </c>
    </row>
    <row r="12025" spans="1:2">
      <c r="A12025" t="s">
        <v>530</v>
      </c>
      <c r="B12025">
        <f t="shared" si="187"/>
        <v>30</v>
      </c>
    </row>
    <row r="12026" spans="1:2">
      <c r="A12026" t="s">
        <v>1755</v>
      </c>
      <c r="B12026">
        <f t="shared" si="187"/>
        <v>2</v>
      </c>
    </row>
    <row r="12027" spans="1:2">
      <c r="A12027" t="s">
        <v>1214</v>
      </c>
      <c r="B12027">
        <f t="shared" si="187"/>
        <v>13</v>
      </c>
    </row>
    <row r="12028" spans="1:2">
      <c r="A12028" t="s">
        <v>282</v>
      </c>
      <c r="B12028">
        <f t="shared" si="187"/>
        <v>24</v>
      </c>
    </row>
    <row r="12029" spans="1:2">
      <c r="A12029" t="s">
        <v>311</v>
      </c>
      <c r="B12029">
        <f t="shared" si="187"/>
        <v>12</v>
      </c>
    </row>
    <row r="12030" spans="1:2">
      <c r="A12030" t="s">
        <v>853</v>
      </c>
      <c r="B12030">
        <f t="shared" si="187"/>
        <v>12</v>
      </c>
    </row>
    <row r="12031" spans="1:2">
      <c r="A12031" t="s">
        <v>21</v>
      </c>
      <c r="B12031">
        <f t="shared" si="187"/>
        <v>454</v>
      </c>
    </row>
    <row r="12032" spans="1:2">
      <c r="A12032" t="s">
        <v>2044</v>
      </c>
      <c r="B12032">
        <f t="shared" si="187"/>
        <v>1</v>
      </c>
    </row>
    <row r="12033" spans="1:2">
      <c r="A12033" t="s">
        <v>1570</v>
      </c>
      <c r="B12033">
        <f t="shared" si="187"/>
        <v>6</v>
      </c>
    </row>
    <row r="12034" spans="1:2">
      <c r="A12034" t="s">
        <v>66</v>
      </c>
      <c r="B12034">
        <f t="shared" si="187"/>
        <v>189</v>
      </c>
    </row>
    <row r="12035" spans="1:2">
      <c r="A12035" t="s">
        <v>835</v>
      </c>
      <c r="B12035">
        <f t="shared" ref="B12035:B12098" si="188">COUNTIF(A:A,A12035)</f>
        <v>16</v>
      </c>
    </row>
    <row r="12036" spans="1:2">
      <c r="A12036" t="s">
        <v>10</v>
      </c>
      <c r="B12036">
        <f t="shared" si="188"/>
        <v>179</v>
      </c>
    </row>
    <row r="12037" spans="1:2">
      <c r="A12037" t="s">
        <v>1281</v>
      </c>
      <c r="B12037">
        <f t="shared" si="188"/>
        <v>18</v>
      </c>
    </row>
    <row r="12038" spans="1:2">
      <c r="A12038" t="s">
        <v>2045</v>
      </c>
      <c r="B12038">
        <f t="shared" si="188"/>
        <v>1</v>
      </c>
    </row>
    <row r="12039" spans="1:2">
      <c r="A12039" t="s">
        <v>1330</v>
      </c>
      <c r="B12039">
        <f t="shared" si="188"/>
        <v>3</v>
      </c>
    </row>
    <row r="12040" spans="1:2">
      <c r="A12040" t="s">
        <v>193</v>
      </c>
      <c r="B12040">
        <f t="shared" si="188"/>
        <v>77</v>
      </c>
    </row>
    <row r="12041" spans="1:2">
      <c r="A12041" t="s">
        <v>186</v>
      </c>
      <c r="B12041">
        <f t="shared" si="188"/>
        <v>74</v>
      </c>
    </row>
    <row r="12042" spans="1:2">
      <c r="A12042" t="s">
        <v>213</v>
      </c>
      <c r="B12042">
        <f t="shared" si="188"/>
        <v>226</v>
      </c>
    </row>
    <row r="12043" spans="1:2">
      <c r="A12043" t="s">
        <v>1971</v>
      </c>
      <c r="B12043">
        <f t="shared" si="188"/>
        <v>2</v>
      </c>
    </row>
    <row r="12044" spans="1:2">
      <c r="A12044" t="s">
        <v>495</v>
      </c>
      <c r="B12044">
        <f t="shared" si="188"/>
        <v>29</v>
      </c>
    </row>
    <row r="12045" spans="1:2">
      <c r="A12045" t="s">
        <v>2046</v>
      </c>
      <c r="B12045">
        <f t="shared" si="188"/>
        <v>2</v>
      </c>
    </row>
    <row r="12046" spans="1:2">
      <c r="A12046" t="s">
        <v>971</v>
      </c>
      <c r="B12046">
        <f t="shared" si="188"/>
        <v>11</v>
      </c>
    </row>
    <row r="12047" spans="1:2">
      <c r="A12047" t="s">
        <v>33</v>
      </c>
      <c r="B12047">
        <f t="shared" si="188"/>
        <v>69</v>
      </c>
    </row>
    <row r="12048" spans="1:2">
      <c r="A12048" t="s">
        <v>21</v>
      </c>
      <c r="B12048">
        <f t="shared" si="188"/>
        <v>454</v>
      </c>
    </row>
    <row r="12049" spans="1:2">
      <c r="A12049" t="s">
        <v>179</v>
      </c>
      <c r="B12049">
        <f t="shared" si="188"/>
        <v>17</v>
      </c>
    </row>
    <row r="12050" spans="1:2">
      <c r="A12050" t="s">
        <v>130</v>
      </c>
      <c r="B12050">
        <f t="shared" si="188"/>
        <v>264</v>
      </c>
    </row>
    <row r="12051" spans="1:2">
      <c r="A12051" t="s">
        <v>172</v>
      </c>
      <c r="B12051">
        <f t="shared" si="188"/>
        <v>38</v>
      </c>
    </row>
    <row r="12052" spans="1:2">
      <c r="A12052" t="s">
        <v>213</v>
      </c>
      <c r="B12052">
        <f t="shared" si="188"/>
        <v>226</v>
      </c>
    </row>
    <row r="12053" spans="1:2">
      <c r="A12053" t="s">
        <v>2047</v>
      </c>
      <c r="B12053">
        <f t="shared" si="188"/>
        <v>1</v>
      </c>
    </row>
    <row r="12054" spans="1:2">
      <c r="A12054" t="s">
        <v>290</v>
      </c>
      <c r="B12054">
        <f t="shared" si="188"/>
        <v>51</v>
      </c>
    </row>
    <row r="12055" spans="1:2">
      <c r="A12055" t="s">
        <v>145</v>
      </c>
      <c r="B12055">
        <f t="shared" si="188"/>
        <v>11</v>
      </c>
    </row>
    <row r="12056" spans="1:2">
      <c r="A12056" t="s">
        <v>581</v>
      </c>
      <c r="B12056">
        <f t="shared" si="188"/>
        <v>32</v>
      </c>
    </row>
    <row r="12057" spans="1:2">
      <c r="A12057" t="s">
        <v>2048</v>
      </c>
      <c r="B12057">
        <f t="shared" si="188"/>
        <v>1</v>
      </c>
    </row>
    <row r="12058" spans="1:2">
      <c r="A12058" t="s">
        <v>68</v>
      </c>
      <c r="B12058">
        <f t="shared" si="188"/>
        <v>474</v>
      </c>
    </row>
    <row r="12059" spans="1:2">
      <c r="A12059" t="s">
        <v>1160</v>
      </c>
      <c r="B12059">
        <f t="shared" si="188"/>
        <v>2</v>
      </c>
    </row>
    <row r="12060" spans="1:2">
      <c r="A12060" t="s">
        <v>2049</v>
      </c>
      <c r="B12060">
        <f t="shared" si="188"/>
        <v>1</v>
      </c>
    </row>
    <row r="12061" spans="1:2">
      <c r="A12061" t="s">
        <v>1891</v>
      </c>
      <c r="B12061">
        <f t="shared" si="188"/>
        <v>5</v>
      </c>
    </row>
    <row r="12062" spans="1:2">
      <c r="A12062" t="s">
        <v>254</v>
      </c>
      <c r="B12062">
        <f t="shared" si="188"/>
        <v>76</v>
      </c>
    </row>
    <row r="12063" spans="1:2">
      <c r="A12063" t="s">
        <v>64</v>
      </c>
      <c r="B12063">
        <f t="shared" si="188"/>
        <v>43</v>
      </c>
    </row>
    <row r="12064" spans="1:2">
      <c r="A12064" t="s">
        <v>1230</v>
      </c>
      <c r="B12064">
        <f t="shared" si="188"/>
        <v>11</v>
      </c>
    </row>
    <row r="12065" spans="1:2">
      <c r="A12065" t="s">
        <v>120</v>
      </c>
      <c r="B12065">
        <f t="shared" si="188"/>
        <v>163</v>
      </c>
    </row>
    <row r="12066" spans="1:2">
      <c r="A12066" t="s">
        <v>90</v>
      </c>
      <c r="B12066">
        <f t="shared" si="188"/>
        <v>95</v>
      </c>
    </row>
    <row r="12067" spans="1:2">
      <c r="A12067" t="s">
        <v>1088</v>
      </c>
      <c r="B12067">
        <f t="shared" si="188"/>
        <v>9</v>
      </c>
    </row>
    <row r="12068" spans="1:2">
      <c r="A12068" t="s">
        <v>584</v>
      </c>
      <c r="B12068">
        <f t="shared" si="188"/>
        <v>9</v>
      </c>
    </row>
    <row r="12069" spans="1:2">
      <c r="A12069" t="s">
        <v>2050</v>
      </c>
      <c r="B12069">
        <f t="shared" si="188"/>
        <v>1</v>
      </c>
    </row>
    <row r="12070" spans="1:2">
      <c r="A12070" t="s">
        <v>15</v>
      </c>
      <c r="B12070">
        <f t="shared" si="188"/>
        <v>7</v>
      </c>
    </row>
    <row r="12071" spans="1:2">
      <c r="A12071" t="s">
        <v>172</v>
      </c>
      <c r="B12071">
        <f t="shared" si="188"/>
        <v>38</v>
      </c>
    </row>
    <row r="12072" spans="1:2">
      <c r="A12072" t="s">
        <v>314</v>
      </c>
      <c r="B12072">
        <f t="shared" si="188"/>
        <v>31</v>
      </c>
    </row>
    <row r="12073" spans="1:2">
      <c r="A12073" t="s">
        <v>314</v>
      </c>
      <c r="B12073">
        <f t="shared" si="188"/>
        <v>31</v>
      </c>
    </row>
    <row r="12074" spans="1:2">
      <c r="A12074" t="s">
        <v>56</v>
      </c>
      <c r="B12074">
        <f t="shared" si="188"/>
        <v>138</v>
      </c>
    </row>
    <row r="12075" spans="1:2">
      <c r="A12075" t="s">
        <v>1628</v>
      </c>
      <c r="B12075">
        <f t="shared" si="188"/>
        <v>4</v>
      </c>
    </row>
    <row r="12076" spans="1:2">
      <c r="A12076" t="s">
        <v>302</v>
      </c>
      <c r="B12076">
        <f t="shared" si="188"/>
        <v>53</v>
      </c>
    </row>
    <row r="12077" spans="1:2">
      <c r="A12077" t="s">
        <v>1448</v>
      </c>
      <c r="B12077">
        <f t="shared" si="188"/>
        <v>3</v>
      </c>
    </row>
    <row r="12078" spans="1:2">
      <c r="A12078" t="s">
        <v>1822</v>
      </c>
      <c r="B12078">
        <f t="shared" si="188"/>
        <v>6</v>
      </c>
    </row>
    <row r="12079" spans="1:2">
      <c r="A12079" t="s">
        <v>140</v>
      </c>
      <c r="B12079">
        <f t="shared" si="188"/>
        <v>236</v>
      </c>
    </row>
    <row r="12080" spans="1:2">
      <c r="A12080" t="s">
        <v>796</v>
      </c>
      <c r="B12080">
        <f t="shared" si="188"/>
        <v>5</v>
      </c>
    </row>
    <row r="12081" spans="1:2">
      <c r="A12081" t="s">
        <v>710</v>
      </c>
      <c r="B12081">
        <f t="shared" si="188"/>
        <v>57</v>
      </c>
    </row>
    <row r="12082" spans="1:2">
      <c r="A12082" t="s">
        <v>23</v>
      </c>
      <c r="B12082">
        <f t="shared" si="188"/>
        <v>165</v>
      </c>
    </row>
    <row r="12083" spans="1:2">
      <c r="A12083" t="s">
        <v>213</v>
      </c>
      <c r="B12083">
        <f t="shared" si="188"/>
        <v>226</v>
      </c>
    </row>
    <row r="12084" spans="1:2">
      <c r="A12084" t="s">
        <v>87</v>
      </c>
      <c r="B12084">
        <f t="shared" si="188"/>
        <v>206</v>
      </c>
    </row>
    <row r="12085" spans="1:2">
      <c r="A12085" t="s">
        <v>218</v>
      </c>
      <c r="B12085">
        <f t="shared" si="188"/>
        <v>100</v>
      </c>
    </row>
    <row r="12086" spans="1:2">
      <c r="A12086" t="s">
        <v>549</v>
      </c>
      <c r="B12086">
        <f t="shared" si="188"/>
        <v>119</v>
      </c>
    </row>
    <row r="12087" spans="1:2">
      <c r="A12087" t="s">
        <v>40</v>
      </c>
      <c r="B12087">
        <f t="shared" si="188"/>
        <v>285</v>
      </c>
    </row>
    <row r="12088" spans="1:2">
      <c r="A12088" t="s">
        <v>82</v>
      </c>
      <c r="B12088">
        <f t="shared" si="188"/>
        <v>317</v>
      </c>
    </row>
    <row r="12089" spans="1:2">
      <c r="A12089" t="s">
        <v>66</v>
      </c>
      <c r="B12089">
        <f t="shared" si="188"/>
        <v>189</v>
      </c>
    </row>
    <row r="12090" spans="1:2">
      <c r="A12090" t="s">
        <v>119</v>
      </c>
      <c r="B12090">
        <f t="shared" si="188"/>
        <v>36</v>
      </c>
    </row>
    <row r="12091" spans="1:2">
      <c r="A12091" t="s">
        <v>802</v>
      </c>
      <c r="B12091">
        <f t="shared" si="188"/>
        <v>16</v>
      </c>
    </row>
    <row r="12092" spans="1:2">
      <c r="A12092" t="s">
        <v>89</v>
      </c>
      <c r="B12092">
        <f t="shared" si="188"/>
        <v>316</v>
      </c>
    </row>
    <row r="12093" spans="1:2">
      <c r="A12093" t="s">
        <v>40</v>
      </c>
      <c r="B12093">
        <f t="shared" si="188"/>
        <v>285</v>
      </c>
    </row>
    <row r="12094" spans="1:2">
      <c r="A12094" t="s">
        <v>144</v>
      </c>
      <c r="B12094">
        <f t="shared" si="188"/>
        <v>309</v>
      </c>
    </row>
    <row r="12095" spans="1:2">
      <c r="A12095" t="s">
        <v>212</v>
      </c>
      <c r="B12095">
        <f t="shared" si="188"/>
        <v>13</v>
      </c>
    </row>
    <row r="12096" spans="1:2">
      <c r="A12096" t="s">
        <v>49</v>
      </c>
      <c r="B12096">
        <f t="shared" si="188"/>
        <v>48</v>
      </c>
    </row>
    <row r="12097" spans="1:2">
      <c r="A12097" t="s">
        <v>31</v>
      </c>
      <c r="B12097">
        <f t="shared" si="188"/>
        <v>20</v>
      </c>
    </row>
    <row r="12098" spans="1:2">
      <c r="A12098" t="s">
        <v>942</v>
      </c>
      <c r="B12098">
        <f t="shared" si="188"/>
        <v>15</v>
      </c>
    </row>
    <row r="12099" spans="1:2">
      <c r="A12099" t="s">
        <v>83</v>
      </c>
      <c r="B12099">
        <f t="shared" ref="B12099:B12162" si="189">COUNTIF(A:A,A12099)</f>
        <v>61</v>
      </c>
    </row>
    <row r="12100" spans="1:2">
      <c r="A12100" t="s">
        <v>607</v>
      </c>
      <c r="B12100">
        <f t="shared" si="189"/>
        <v>28</v>
      </c>
    </row>
    <row r="12101" spans="1:2">
      <c r="A12101" t="s">
        <v>140</v>
      </c>
      <c r="B12101">
        <f t="shared" si="189"/>
        <v>236</v>
      </c>
    </row>
    <row r="12102" spans="1:2">
      <c r="A12102" t="s">
        <v>961</v>
      </c>
      <c r="B12102">
        <f t="shared" si="189"/>
        <v>8</v>
      </c>
    </row>
    <row r="12103" spans="1:2">
      <c r="A12103" t="s">
        <v>695</v>
      </c>
      <c r="B12103">
        <f t="shared" si="189"/>
        <v>22</v>
      </c>
    </row>
    <row r="12104" spans="1:2">
      <c r="A12104" t="s">
        <v>656</v>
      </c>
      <c r="B12104">
        <f t="shared" si="189"/>
        <v>17</v>
      </c>
    </row>
    <row r="12105" spans="1:2">
      <c r="A12105" t="s">
        <v>2051</v>
      </c>
      <c r="B12105">
        <f t="shared" si="189"/>
        <v>1</v>
      </c>
    </row>
    <row r="12106" spans="1:2">
      <c r="A12106" t="s">
        <v>44</v>
      </c>
      <c r="B12106">
        <f t="shared" si="189"/>
        <v>124</v>
      </c>
    </row>
    <row r="12107" spans="1:2">
      <c r="A12107" t="s">
        <v>711</v>
      </c>
      <c r="B12107">
        <f t="shared" si="189"/>
        <v>12</v>
      </c>
    </row>
    <row r="12108" spans="1:2">
      <c r="A12108" t="s">
        <v>68</v>
      </c>
      <c r="B12108">
        <f t="shared" si="189"/>
        <v>474</v>
      </c>
    </row>
    <row r="12109" spans="1:2">
      <c r="A12109" t="s">
        <v>1281</v>
      </c>
      <c r="B12109">
        <f t="shared" si="189"/>
        <v>18</v>
      </c>
    </row>
    <row r="12110" spans="1:2">
      <c r="A12110" t="s">
        <v>68</v>
      </c>
      <c r="B12110">
        <f t="shared" si="189"/>
        <v>474</v>
      </c>
    </row>
    <row r="12111" spans="1:2">
      <c r="A12111" t="s">
        <v>89</v>
      </c>
      <c r="B12111">
        <f t="shared" si="189"/>
        <v>316</v>
      </c>
    </row>
    <row r="12112" spans="1:2">
      <c r="A12112" t="s">
        <v>2052</v>
      </c>
      <c r="B12112">
        <f t="shared" si="189"/>
        <v>1</v>
      </c>
    </row>
    <row r="12113" spans="1:2">
      <c r="A12113" t="s">
        <v>404</v>
      </c>
      <c r="B12113">
        <f t="shared" si="189"/>
        <v>97</v>
      </c>
    </row>
    <row r="12114" spans="1:2">
      <c r="A12114" t="s">
        <v>609</v>
      </c>
      <c r="B12114">
        <f t="shared" si="189"/>
        <v>45</v>
      </c>
    </row>
    <row r="12115" spans="1:2">
      <c r="A12115" t="s">
        <v>217</v>
      </c>
      <c r="B12115">
        <f t="shared" si="189"/>
        <v>56</v>
      </c>
    </row>
    <row r="12116" spans="1:2">
      <c r="A12116" t="s">
        <v>2053</v>
      </c>
      <c r="B12116">
        <f t="shared" si="189"/>
        <v>1</v>
      </c>
    </row>
    <row r="12117" spans="1:2">
      <c r="A12117" t="s">
        <v>68</v>
      </c>
      <c r="B12117">
        <f t="shared" si="189"/>
        <v>474</v>
      </c>
    </row>
    <row r="12118" spans="1:2">
      <c r="A12118" t="s">
        <v>43</v>
      </c>
      <c r="B12118">
        <f t="shared" si="189"/>
        <v>77</v>
      </c>
    </row>
    <row r="12119" spans="1:2">
      <c r="A12119" t="s">
        <v>42</v>
      </c>
      <c r="B12119">
        <f t="shared" si="189"/>
        <v>76</v>
      </c>
    </row>
    <row r="12120" spans="1:2">
      <c r="A12120" t="s">
        <v>136</v>
      </c>
      <c r="B12120">
        <f t="shared" si="189"/>
        <v>117</v>
      </c>
    </row>
    <row r="12121" spans="1:2">
      <c r="A12121" t="s">
        <v>213</v>
      </c>
      <c r="B12121">
        <f t="shared" si="189"/>
        <v>226</v>
      </c>
    </row>
    <row r="12122" spans="1:2">
      <c r="A12122" t="s">
        <v>87</v>
      </c>
      <c r="B12122">
        <f t="shared" si="189"/>
        <v>206</v>
      </c>
    </row>
    <row r="12123" spans="1:2">
      <c r="A12123" t="s">
        <v>193</v>
      </c>
      <c r="B12123">
        <f t="shared" si="189"/>
        <v>77</v>
      </c>
    </row>
    <row r="12124" spans="1:2">
      <c r="A12124" t="s">
        <v>168</v>
      </c>
      <c r="B12124">
        <f t="shared" si="189"/>
        <v>56</v>
      </c>
    </row>
    <row r="12125" spans="1:2">
      <c r="A12125" t="s">
        <v>160</v>
      </c>
      <c r="B12125">
        <f t="shared" si="189"/>
        <v>84</v>
      </c>
    </row>
    <row r="12126" spans="1:2">
      <c r="A12126" t="s">
        <v>318</v>
      </c>
      <c r="B12126">
        <f t="shared" si="189"/>
        <v>70</v>
      </c>
    </row>
    <row r="12127" spans="1:2">
      <c r="A12127" t="s">
        <v>667</v>
      </c>
      <c r="B12127">
        <f t="shared" si="189"/>
        <v>36</v>
      </c>
    </row>
    <row r="12128" spans="1:2">
      <c r="A12128" t="s">
        <v>2054</v>
      </c>
      <c r="B12128">
        <f t="shared" si="189"/>
        <v>1</v>
      </c>
    </row>
    <row r="12129" spans="1:2">
      <c r="A12129" t="s">
        <v>213</v>
      </c>
      <c r="B12129">
        <f t="shared" si="189"/>
        <v>226</v>
      </c>
    </row>
    <row r="12130" spans="1:2">
      <c r="A12130" t="s">
        <v>68</v>
      </c>
      <c r="B12130">
        <f t="shared" si="189"/>
        <v>474</v>
      </c>
    </row>
    <row r="12131" spans="1:2">
      <c r="A12131" t="s">
        <v>844</v>
      </c>
      <c r="B12131">
        <f t="shared" si="189"/>
        <v>19</v>
      </c>
    </row>
    <row r="12132" spans="1:2">
      <c r="A12132" t="s">
        <v>2055</v>
      </c>
      <c r="B12132">
        <f t="shared" si="189"/>
        <v>1</v>
      </c>
    </row>
    <row r="12133" spans="1:2">
      <c r="A12133" t="s">
        <v>644</v>
      </c>
      <c r="B12133">
        <f t="shared" si="189"/>
        <v>14</v>
      </c>
    </row>
    <row r="12134" spans="1:2">
      <c r="A12134" t="s">
        <v>45</v>
      </c>
      <c r="B12134">
        <f t="shared" si="189"/>
        <v>97</v>
      </c>
    </row>
    <row r="12135" spans="1:2">
      <c r="A12135" t="s">
        <v>175</v>
      </c>
      <c r="B12135">
        <f t="shared" si="189"/>
        <v>24</v>
      </c>
    </row>
    <row r="12136" spans="1:2">
      <c r="A12136" t="s">
        <v>269</v>
      </c>
      <c r="B12136">
        <f t="shared" si="189"/>
        <v>74</v>
      </c>
    </row>
    <row r="12137" spans="1:2">
      <c r="A12137" t="s">
        <v>144</v>
      </c>
      <c r="B12137">
        <f t="shared" si="189"/>
        <v>309</v>
      </c>
    </row>
    <row r="12138" spans="1:2">
      <c r="A12138" t="s">
        <v>2056</v>
      </c>
      <c r="B12138">
        <f t="shared" si="189"/>
        <v>2</v>
      </c>
    </row>
    <row r="12139" spans="1:2">
      <c r="A12139" t="s">
        <v>473</v>
      </c>
      <c r="B12139">
        <f t="shared" si="189"/>
        <v>4</v>
      </c>
    </row>
    <row r="12140" spans="1:2">
      <c r="A12140" t="s">
        <v>89</v>
      </c>
      <c r="B12140">
        <f t="shared" si="189"/>
        <v>316</v>
      </c>
    </row>
    <row r="12141" spans="1:2">
      <c r="A12141" t="s">
        <v>210</v>
      </c>
      <c r="B12141">
        <f t="shared" si="189"/>
        <v>55</v>
      </c>
    </row>
    <row r="12142" spans="1:2">
      <c r="A12142" t="s">
        <v>159</v>
      </c>
      <c r="B12142">
        <f t="shared" si="189"/>
        <v>9</v>
      </c>
    </row>
    <row r="12143" spans="1:2">
      <c r="A12143" t="s">
        <v>1586</v>
      </c>
      <c r="B12143">
        <f t="shared" si="189"/>
        <v>6</v>
      </c>
    </row>
    <row r="12144" spans="1:2">
      <c r="A12144" t="s">
        <v>68</v>
      </c>
      <c r="B12144">
        <f t="shared" si="189"/>
        <v>474</v>
      </c>
    </row>
    <row r="12145" spans="1:2">
      <c r="A12145" t="s">
        <v>750</v>
      </c>
      <c r="B12145">
        <f t="shared" si="189"/>
        <v>6</v>
      </c>
    </row>
    <row r="12146" spans="1:2">
      <c r="A12146" t="s">
        <v>1139</v>
      </c>
      <c r="B12146">
        <f t="shared" si="189"/>
        <v>6</v>
      </c>
    </row>
    <row r="12147" spans="1:2">
      <c r="A12147" t="s">
        <v>567</v>
      </c>
      <c r="B12147">
        <f t="shared" si="189"/>
        <v>12</v>
      </c>
    </row>
    <row r="12148" spans="1:2">
      <c r="A12148" t="s">
        <v>321</v>
      </c>
      <c r="B12148">
        <f t="shared" si="189"/>
        <v>9</v>
      </c>
    </row>
    <row r="12149" spans="1:2">
      <c r="A12149" t="s">
        <v>3</v>
      </c>
      <c r="B12149">
        <f t="shared" si="189"/>
        <v>258</v>
      </c>
    </row>
    <row r="12150" spans="1:2">
      <c r="A12150" t="s">
        <v>164</v>
      </c>
      <c r="B12150">
        <f t="shared" si="189"/>
        <v>34</v>
      </c>
    </row>
    <row r="12151" spans="1:2">
      <c r="A12151" t="s">
        <v>124</v>
      </c>
      <c r="B12151">
        <f t="shared" si="189"/>
        <v>41</v>
      </c>
    </row>
    <row r="12152" spans="1:2">
      <c r="A12152" t="s">
        <v>83</v>
      </c>
      <c r="B12152">
        <f t="shared" si="189"/>
        <v>61</v>
      </c>
    </row>
    <row r="12153" spans="1:2">
      <c r="A12153" t="s">
        <v>193</v>
      </c>
      <c r="B12153">
        <f t="shared" si="189"/>
        <v>77</v>
      </c>
    </row>
    <row r="12154" spans="1:2">
      <c r="A12154" t="s">
        <v>608</v>
      </c>
      <c r="B12154">
        <f t="shared" si="189"/>
        <v>48</v>
      </c>
    </row>
    <row r="12155" spans="1:2">
      <c r="A12155" t="s">
        <v>233</v>
      </c>
      <c r="B12155">
        <f t="shared" si="189"/>
        <v>37</v>
      </c>
    </row>
    <row r="12156" spans="1:2">
      <c r="A12156" t="s">
        <v>144</v>
      </c>
      <c r="B12156">
        <f t="shared" si="189"/>
        <v>309</v>
      </c>
    </row>
    <row r="12157" spans="1:2">
      <c r="A12157" t="s">
        <v>307</v>
      </c>
      <c r="B12157">
        <f t="shared" si="189"/>
        <v>19</v>
      </c>
    </row>
    <row r="12158" spans="1:2">
      <c r="A12158" t="s">
        <v>144</v>
      </c>
      <c r="B12158">
        <f t="shared" si="189"/>
        <v>309</v>
      </c>
    </row>
    <row r="12159" spans="1:2">
      <c r="A12159" t="s">
        <v>67</v>
      </c>
      <c r="B12159">
        <f t="shared" si="189"/>
        <v>137</v>
      </c>
    </row>
    <row r="12160" spans="1:2">
      <c r="A12160" t="s">
        <v>157</v>
      </c>
      <c r="B12160">
        <f t="shared" si="189"/>
        <v>123</v>
      </c>
    </row>
    <row r="12161" spans="1:2">
      <c r="A12161" t="s">
        <v>2057</v>
      </c>
      <c r="B12161">
        <f t="shared" si="189"/>
        <v>3</v>
      </c>
    </row>
    <row r="12162" spans="1:2">
      <c r="A12162" t="s">
        <v>42</v>
      </c>
      <c r="B12162">
        <f t="shared" si="189"/>
        <v>76</v>
      </c>
    </row>
    <row r="12163" spans="1:2">
      <c r="A12163" t="s">
        <v>60</v>
      </c>
      <c r="B12163">
        <f t="shared" ref="B12163:B12226" si="190">COUNTIF(A:A,A12163)</f>
        <v>228</v>
      </c>
    </row>
    <row r="12164" spans="1:2">
      <c r="A12164" t="s">
        <v>39</v>
      </c>
      <c r="B12164">
        <f t="shared" si="190"/>
        <v>39</v>
      </c>
    </row>
    <row r="12165" spans="1:2">
      <c r="A12165" t="s">
        <v>10</v>
      </c>
      <c r="B12165">
        <f t="shared" si="190"/>
        <v>179</v>
      </c>
    </row>
    <row r="12166" spans="1:2">
      <c r="A12166" t="s">
        <v>67</v>
      </c>
      <c r="B12166">
        <f t="shared" si="190"/>
        <v>137</v>
      </c>
    </row>
    <row r="12167" spans="1:2">
      <c r="A12167" t="s">
        <v>129</v>
      </c>
      <c r="B12167">
        <f t="shared" si="190"/>
        <v>73</v>
      </c>
    </row>
    <row r="12168" spans="1:2">
      <c r="A12168" t="s">
        <v>2058</v>
      </c>
      <c r="B12168">
        <f t="shared" si="190"/>
        <v>1</v>
      </c>
    </row>
    <row r="12169" spans="1:2">
      <c r="A12169" t="s">
        <v>502</v>
      </c>
      <c r="B12169">
        <f t="shared" si="190"/>
        <v>29</v>
      </c>
    </row>
    <row r="12170" spans="1:2">
      <c r="A12170" t="s">
        <v>1503</v>
      </c>
      <c r="B12170">
        <f t="shared" si="190"/>
        <v>2</v>
      </c>
    </row>
    <row r="12171" spans="1:2">
      <c r="A12171" t="s">
        <v>538</v>
      </c>
      <c r="B12171">
        <f t="shared" si="190"/>
        <v>16</v>
      </c>
    </row>
    <row r="12172" spans="1:2">
      <c r="A12172" t="s">
        <v>493</v>
      </c>
      <c r="B12172">
        <f t="shared" si="190"/>
        <v>11</v>
      </c>
    </row>
    <row r="12173" spans="1:2">
      <c r="A12173" t="s">
        <v>87</v>
      </c>
      <c r="B12173">
        <f t="shared" si="190"/>
        <v>206</v>
      </c>
    </row>
    <row r="12174" spans="1:2">
      <c r="A12174" t="s">
        <v>89</v>
      </c>
      <c r="B12174">
        <f t="shared" si="190"/>
        <v>316</v>
      </c>
    </row>
    <row r="12175" spans="1:2">
      <c r="A12175" t="s">
        <v>3</v>
      </c>
      <c r="B12175">
        <f t="shared" si="190"/>
        <v>258</v>
      </c>
    </row>
    <row r="12176" spans="1:2">
      <c r="A12176" t="s">
        <v>254</v>
      </c>
      <c r="B12176">
        <f t="shared" si="190"/>
        <v>76</v>
      </c>
    </row>
    <row r="12177" spans="1:2">
      <c r="A12177" t="s">
        <v>68</v>
      </c>
      <c r="B12177">
        <f t="shared" si="190"/>
        <v>474</v>
      </c>
    </row>
    <row r="12178" spans="1:2">
      <c r="A12178" t="s">
        <v>44</v>
      </c>
      <c r="B12178">
        <f t="shared" si="190"/>
        <v>124</v>
      </c>
    </row>
    <row r="12179" spans="1:2">
      <c r="A12179" t="s">
        <v>3</v>
      </c>
      <c r="B12179">
        <f t="shared" si="190"/>
        <v>258</v>
      </c>
    </row>
    <row r="12180" spans="1:2">
      <c r="A12180" t="s">
        <v>60</v>
      </c>
      <c r="B12180">
        <f t="shared" si="190"/>
        <v>228</v>
      </c>
    </row>
    <row r="12181" spans="1:2">
      <c r="A12181" t="s">
        <v>106</v>
      </c>
      <c r="B12181">
        <f t="shared" si="190"/>
        <v>106</v>
      </c>
    </row>
    <row r="12182" spans="1:2">
      <c r="A12182" t="s">
        <v>314</v>
      </c>
      <c r="B12182">
        <f t="shared" si="190"/>
        <v>31</v>
      </c>
    </row>
    <row r="12183" spans="1:2">
      <c r="A12183" t="s">
        <v>130</v>
      </c>
      <c r="B12183">
        <f t="shared" si="190"/>
        <v>264</v>
      </c>
    </row>
    <row r="12184" spans="1:2">
      <c r="A12184" t="s">
        <v>717</v>
      </c>
      <c r="B12184">
        <f t="shared" si="190"/>
        <v>16</v>
      </c>
    </row>
    <row r="12185" spans="1:2">
      <c r="A12185" t="s">
        <v>2059</v>
      </c>
      <c r="B12185">
        <f t="shared" si="190"/>
        <v>1</v>
      </c>
    </row>
    <row r="12186" spans="1:2">
      <c r="A12186" t="s">
        <v>253</v>
      </c>
      <c r="B12186">
        <f t="shared" si="190"/>
        <v>62</v>
      </c>
    </row>
    <row r="12187" spans="1:2">
      <c r="A12187" t="s">
        <v>35</v>
      </c>
      <c r="B12187">
        <f t="shared" si="190"/>
        <v>75</v>
      </c>
    </row>
    <row r="12188" spans="1:2">
      <c r="A12188" t="s">
        <v>1241</v>
      </c>
      <c r="B12188">
        <f t="shared" si="190"/>
        <v>10</v>
      </c>
    </row>
    <row r="12189" spans="1:2">
      <c r="A12189" t="s">
        <v>35</v>
      </c>
      <c r="B12189">
        <f t="shared" si="190"/>
        <v>75</v>
      </c>
    </row>
    <row r="12190" spans="1:2">
      <c r="A12190" t="s">
        <v>259</v>
      </c>
      <c r="B12190">
        <f t="shared" si="190"/>
        <v>6</v>
      </c>
    </row>
    <row r="12191" spans="1:2">
      <c r="A12191" t="s">
        <v>89</v>
      </c>
      <c r="B12191">
        <f t="shared" si="190"/>
        <v>316</v>
      </c>
    </row>
    <row r="12192" spans="1:2">
      <c r="A12192" t="s">
        <v>23</v>
      </c>
      <c r="B12192">
        <f t="shared" si="190"/>
        <v>165</v>
      </c>
    </row>
    <row r="12193" spans="1:2">
      <c r="A12193" t="s">
        <v>77</v>
      </c>
      <c r="B12193">
        <f t="shared" si="190"/>
        <v>46</v>
      </c>
    </row>
    <row r="12194" spans="1:2">
      <c r="A12194" t="s">
        <v>302</v>
      </c>
      <c r="B12194">
        <f t="shared" si="190"/>
        <v>53</v>
      </c>
    </row>
    <row r="12195" spans="1:2">
      <c r="A12195" t="s">
        <v>140</v>
      </c>
      <c r="B12195">
        <f t="shared" si="190"/>
        <v>236</v>
      </c>
    </row>
    <row r="12196" spans="1:2">
      <c r="A12196" t="s">
        <v>2060</v>
      </c>
      <c r="B12196">
        <f t="shared" si="190"/>
        <v>1</v>
      </c>
    </row>
    <row r="12197" spans="1:2">
      <c r="A12197" t="s">
        <v>307</v>
      </c>
      <c r="B12197">
        <f t="shared" si="190"/>
        <v>19</v>
      </c>
    </row>
    <row r="12198" spans="1:2">
      <c r="A12198" t="s">
        <v>43</v>
      </c>
      <c r="B12198">
        <f t="shared" si="190"/>
        <v>77</v>
      </c>
    </row>
    <row r="12199" spans="1:2">
      <c r="A12199" t="s">
        <v>413</v>
      </c>
      <c r="B12199">
        <f t="shared" si="190"/>
        <v>16</v>
      </c>
    </row>
    <row r="12200" spans="1:2">
      <c r="A12200" t="s">
        <v>1495</v>
      </c>
      <c r="B12200">
        <f t="shared" si="190"/>
        <v>4</v>
      </c>
    </row>
    <row r="12201" spans="1:2">
      <c r="A12201" t="s">
        <v>21</v>
      </c>
      <c r="B12201">
        <f t="shared" si="190"/>
        <v>454</v>
      </c>
    </row>
    <row r="12202" spans="1:2">
      <c r="A12202" t="s">
        <v>46</v>
      </c>
      <c r="B12202">
        <f t="shared" si="190"/>
        <v>27</v>
      </c>
    </row>
    <row r="12203" spans="1:2">
      <c r="A12203" t="s">
        <v>120</v>
      </c>
      <c r="B12203">
        <f t="shared" si="190"/>
        <v>163</v>
      </c>
    </row>
    <row r="12204" spans="1:2">
      <c r="A12204" t="s">
        <v>140</v>
      </c>
      <c r="B12204">
        <f t="shared" si="190"/>
        <v>236</v>
      </c>
    </row>
    <row r="12205" spans="1:2">
      <c r="A12205" t="s">
        <v>66</v>
      </c>
      <c r="B12205">
        <f t="shared" si="190"/>
        <v>189</v>
      </c>
    </row>
    <row r="12206" spans="1:2">
      <c r="A12206" t="s">
        <v>156</v>
      </c>
      <c r="B12206">
        <f t="shared" si="190"/>
        <v>152</v>
      </c>
    </row>
    <row r="12207" spans="1:2">
      <c r="A12207" t="s">
        <v>89</v>
      </c>
      <c r="B12207">
        <f t="shared" si="190"/>
        <v>316</v>
      </c>
    </row>
    <row r="12208" spans="1:2">
      <c r="A12208" t="s">
        <v>68</v>
      </c>
      <c r="B12208">
        <f t="shared" si="190"/>
        <v>474</v>
      </c>
    </row>
    <row r="12209" spans="1:2">
      <c r="A12209" t="s">
        <v>31</v>
      </c>
      <c r="B12209">
        <f t="shared" si="190"/>
        <v>20</v>
      </c>
    </row>
    <row r="12210" spans="1:2">
      <c r="A12210" t="s">
        <v>422</v>
      </c>
      <c r="B12210">
        <f t="shared" si="190"/>
        <v>63</v>
      </c>
    </row>
    <row r="12211" spans="1:2">
      <c r="A12211" t="s">
        <v>12</v>
      </c>
      <c r="B12211">
        <f t="shared" si="190"/>
        <v>20</v>
      </c>
    </row>
    <row r="12212" spans="1:2">
      <c r="A12212" t="s">
        <v>31</v>
      </c>
      <c r="B12212">
        <f t="shared" si="190"/>
        <v>20</v>
      </c>
    </row>
    <row r="12213" spans="1:2">
      <c r="A12213" t="s">
        <v>321</v>
      </c>
      <c r="B12213">
        <f t="shared" si="190"/>
        <v>9</v>
      </c>
    </row>
    <row r="12214" spans="1:2">
      <c r="A12214" t="s">
        <v>33</v>
      </c>
      <c r="B12214">
        <f t="shared" si="190"/>
        <v>69</v>
      </c>
    </row>
    <row r="12215" spans="1:2">
      <c r="A12215" t="s">
        <v>44</v>
      </c>
      <c r="B12215">
        <f t="shared" si="190"/>
        <v>124</v>
      </c>
    </row>
    <row r="12216" spans="1:2">
      <c r="A12216" t="s">
        <v>683</v>
      </c>
      <c r="B12216">
        <f t="shared" si="190"/>
        <v>4</v>
      </c>
    </row>
    <row r="12217" spans="1:2">
      <c r="A12217" t="s">
        <v>977</v>
      </c>
      <c r="B12217">
        <f t="shared" si="190"/>
        <v>4</v>
      </c>
    </row>
    <row r="12218" spans="1:2">
      <c r="A12218" t="s">
        <v>2061</v>
      </c>
      <c r="B12218">
        <f t="shared" si="190"/>
        <v>1</v>
      </c>
    </row>
    <row r="12219" spans="1:2">
      <c r="A12219" t="s">
        <v>539</v>
      </c>
      <c r="B12219">
        <f t="shared" si="190"/>
        <v>12</v>
      </c>
    </row>
    <row r="12220" spans="1:2">
      <c r="A12220" t="s">
        <v>565</v>
      </c>
      <c r="B12220">
        <f t="shared" si="190"/>
        <v>63</v>
      </c>
    </row>
    <row r="12221" spans="1:2">
      <c r="A12221" t="s">
        <v>696</v>
      </c>
      <c r="B12221">
        <f t="shared" si="190"/>
        <v>29</v>
      </c>
    </row>
    <row r="12222" spans="1:2">
      <c r="A12222" t="s">
        <v>603</v>
      </c>
      <c r="B12222">
        <f t="shared" si="190"/>
        <v>12</v>
      </c>
    </row>
    <row r="12223" spans="1:2">
      <c r="A12223" t="s">
        <v>204</v>
      </c>
      <c r="B12223">
        <f t="shared" si="190"/>
        <v>27</v>
      </c>
    </row>
    <row r="12224" spans="1:2">
      <c r="A12224" t="s">
        <v>275</v>
      </c>
      <c r="B12224">
        <f t="shared" si="190"/>
        <v>13</v>
      </c>
    </row>
    <row r="12225" spans="1:2">
      <c r="A12225" t="s">
        <v>2062</v>
      </c>
      <c r="B12225">
        <f t="shared" si="190"/>
        <v>1</v>
      </c>
    </row>
    <row r="12226" spans="1:2">
      <c r="A12226" t="s">
        <v>156</v>
      </c>
      <c r="B12226">
        <f t="shared" si="190"/>
        <v>152</v>
      </c>
    </row>
    <row r="12227" spans="1:2">
      <c r="A12227" t="s">
        <v>328</v>
      </c>
      <c r="B12227">
        <f t="shared" ref="B12227:B12290" si="191">COUNTIF(A:A,A12227)</f>
        <v>97</v>
      </c>
    </row>
    <row r="12228" spans="1:2">
      <c r="A12228" t="s">
        <v>43</v>
      </c>
      <c r="B12228">
        <f t="shared" si="191"/>
        <v>77</v>
      </c>
    </row>
    <row r="12229" spans="1:2">
      <c r="A12229" t="s">
        <v>608</v>
      </c>
      <c r="B12229">
        <f t="shared" si="191"/>
        <v>48</v>
      </c>
    </row>
    <row r="12230" spans="1:2">
      <c r="A12230" t="s">
        <v>89</v>
      </c>
      <c r="B12230">
        <f t="shared" si="191"/>
        <v>316</v>
      </c>
    </row>
    <row r="12231" spans="1:2">
      <c r="A12231" t="s">
        <v>624</v>
      </c>
      <c r="B12231">
        <f t="shared" si="191"/>
        <v>16</v>
      </c>
    </row>
    <row r="12232" spans="1:2">
      <c r="A12232" t="s">
        <v>19</v>
      </c>
      <c r="B12232">
        <f t="shared" si="191"/>
        <v>53</v>
      </c>
    </row>
    <row r="12233" spans="1:2">
      <c r="A12233" t="s">
        <v>82</v>
      </c>
      <c r="B12233">
        <f t="shared" si="191"/>
        <v>317</v>
      </c>
    </row>
    <row r="12234" spans="1:2">
      <c r="A12234" t="s">
        <v>38</v>
      </c>
      <c r="B12234">
        <f t="shared" si="191"/>
        <v>32</v>
      </c>
    </row>
    <row r="12235" spans="1:2">
      <c r="A12235" t="s">
        <v>542</v>
      </c>
      <c r="B12235">
        <f t="shared" si="191"/>
        <v>2</v>
      </c>
    </row>
    <row r="12236" spans="1:2">
      <c r="A12236" t="s">
        <v>1152</v>
      </c>
      <c r="B12236">
        <f t="shared" si="191"/>
        <v>3</v>
      </c>
    </row>
    <row r="12237" spans="1:2">
      <c r="A12237" t="s">
        <v>87</v>
      </c>
      <c r="B12237">
        <f t="shared" si="191"/>
        <v>206</v>
      </c>
    </row>
    <row r="12238" spans="1:2">
      <c r="A12238" t="s">
        <v>140</v>
      </c>
      <c r="B12238">
        <f t="shared" si="191"/>
        <v>236</v>
      </c>
    </row>
    <row r="12239" spans="1:2">
      <c r="A12239" t="s">
        <v>157</v>
      </c>
      <c r="B12239">
        <f t="shared" si="191"/>
        <v>123</v>
      </c>
    </row>
    <row r="12240" spans="1:2">
      <c r="A12240" t="s">
        <v>75</v>
      </c>
      <c r="B12240">
        <f t="shared" si="191"/>
        <v>110</v>
      </c>
    </row>
    <row r="12241" spans="1:2">
      <c r="A12241" t="s">
        <v>209</v>
      </c>
      <c r="B12241">
        <f t="shared" si="191"/>
        <v>31</v>
      </c>
    </row>
    <row r="12242" spans="1:2">
      <c r="A12242" t="s">
        <v>83</v>
      </c>
      <c r="B12242">
        <f t="shared" si="191"/>
        <v>61</v>
      </c>
    </row>
    <row r="12243" spans="1:2">
      <c r="A12243" t="s">
        <v>2063</v>
      </c>
      <c r="B12243">
        <f t="shared" si="191"/>
        <v>1</v>
      </c>
    </row>
    <row r="12244" spans="1:2">
      <c r="A12244" t="s">
        <v>226</v>
      </c>
      <c r="B12244">
        <f t="shared" si="191"/>
        <v>15</v>
      </c>
    </row>
    <row r="12245" spans="1:2">
      <c r="A12245" t="s">
        <v>2064</v>
      </c>
      <c r="B12245">
        <f t="shared" si="191"/>
        <v>1</v>
      </c>
    </row>
    <row r="12246" spans="1:2">
      <c r="A12246" t="s">
        <v>89</v>
      </c>
      <c r="B12246">
        <f t="shared" si="191"/>
        <v>316</v>
      </c>
    </row>
    <row r="12247" spans="1:2">
      <c r="A12247" t="s">
        <v>2065</v>
      </c>
      <c r="B12247">
        <f t="shared" si="191"/>
        <v>1</v>
      </c>
    </row>
    <row r="12248" spans="1:2">
      <c r="A12248" t="s">
        <v>136</v>
      </c>
      <c r="B12248">
        <f t="shared" si="191"/>
        <v>117</v>
      </c>
    </row>
    <row r="12249" spans="1:2">
      <c r="A12249" t="s">
        <v>745</v>
      </c>
      <c r="B12249">
        <f t="shared" si="191"/>
        <v>8</v>
      </c>
    </row>
    <row r="12250" spans="1:2">
      <c r="A12250" t="s">
        <v>172</v>
      </c>
      <c r="B12250">
        <f t="shared" si="191"/>
        <v>38</v>
      </c>
    </row>
    <row r="12251" spans="1:2">
      <c r="A12251" t="s">
        <v>213</v>
      </c>
      <c r="B12251">
        <f t="shared" si="191"/>
        <v>226</v>
      </c>
    </row>
    <row r="12252" spans="1:2">
      <c r="A12252" t="s">
        <v>53</v>
      </c>
      <c r="B12252">
        <f t="shared" si="191"/>
        <v>76</v>
      </c>
    </row>
    <row r="12253" spans="1:2">
      <c r="A12253" t="s">
        <v>2066</v>
      </c>
      <c r="B12253">
        <f t="shared" si="191"/>
        <v>1</v>
      </c>
    </row>
    <row r="12254" spans="1:2">
      <c r="A12254" t="s">
        <v>489</v>
      </c>
      <c r="B12254">
        <f t="shared" si="191"/>
        <v>53</v>
      </c>
    </row>
    <row r="12255" spans="1:2">
      <c r="A12255" t="s">
        <v>549</v>
      </c>
      <c r="B12255">
        <f t="shared" si="191"/>
        <v>119</v>
      </c>
    </row>
    <row r="12256" spans="1:2">
      <c r="A12256" t="s">
        <v>2067</v>
      </c>
      <c r="B12256">
        <f t="shared" si="191"/>
        <v>1</v>
      </c>
    </row>
    <row r="12257" spans="1:2">
      <c r="A12257" t="s">
        <v>2068</v>
      </c>
      <c r="B12257">
        <f t="shared" si="191"/>
        <v>1</v>
      </c>
    </row>
    <row r="12258" spans="1:2">
      <c r="A12258" t="s">
        <v>420</v>
      </c>
      <c r="B12258">
        <f t="shared" si="191"/>
        <v>63</v>
      </c>
    </row>
    <row r="12259" spans="1:2">
      <c r="A12259" t="s">
        <v>413</v>
      </c>
      <c r="B12259">
        <f t="shared" si="191"/>
        <v>16</v>
      </c>
    </row>
    <row r="12260" spans="1:2">
      <c r="A12260" t="s">
        <v>2069</v>
      </c>
      <c r="B12260">
        <f t="shared" si="191"/>
        <v>1</v>
      </c>
    </row>
    <row r="12261" spans="1:2">
      <c r="A12261" t="s">
        <v>2070</v>
      </c>
      <c r="B12261">
        <f t="shared" si="191"/>
        <v>1</v>
      </c>
    </row>
    <row r="12262" spans="1:2">
      <c r="A12262" t="s">
        <v>846</v>
      </c>
      <c r="B12262">
        <f t="shared" si="191"/>
        <v>3</v>
      </c>
    </row>
    <row r="12263" spans="1:2">
      <c r="A12263" t="s">
        <v>151</v>
      </c>
      <c r="B12263">
        <f t="shared" si="191"/>
        <v>97</v>
      </c>
    </row>
    <row r="12264" spans="1:2">
      <c r="A12264" t="s">
        <v>99</v>
      </c>
      <c r="B12264">
        <f t="shared" si="191"/>
        <v>15</v>
      </c>
    </row>
    <row r="12265" spans="1:2">
      <c r="A12265" t="s">
        <v>192</v>
      </c>
      <c r="B12265">
        <f t="shared" si="191"/>
        <v>85</v>
      </c>
    </row>
    <row r="12266" spans="1:2">
      <c r="A12266" t="s">
        <v>213</v>
      </c>
      <c r="B12266">
        <f t="shared" si="191"/>
        <v>226</v>
      </c>
    </row>
    <row r="12267" spans="1:2">
      <c r="A12267" t="s">
        <v>193</v>
      </c>
      <c r="B12267">
        <f t="shared" si="191"/>
        <v>77</v>
      </c>
    </row>
    <row r="12268" spans="1:2">
      <c r="A12268" t="s">
        <v>2071</v>
      </c>
      <c r="B12268">
        <f t="shared" si="191"/>
        <v>1</v>
      </c>
    </row>
    <row r="12269" spans="1:2">
      <c r="A12269" t="s">
        <v>744</v>
      </c>
      <c r="B12269">
        <f t="shared" si="191"/>
        <v>4</v>
      </c>
    </row>
    <row r="12270" spans="1:2">
      <c r="A12270" t="s">
        <v>697</v>
      </c>
      <c r="B12270">
        <f t="shared" si="191"/>
        <v>10</v>
      </c>
    </row>
    <row r="12271" spans="1:2">
      <c r="A12271" t="s">
        <v>14</v>
      </c>
      <c r="B12271">
        <f t="shared" si="191"/>
        <v>71</v>
      </c>
    </row>
    <row r="12272" spans="1:2">
      <c r="A12272" t="s">
        <v>2072</v>
      </c>
      <c r="B12272">
        <f t="shared" si="191"/>
        <v>1</v>
      </c>
    </row>
    <row r="12273" spans="1:2">
      <c r="A12273" t="s">
        <v>76</v>
      </c>
      <c r="B12273">
        <f t="shared" si="191"/>
        <v>34</v>
      </c>
    </row>
    <row r="12274" spans="1:2">
      <c r="A12274" t="s">
        <v>404</v>
      </c>
      <c r="B12274">
        <f t="shared" si="191"/>
        <v>97</v>
      </c>
    </row>
    <row r="12275" spans="1:2">
      <c r="A12275" t="s">
        <v>2073</v>
      </c>
      <c r="B12275">
        <f t="shared" si="191"/>
        <v>1</v>
      </c>
    </row>
    <row r="12276" spans="1:2">
      <c r="A12276" t="s">
        <v>8</v>
      </c>
      <c r="B12276">
        <f t="shared" si="191"/>
        <v>12</v>
      </c>
    </row>
    <row r="12277" spans="1:2">
      <c r="A12277" t="s">
        <v>34</v>
      </c>
      <c r="B12277">
        <f t="shared" si="191"/>
        <v>43</v>
      </c>
    </row>
    <row r="12278" spans="1:2">
      <c r="A12278" t="s">
        <v>420</v>
      </c>
      <c r="B12278">
        <f t="shared" si="191"/>
        <v>63</v>
      </c>
    </row>
    <row r="12279" spans="1:2">
      <c r="A12279" t="s">
        <v>420</v>
      </c>
      <c r="B12279">
        <f t="shared" si="191"/>
        <v>63</v>
      </c>
    </row>
    <row r="12280" spans="1:2">
      <c r="A12280" t="s">
        <v>2074</v>
      </c>
      <c r="B12280">
        <f t="shared" si="191"/>
        <v>1</v>
      </c>
    </row>
    <row r="12281" spans="1:2">
      <c r="A12281" t="s">
        <v>1592</v>
      </c>
      <c r="B12281">
        <f t="shared" si="191"/>
        <v>4</v>
      </c>
    </row>
    <row r="12282" spans="1:2">
      <c r="A12282" t="s">
        <v>64</v>
      </c>
      <c r="B12282">
        <f t="shared" si="191"/>
        <v>43</v>
      </c>
    </row>
    <row r="12283" spans="1:2">
      <c r="A12283" t="s">
        <v>2075</v>
      </c>
      <c r="B12283">
        <f t="shared" si="191"/>
        <v>2</v>
      </c>
    </row>
    <row r="12284" spans="1:2">
      <c r="A12284" t="s">
        <v>800</v>
      </c>
      <c r="B12284">
        <f t="shared" si="191"/>
        <v>5</v>
      </c>
    </row>
    <row r="12285" spans="1:2">
      <c r="A12285" t="s">
        <v>60</v>
      </c>
      <c r="B12285">
        <f t="shared" si="191"/>
        <v>228</v>
      </c>
    </row>
    <row r="12286" spans="1:2">
      <c r="A12286" t="s">
        <v>87</v>
      </c>
      <c r="B12286">
        <f t="shared" si="191"/>
        <v>206</v>
      </c>
    </row>
    <row r="12287" spans="1:2">
      <c r="A12287" t="s">
        <v>2076</v>
      </c>
      <c r="B12287">
        <f t="shared" si="191"/>
        <v>1</v>
      </c>
    </row>
    <row r="12288" spans="1:2">
      <c r="A12288" t="s">
        <v>2077</v>
      </c>
      <c r="B12288">
        <f t="shared" si="191"/>
        <v>1</v>
      </c>
    </row>
    <row r="12289" spans="1:2">
      <c r="A12289" t="s">
        <v>23</v>
      </c>
      <c r="B12289">
        <f t="shared" si="191"/>
        <v>165</v>
      </c>
    </row>
    <row r="12290" spans="1:2">
      <c r="A12290" t="s">
        <v>2078</v>
      </c>
      <c r="B12290">
        <f t="shared" si="191"/>
        <v>1</v>
      </c>
    </row>
    <row r="12291" spans="1:2">
      <c r="A12291" t="s">
        <v>151</v>
      </c>
      <c r="B12291">
        <f t="shared" ref="B12291:B12354" si="192">COUNTIF(A:A,A12291)</f>
        <v>97</v>
      </c>
    </row>
    <row r="12292" spans="1:2">
      <c r="A12292" t="s">
        <v>2079</v>
      </c>
      <c r="B12292">
        <f t="shared" si="192"/>
        <v>1</v>
      </c>
    </row>
    <row r="12293" spans="1:2">
      <c r="A12293" t="s">
        <v>73</v>
      </c>
      <c r="B12293">
        <f t="shared" si="192"/>
        <v>82</v>
      </c>
    </row>
    <row r="12294" spans="1:2">
      <c r="A12294" t="s">
        <v>68</v>
      </c>
      <c r="B12294">
        <f t="shared" si="192"/>
        <v>474</v>
      </c>
    </row>
    <row r="12295" spans="1:2">
      <c r="A12295" t="s">
        <v>502</v>
      </c>
      <c r="B12295">
        <f t="shared" si="192"/>
        <v>29</v>
      </c>
    </row>
    <row r="12296" spans="1:2">
      <c r="A12296" t="s">
        <v>155</v>
      </c>
      <c r="B12296">
        <f t="shared" si="192"/>
        <v>82</v>
      </c>
    </row>
    <row r="12297" spans="1:2">
      <c r="A12297" t="s">
        <v>60</v>
      </c>
      <c r="B12297">
        <f t="shared" si="192"/>
        <v>228</v>
      </c>
    </row>
    <row r="12298" spans="1:2">
      <c r="A12298" t="s">
        <v>144</v>
      </c>
      <c r="B12298">
        <f t="shared" si="192"/>
        <v>309</v>
      </c>
    </row>
    <row r="12299" spans="1:2">
      <c r="A12299" t="s">
        <v>121</v>
      </c>
      <c r="B12299">
        <f t="shared" si="192"/>
        <v>50</v>
      </c>
    </row>
    <row r="12300" spans="1:2">
      <c r="A12300" t="s">
        <v>326</v>
      </c>
      <c r="B12300">
        <f t="shared" si="192"/>
        <v>11</v>
      </c>
    </row>
    <row r="12301" spans="1:2">
      <c r="A12301" t="s">
        <v>211</v>
      </c>
      <c r="B12301">
        <f t="shared" si="192"/>
        <v>63</v>
      </c>
    </row>
    <row r="12302" spans="1:2">
      <c r="A12302" t="s">
        <v>671</v>
      </c>
      <c r="B12302">
        <f t="shared" si="192"/>
        <v>14</v>
      </c>
    </row>
    <row r="12303" spans="1:2">
      <c r="A12303" t="s">
        <v>213</v>
      </c>
      <c r="B12303">
        <f t="shared" si="192"/>
        <v>226</v>
      </c>
    </row>
    <row r="12304" spans="1:2">
      <c r="A12304" t="s">
        <v>644</v>
      </c>
      <c r="B12304">
        <f t="shared" si="192"/>
        <v>14</v>
      </c>
    </row>
    <row r="12305" spans="1:2">
      <c r="A12305" t="s">
        <v>2080</v>
      </c>
      <c r="B12305">
        <f t="shared" si="192"/>
        <v>1</v>
      </c>
    </row>
    <row r="12306" spans="1:2">
      <c r="A12306" t="s">
        <v>145</v>
      </c>
      <c r="B12306">
        <f t="shared" si="192"/>
        <v>11</v>
      </c>
    </row>
    <row r="12307" spans="1:2">
      <c r="A12307" t="s">
        <v>1019</v>
      </c>
      <c r="B12307">
        <f t="shared" si="192"/>
        <v>9</v>
      </c>
    </row>
    <row r="12308" spans="1:2">
      <c r="A12308" t="s">
        <v>89</v>
      </c>
      <c r="B12308">
        <f t="shared" si="192"/>
        <v>316</v>
      </c>
    </row>
    <row r="12309" spans="1:2">
      <c r="A12309" t="s">
        <v>549</v>
      </c>
      <c r="B12309">
        <f t="shared" si="192"/>
        <v>119</v>
      </c>
    </row>
    <row r="12310" spans="1:2">
      <c r="A12310" t="s">
        <v>192</v>
      </c>
      <c r="B12310">
        <f t="shared" si="192"/>
        <v>85</v>
      </c>
    </row>
    <row r="12311" spans="1:2">
      <c r="A12311" t="s">
        <v>607</v>
      </c>
      <c r="B12311">
        <f t="shared" si="192"/>
        <v>28</v>
      </c>
    </row>
    <row r="12312" spans="1:2">
      <c r="A12312" t="s">
        <v>549</v>
      </c>
      <c r="B12312">
        <f t="shared" si="192"/>
        <v>119</v>
      </c>
    </row>
    <row r="12313" spans="1:2">
      <c r="A12313" t="s">
        <v>2081</v>
      </c>
      <c r="B12313">
        <f t="shared" si="192"/>
        <v>1</v>
      </c>
    </row>
    <row r="12314" spans="1:2">
      <c r="A12314" t="s">
        <v>558</v>
      </c>
      <c r="B12314">
        <f t="shared" si="192"/>
        <v>26</v>
      </c>
    </row>
    <row r="12315" spans="1:2">
      <c r="A12315" t="s">
        <v>401</v>
      </c>
      <c r="B12315">
        <f t="shared" si="192"/>
        <v>29</v>
      </c>
    </row>
    <row r="12316" spans="1:2">
      <c r="A12316" t="s">
        <v>767</v>
      </c>
      <c r="B12316">
        <f t="shared" si="192"/>
        <v>7</v>
      </c>
    </row>
    <row r="12317" spans="1:2">
      <c r="A12317" t="s">
        <v>40</v>
      </c>
      <c r="B12317">
        <f t="shared" si="192"/>
        <v>285</v>
      </c>
    </row>
    <row r="12318" spans="1:2">
      <c r="A12318" t="s">
        <v>2082</v>
      </c>
      <c r="B12318">
        <f t="shared" si="192"/>
        <v>1</v>
      </c>
    </row>
    <row r="12319" spans="1:2">
      <c r="A12319" t="s">
        <v>93</v>
      </c>
      <c r="B12319">
        <f t="shared" si="192"/>
        <v>79</v>
      </c>
    </row>
    <row r="12320" spans="1:2">
      <c r="A12320" t="s">
        <v>72</v>
      </c>
      <c r="B12320">
        <f t="shared" si="192"/>
        <v>45</v>
      </c>
    </row>
    <row r="12321" spans="1:2">
      <c r="A12321" t="s">
        <v>140</v>
      </c>
      <c r="B12321">
        <f t="shared" si="192"/>
        <v>236</v>
      </c>
    </row>
    <row r="12322" spans="1:2">
      <c r="A12322" t="s">
        <v>2083</v>
      </c>
      <c r="B12322">
        <f t="shared" si="192"/>
        <v>1</v>
      </c>
    </row>
    <row r="12323" spans="1:2">
      <c r="A12323" t="s">
        <v>495</v>
      </c>
      <c r="B12323">
        <f t="shared" si="192"/>
        <v>29</v>
      </c>
    </row>
    <row r="12324" spans="1:2">
      <c r="A12324" t="s">
        <v>2084</v>
      </c>
      <c r="B12324">
        <f t="shared" si="192"/>
        <v>1</v>
      </c>
    </row>
    <row r="12325" spans="1:2">
      <c r="A12325" t="s">
        <v>253</v>
      </c>
      <c r="B12325">
        <f t="shared" si="192"/>
        <v>62</v>
      </c>
    </row>
    <row r="12326" spans="1:2">
      <c r="A12326" t="s">
        <v>422</v>
      </c>
      <c r="B12326">
        <f t="shared" si="192"/>
        <v>63</v>
      </c>
    </row>
    <row r="12327" spans="1:2">
      <c r="A12327" t="s">
        <v>2085</v>
      </c>
      <c r="B12327">
        <f t="shared" si="192"/>
        <v>1</v>
      </c>
    </row>
    <row r="12328" spans="1:2">
      <c r="A12328" t="s">
        <v>2086</v>
      </c>
      <c r="B12328">
        <f t="shared" si="192"/>
        <v>1</v>
      </c>
    </row>
    <row r="12329" spans="1:2">
      <c r="A12329" t="s">
        <v>2087</v>
      </c>
      <c r="B12329">
        <f t="shared" si="192"/>
        <v>1</v>
      </c>
    </row>
    <row r="12330" spans="1:2">
      <c r="A12330" t="s">
        <v>2088</v>
      </c>
      <c r="B12330">
        <f t="shared" si="192"/>
        <v>1</v>
      </c>
    </row>
    <row r="12331" spans="1:2">
      <c r="A12331" t="s">
        <v>2089</v>
      </c>
      <c r="B12331">
        <f t="shared" si="192"/>
        <v>1</v>
      </c>
    </row>
    <row r="12332" spans="1:2">
      <c r="A12332" t="s">
        <v>404</v>
      </c>
      <c r="B12332">
        <f t="shared" si="192"/>
        <v>97</v>
      </c>
    </row>
    <row r="12333" spans="1:2">
      <c r="A12333" t="s">
        <v>409</v>
      </c>
      <c r="B12333">
        <f t="shared" si="192"/>
        <v>2</v>
      </c>
    </row>
    <row r="12334" spans="1:2">
      <c r="A12334" t="s">
        <v>622</v>
      </c>
      <c r="B12334">
        <f t="shared" si="192"/>
        <v>36</v>
      </c>
    </row>
    <row r="12335" spans="1:2">
      <c r="A12335" t="s">
        <v>266</v>
      </c>
      <c r="B12335">
        <f t="shared" si="192"/>
        <v>29</v>
      </c>
    </row>
    <row r="12336" spans="1:2">
      <c r="A12336" t="s">
        <v>1294</v>
      </c>
      <c r="B12336">
        <f t="shared" si="192"/>
        <v>8</v>
      </c>
    </row>
    <row r="12337" spans="1:2">
      <c r="A12337" t="s">
        <v>2090</v>
      </c>
      <c r="B12337">
        <f t="shared" si="192"/>
        <v>1</v>
      </c>
    </row>
    <row r="12338" spans="1:2">
      <c r="A12338" t="s">
        <v>2091</v>
      </c>
      <c r="B12338">
        <f t="shared" si="192"/>
        <v>1</v>
      </c>
    </row>
    <row r="12339" spans="1:2">
      <c r="A12339" t="s">
        <v>206</v>
      </c>
      <c r="B12339">
        <f t="shared" si="192"/>
        <v>41</v>
      </c>
    </row>
    <row r="12340" spans="1:2">
      <c r="A12340" t="s">
        <v>2092</v>
      </c>
      <c r="B12340">
        <f t="shared" si="192"/>
        <v>2</v>
      </c>
    </row>
    <row r="12341" spans="1:2">
      <c r="A12341" t="s">
        <v>1105</v>
      </c>
      <c r="B12341">
        <f t="shared" si="192"/>
        <v>2</v>
      </c>
    </row>
    <row r="12342" spans="1:2">
      <c r="A12342" t="s">
        <v>121</v>
      </c>
      <c r="B12342">
        <f t="shared" si="192"/>
        <v>50</v>
      </c>
    </row>
    <row r="12343" spans="1:2">
      <c r="A12343" t="s">
        <v>56</v>
      </c>
      <c r="B12343">
        <f t="shared" si="192"/>
        <v>138</v>
      </c>
    </row>
    <row r="12344" spans="1:2">
      <c r="A12344" t="s">
        <v>654</v>
      </c>
      <c r="B12344">
        <f t="shared" si="192"/>
        <v>27</v>
      </c>
    </row>
    <row r="12345" spans="1:2">
      <c r="A12345" t="s">
        <v>10</v>
      </c>
      <c r="B12345">
        <f t="shared" si="192"/>
        <v>179</v>
      </c>
    </row>
    <row r="12346" spans="1:2">
      <c r="A12346" t="s">
        <v>448</v>
      </c>
      <c r="B12346">
        <f t="shared" si="192"/>
        <v>5</v>
      </c>
    </row>
    <row r="12347" spans="1:2">
      <c r="A12347" t="s">
        <v>2093</v>
      </c>
      <c r="B12347">
        <f t="shared" si="192"/>
        <v>1</v>
      </c>
    </row>
    <row r="12348" spans="1:2">
      <c r="A12348" t="s">
        <v>1076</v>
      </c>
      <c r="B12348">
        <f t="shared" si="192"/>
        <v>5</v>
      </c>
    </row>
    <row r="12349" spans="1:2">
      <c r="A12349" t="s">
        <v>45</v>
      </c>
      <c r="B12349">
        <f t="shared" si="192"/>
        <v>97</v>
      </c>
    </row>
    <row r="12350" spans="1:2">
      <c r="A12350" t="s">
        <v>696</v>
      </c>
      <c r="B12350">
        <f t="shared" si="192"/>
        <v>29</v>
      </c>
    </row>
    <row r="12351" spans="1:2">
      <c r="A12351" t="s">
        <v>422</v>
      </c>
      <c r="B12351">
        <f t="shared" si="192"/>
        <v>63</v>
      </c>
    </row>
    <row r="12352" spans="1:2">
      <c r="A12352" t="s">
        <v>1281</v>
      </c>
      <c r="B12352">
        <f t="shared" si="192"/>
        <v>18</v>
      </c>
    </row>
    <row r="12353" spans="1:2">
      <c r="A12353" t="s">
        <v>2094</v>
      </c>
      <c r="B12353">
        <f t="shared" si="192"/>
        <v>1</v>
      </c>
    </row>
    <row r="12354" spans="1:2">
      <c r="A12354" t="s">
        <v>2095</v>
      </c>
      <c r="B12354">
        <f t="shared" si="192"/>
        <v>1</v>
      </c>
    </row>
    <row r="12355" spans="1:2">
      <c r="A12355" t="s">
        <v>217</v>
      </c>
      <c r="B12355">
        <f t="shared" ref="B12355:B12418" si="193">COUNTIF(A:A,A12355)</f>
        <v>56</v>
      </c>
    </row>
    <row r="12356" spans="1:2">
      <c r="A12356" t="s">
        <v>941</v>
      </c>
      <c r="B12356">
        <f t="shared" si="193"/>
        <v>14</v>
      </c>
    </row>
    <row r="12357" spans="1:2">
      <c r="A12357" t="s">
        <v>2096</v>
      </c>
      <c r="B12357">
        <f t="shared" si="193"/>
        <v>1</v>
      </c>
    </row>
    <row r="12358" spans="1:2">
      <c r="A12358" t="s">
        <v>622</v>
      </c>
      <c r="B12358">
        <f t="shared" si="193"/>
        <v>36</v>
      </c>
    </row>
    <row r="12359" spans="1:2">
      <c r="A12359" t="s">
        <v>2097</v>
      </c>
      <c r="B12359">
        <f t="shared" si="193"/>
        <v>1</v>
      </c>
    </row>
    <row r="12360" spans="1:2">
      <c r="A12360" t="s">
        <v>420</v>
      </c>
      <c r="B12360">
        <f t="shared" si="193"/>
        <v>63</v>
      </c>
    </row>
    <row r="12361" spans="1:2">
      <c r="A12361" t="s">
        <v>218</v>
      </c>
      <c r="B12361">
        <f t="shared" si="193"/>
        <v>100</v>
      </c>
    </row>
    <row r="12362" spans="1:2">
      <c r="A12362" t="s">
        <v>2098</v>
      </c>
      <c r="B12362">
        <f t="shared" si="193"/>
        <v>1</v>
      </c>
    </row>
    <row r="12363" spans="1:2">
      <c r="A12363" t="s">
        <v>2099</v>
      </c>
      <c r="B12363">
        <f t="shared" si="193"/>
        <v>1</v>
      </c>
    </row>
    <row r="12364" spans="1:2">
      <c r="A12364" t="s">
        <v>2100</v>
      </c>
      <c r="B12364">
        <f t="shared" si="193"/>
        <v>1</v>
      </c>
    </row>
    <row r="12365" spans="1:2">
      <c r="A12365" t="s">
        <v>2101</v>
      </c>
      <c r="B12365">
        <f t="shared" si="193"/>
        <v>1</v>
      </c>
    </row>
    <row r="12366" spans="1:2">
      <c r="A12366" t="s">
        <v>2102</v>
      </c>
      <c r="B12366">
        <f t="shared" si="193"/>
        <v>4</v>
      </c>
    </row>
    <row r="12367" spans="1:2">
      <c r="A12367" t="s">
        <v>2103</v>
      </c>
      <c r="B12367">
        <f t="shared" si="193"/>
        <v>1</v>
      </c>
    </row>
    <row r="12368" spans="1:2">
      <c r="A12368" t="s">
        <v>69</v>
      </c>
      <c r="B12368">
        <f t="shared" si="193"/>
        <v>77</v>
      </c>
    </row>
    <row r="12369" spans="1:2">
      <c r="A12369" t="s">
        <v>2104</v>
      </c>
      <c r="B12369">
        <f t="shared" si="193"/>
        <v>1</v>
      </c>
    </row>
    <row r="12370" spans="1:2">
      <c r="A12370" t="s">
        <v>894</v>
      </c>
      <c r="B12370">
        <f t="shared" si="193"/>
        <v>3</v>
      </c>
    </row>
    <row r="12371" spans="1:2">
      <c r="A12371" t="s">
        <v>2105</v>
      </c>
      <c r="B12371">
        <f t="shared" si="193"/>
        <v>2</v>
      </c>
    </row>
    <row r="12372" spans="1:2">
      <c r="A12372" t="s">
        <v>60</v>
      </c>
      <c r="B12372">
        <f t="shared" si="193"/>
        <v>228</v>
      </c>
    </row>
    <row r="12373" spans="1:2">
      <c r="A12373" t="s">
        <v>331</v>
      </c>
      <c r="B12373">
        <f t="shared" si="193"/>
        <v>34</v>
      </c>
    </row>
    <row r="12374" spans="1:2">
      <c r="A12374" t="s">
        <v>40</v>
      </c>
      <c r="B12374">
        <f t="shared" si="193"/>
        <v>285</v>
      </c>
    </row>
    <row r="12375" spans="1:2">
      <c r="A12375" t="s">
        <v>2106</v>
      </c>
      <c r="B12375">
        <f t="shared" si="193"/>
        <v>1</v>
      </c>
    </row>
    <row r="12376" spans="1:2">
      <c r="A12376" t="s">
        <v>254</v>
      </c>
      <c r="B12376">
        <f t="shared" si="193"/>
        <v>76</v>
      </c>
    </row>
    <row r="12377" spans="1:2">
      <c r="A12377" t="s">
        <v>301</v>
      </c>
      <c r="B12377">
        <f t="shared" si="193"/>
        <v>41</v>
      </c>
    </row>
    <row r="12378" spans="1:2">
      <c r="A12378" t="s">
        <v>2107</v>
      </c>
      <c r="B12378">
        <f t="shared" si="193"/>
        <v>1</v>
      </c>
    </row>
    <row r="12379" spans="1:2">
      <c r="A12379" t="s">
        <v>516</v>
      </c>
      <c r="B12379">
        <f t="shared" si="193"/>
        <v>21</v>
      </c>
    </row>
    <row r="12380" spans="1:2">
      <c r="A12380" t="s">
        <v>14</v>
      </c>
      <c r="B12380">
        <f t="shared" si="193"/>
        <v>71</v>
      </c>
    </row>
    <row r="12381" spans="1:2">
      <c r="A12381" t="s">
        <v>56</v>
      </c>
      <c r="B12381">
        <f t="shared" si="193"/>
        <v>138</v>
      </c>
    </row>
    <row r="12382" spans="1:2">
      <c r="A12382" t="s">
        <v>2108</v>
      </c>
      <c r="B12382">
        <f t="shared" si="193"/>
        <v>1</v>
      </c>
    </row>
    <row r="12383" spans="1:2">
      <c r="A12383" t="s">
        <v>89</v>
      </c>
      <c r="B12383">
        <f t="shared" si="193"/>
        <v>316</v>
      </c>
    </row>
    <row r="12384" spans="1:2">
      <c r="A12384" t="s">
        <v>2109</v>
      </c>
      <c r="B12384">
        <f t="shared" si="193"/>
        <v>1</v>
      </c>
    </row>
    <row r="12385" spans="1:2">
      <c r="A12385" t="s">
        <v>146</v>
      </c>
      <c r="B12385">
        <f t="shared" si="193"/>
        <v>25</v>
      </c>
    </row>
    <row r="12386" spans="1:2">
      <c r="A12386" t="s">
        <v>2110</v>
      </c>
      <c r="B12386">
        <f t="shared" si="193"/>
        <v>1</v>
      </c>
    </row>
    <row r="12387" spans="1:2">
      <c r="A12387" t="s">
        <v>121</v>
      </c>
      <c r="B12387">
        <f t="shared" si="193"/>
        <v>50</v>
      </c>
    </row>
    <row r="12388" spans="1:2">
      <c r="A12388" t="s">
        <v>385</v>
      </c>
      <c r="B12388">
        <f t="shared" si="193"/>
        <v>39</v>
      </c>
    </row>
    <row r="12389" spans="1:2">
      <c r="A12389" t="s">
        <v>1374</v>
      </c>
      <c r="B12389">
        <f t="shared" si="193"/>
        <v>4</v>
      </c>
    </row>
    <row r="12390" spans="1:2">
      <c r="A12390" t="s">
        <v>281</v>
      </c>
      <c r="B12390">
        <f t="shared" si="193"/>
        <v>11</v>
      </c>
    </row>
    <row r="12391" spans="1:2">
      <c r="A12391" t="s">
        <v>413</v>
      </c>
      <c r="B12391">
        <f t="shared" si="193"/>
        <v>16</v>
      </c>
    </row>
    <row r="12392" spans="1:2">
      <c r="A12392" t="s">
        <v>893</v>
      </c>
      <c r="B12392">
        <f t="shared" si="193"/>
        <v>8</v>
      </c>
    </row>
    <row r="12393" spans="1:2">
      <c r="A12393" t="s">
        <v>577</v>
      </c>
      <c r="B12393">
        <f t="shared" si="193"/>
        <v>25</v>
      </c>
    </row>
    <row r="12394" spans="1:2">
      <c r="A12394" t="s">
        <v>34</v>
      </c>
      <c r="B12394">
        <f t="shared" si="193"/>
        <v>43</v>
      </c>
    </row>
    <row r="12395" spans="1:2">
      <c r="A12395" t="s">
        <v>29</v>
      </c>
      <c r="B12395">
        <f t="shared" si="193"/>
        <v>58</v>
      </c>
    </row>
    <row r="12396" spans="1:2">
      <c r="A12396" t="s">
        <v>140</v>
      </c>
      <c r="B12396">
        <f t="shared" si="193"/>
        <v>236</v>
      </c>
    </row>
    <row r="12397" spans="1:2">
      <c r="A12397" t="s">
        <v>213</v>
      </c>
      <c r="B12397">
        <f t="shared" si="193"/>
        <v>226</v>
      </c>
    </row>
    <row r="12398" spans="1:2">
      <c r="A12398" t="s">
        <v>2111</v>
      </c>
      <c r="B12398">
        <f t="shared" si="193"/>
        <v>1</v>
      </c>
    </row>
    <row r="12399" spans="1:2">
      <c r="A12399" t="s">
        <v>44</v>
      </c>
      <c r="B12399">
        <f t="shared" si="193"/>
        <v>124</v>
      </c>
    </row>
    <row r="12400" spans="1:2">
      <c r="A12400" t="s">
        <v>213</v>
      </c>
      <c r="B12400">
        <f t="shared" si="193"/>
        <v>226</v>
      </c>
    </row>
    <row r="12401" spans="1:2">
      <c r="A12401" t="s">
        <v>166</v>
      </c>
      <c r="B12401">
        <f t="shared" si="193"/>
        <v>20</v>
      </c>
    </row>
    <row r="12402" spans="1:2">
      <c r="A12402" t="s">
        <v>615</v>
      </c>
      <c r="B12402">
        <f t="shared" si="193"/>
        <v>17</v>
      </c>
    </row>
    <row r="12403" spans="1:2">
      <c r="A12403" t="s">
        <v>75</v>
      </c>
      <c r="B12403">
        <f t="shared" si="193"/>
        <v>110</v>
      </c>
    </row>
    <row r="12404" spans="1:2">
      <c r="A12404" t="s">
        <v>2112</v>
      </c>
      <c r="B12404">
        <f t="shared" si="193"/>
        <v>1</v>
      </c>
    </row>
    <row r="12405" spans="1:2">
      <c r="A12405" t="s">
        <v>2113</v>
      </c>
      <c r="B12405">
        <f t="shared" si="193"/>
        <v>1</v>
      </c>
    </row>
    <row r="12406" spans="1:2">
      <c r="A12406" t="s">
        <v>2114</v>
      </c>
      <c r="B12406">
        <f t="shared" si="193"/>
        <v>2</v>
      </c>
    </row>
    <row r="12407" spans="1:2">
      <c r="A12407" t="s">
        <v>1098</v>
      </c>
      <c r="B12407">
        <f t="shared" si="193"/>
        <v>11</v>
      </c>
    </row>
    <row r="12408" spans="1:2">
      <c r="A12408" t="s">
        <v>21</v>
      </c>
      <c r="B12408">
        <f t="shared" si="193"/>
        <v>454</v>
      </c>
    </row>
    <row r="12409" spans="1:2">
      <c r="A12409" t="s">
        <v>754</v>
      </c>
      <c r="B12409">
        <f t="shared" si="193"/>
        <v>11</v>
      </c>
    </row>
    <row r="12410" spans="1:2">
      <c r="A12410" t="s">
        <v>509</v>
      </c>
      <c r="B12410">
        <f t="shared" si="193"/>
        <v>3</v>
      </c>
    </row>
    <row r="12411" spans="1:2">
      <c r="A12411" t="s">
        <v>788</v>
      </c>
      <c r="B12411">
        <f t="shared" si="193"/>
        <v>4</v>
      </c>
    </row>
    <row r="12412" spans="1:2">
      <c r="A12412" t="s">
        <v>401</v>
      </c>
      <c r="B12412">
        <f t="shared" si="193"/>
        <v>29</v>
      </c>
    </row>
    <row r="12413" spans="1:2">
      <c r="A12413" t="s">
        <v>401</v>
      </c>
      <c r="B12413">
        <f t="shared" si="193"/>
        <v>29</v>
      </c>
    </row>
    <row r="12414" spans="1:2">
      <c r="A12414" t="s">
        <v>68</v>
      </c>
      <c r="B12414">
        <f t="shared" si="193"/>
        <v>474</v>
      </c>
    </row>
    <row r="12415" spans="1:2">
      <c r="A12415" t="s">
        <v>2115</v>
      </c>
      <c r="B12415">
        <f t="shared" si="193"/>
        <v>1</v>
      </c>
    </row>
    <row r="12416" spans="1:2">
      <c r="A12416" t="s">
        <v>68</v>
      </c>
      <c r="B12416">
        <f t="shared" si="193"/>
        <v>474</v>
      </c>
    </row>
    <row r="12417" spans="1:2">
      <c r="A12417" t="s">
        <v>328</v>
      </c>
      <c r="B12417">
        <f t="shared" si="193"/>
        <v>97</v>
      </c>
    </row>
    <row r="12418" spans="1:2">
      <c r="A12418" t="s">
        <v>144</v>
      </c>
      <c r="B12418">
        <f t="shared" si="193"/>
        <v>309</v>
      </c>
    </row>
    <row r="12419" spans="1:2">
      <c r="A12419" t="s">
        <v>136</v>
      </c>
      <c r="B12419">
        <f t="shared" ref="B12419:B12482" si="194">COUNTIF(A:A,A12419)</f>
        <v>117</v>
      </c>
    </row>
    <row r="12420" spans="1:2">
      <c r="A12420" t="s">
        <v>2116</v>
      </c>
      <c r="B12420">
        <f t="shared" si="194"/>
        <v>1</v>
      </c>
    </row>
    <row r="12421" spans="1:2">
      <c r="A12421" t="s">
        <v>40</v>
      </c>
      <c r="B12421">
        <f t="shared" si="194"/>
        <v>285</v>
      </c>
    </row>
    <row r="12422" spans="1:2">
      <c r="A12422" t="s">
        <v>61</v>
      </c>
      <c r="B12422">
        <f t="shared" si="194"/>
        <v>28</v>
      </c>
    </row>
    <row r="12423" spans="1:2">
      <c r="A12423" t="s">
        <v>74</v>
      </c>
      <c r="B12423">
        <f t="shared" si="194"/>
        <v>42</v>
      </c>
    </row>
    <row r="12424" spans="1:2">
      <c r="A12424" t="s">
        <v>711</v>
      </c>
      <c r="B12424">
        <f t="shared" si="194"/>
        <v>12</v>
      </c>
    </row>
    <row r="12425" spans="1:2">
      <c r="A12425" t="s">
        <v>69</v>
      </c>
      <c r="B12425">
        <f t="shared" si="194"/>
        <v>77</v>
      </c>
    </row>
    <row r="12426" spans="1:2">
      <c r="A12426" t="s">
        <v>171</v>
      </c>
      <c r="B12426">
        <f t="shared" si="194"/>
        <v>28</v>
      </c>
    </row>
    <row r="12427" spans="1:2">
      <c r="A12427" t="s">
        <v>1886</v>
      </c>
      <c r="B12427">
        <f t="shared" si="194"/>
        <v>2</v>
      </c>
    </row>
    <row r="12428" spans="1:2">
      <c r="A12428" t="s">
        <v>615</v>
      </c>
      <c r="B12428">
        <f t="shared" si="194"/>
        <v>17</v>
      </c>
    </row>
    <row r="12429" spans="1:2">
      <c r="A12429" t="s">
        <v>21</v>
      </c>
      <c r="B12429">
        <f t="shared" si="194"/>
        <v>454</v>
      </c>
    </row>
    <row r="12430" spans="1:2">
      <c r="A12430" t="s">
        <v>65</v>
      </c>
      <c r="B12430">
        <f t="shared" si="194"/>
        <v>36</v>
      </c>
    </row>
    <row r="12431" spans="1:2">
      <c r="A12431" t="s">
        <v>38</v>
      </c>
      <c r="B12431">
        <f t="shared" si="194"/>
        <v>32</v>
      </c>
    </row>
    <row r="12432" spans="1:2">
      <c r="A12432" t="s">
        <v>67</v>
      </c>
      <c r="B12432">
        <f t="shared" si="194"/>
        <v>137</v>
      </c>
    </row>
    <row r="12433" spans="1:2">
      <c r="A12433" t="s">
        <v>157</v>
      </c>
      <c r="B12433">
        <f t="shared" si="194"/>
        <v>123</v>
      </c>
    </row>
    <row r="12434" spans="1:2">
      <c r="A12434" t="s">
        <v>2117</v>
      </c>
      <c r="B12434">
        <f t="shared" si="194"/>
        <v>1</v>
      </c>
    </row>
    <row r="12435" spans="1:2">
      <c r="A12435" t="s">
        <v>2118</v>
      </c>
      <c r="B12435">
        <f t="shared" si="194"/>
        <v>1</v>
      </c>
    </row>
    <row r="12436" spans="1:2">
      <c r="A12436" t="s">
        <v>622</v>
      </c>
      <c r="B12436">
        <f t="shared" si="194"/>
        <v>36</v>
      </c>
    </row>
    <row r="12437" spans="1:2">
      <c r="A12437" t="s">
        <v>271</v>
      </c>
      <c r="B12437">
        <f t="shared" si="194"/>
        <v>14</v>
      </c>
    </row>
    <row r="12438" spans="1:2">
      <c r="A12438" t="s">
        <v>2119</v>
      </c>
      <c r="B12438">
        <f t="shared" si="194"/>
        <v>1</v>
      </c>
    </row>
    <row r="12439" spans="1:2">
      <c r="A12439" t="s">
        <v>40</v>
      </c>
      <c r="B12439">
        <f t="shared" si="194"/>
        <v>285</v>
      </c>
    </row>
    <row r="12440" spans="1:2">
      <c r="A12440" t="s">
        <v>108</v>
      </c>
      <c r="B12440">
        <f t="shared" si="194"/>
        <v>44</v>
      </c>
    </row>
    <row r="12441" spans="1:2">
      <c r="A12441" t="s">
        <v>3</v>
      </c>
      <c r="B12441">
        <f t="shared" si="194"/>
        <v>258</v>
      </c>
    </row>
    <row r="12442" spans="1:2">
      <c r="A12442" t="s">
        <v>2</v>
      </c>
      <c r="B12442">
        <f t="shared" si="194"/>
        <v>43</v>
      </c>
    </row>
    <row r="12443" spans="1:2">
      <c r="A12443" t="s">
        <v>21</v>
      </c>
      <c r="B12443">
        <f t="shared" si="194"/>
        <v>454</v>
      </c>
    </row>
    <row r="12444" spans="1:2">
      <c r="A12444" t="s">
        <v>34</v>
      </c>
      <c r="B12444">
        <f t="shared" si="194"/>
        <v>43</v>
      </c>
    </row>
    <row r="12445" spans="1:2">
      <c r="A12445" t="s">
        <v>2120</v>
      </c>
      <c r="B12445">
        <f t="shared" si="194"/>
        <v>1</v>
      </c>
    </row>
    <row r="12446" spans="1:2">
      <c r="A12446" t="s">
        <v>524</v>
      </c>
      <c r="B12446">
        <f t="shared" si="194"/>
        <v>75</v>
      </c>
    </row>
    <row r="12447" spans="1:2">
      <c r="A12447" t="s">
        <v>549</v>
      </c>
      <c r="B12447">
        <f t="shared" si="194"/>
        <v>119</v>
      </c>
    </row>
    <row r="12448" spans="1:2">
      <c r="A12448" t="s">
        <v>21</v>
      </c>
      <c r="B12448">
        <f t="shared" si="194"/>
        <v>454</v>
      </c>
    </row>
    <row r="12449" spans="1:2">
      <c r="A12449" t="s">
        <v>205</v>
      </c>
      <c r="B12449">
        <f t="shared" si="194"/>
        <v>13</v>
      </c>
    </row>
    <row r="12450" spans="1:2">
      <c r="A12450" t="s">
        <v>129</v>
      </c>
      <c r="B12450">
        <f t="shared" si="194"/>
        <v>73</v>
      </c>
    </row>
    <row r="12451" spans="1:2">
      <c r="A12451" t="s">
        <v>675</v>
      </c>
      <c r="B12451">
        <f t="shared" si="194"/>
        <v>17</v>
      </c>
    </row>
    <row r="12452" spans="1:2">
      <c r="A12452" t="s">
        <v>532</v>
      </c>
      <c r="B12452">
        <f t="shared" si="194"/>
        <v>62</v>
      </c>
    </row>
    <row r="12453" spans="1:2">
      <c r="A12453" t="s">
        <v>75</v>
      </c>
      <c r="B12453">
        <f t="shared" si="194"/>
        <v>110</v>
      </c>
    </row>
    <row r="12454" spans="1:2">
      <c r="A12454" t="s">
        <v>65</v>
      </c>
      <c r="B12454">
        <f t="shared" si="194"/>
        <v>36</v>
      </c>
    </row>
    <row r="12455" spans="1:2">
      <c r="A12455" t="s">
        <v>68</v>
      </c>
      <c r="B12455">
        <f t="shared" si="194"/>
        <v>474</v>
      </c>
    </row>
    <row r="12456" spans="1:2">
      <c r="A12456" t="s">
        <v>65</v>
      </c>
      <c r="B12456">
        <f t="shared" si="194"/>
        <v>36</v>
      </c>
    </row>
    <row r="12457" spans="1:2">
      <c r="A12457" t="s">
        <v>89</v>
      </c>
      <c r="B12457">
        <f t="shared" si="194"/>
        <v>316</v>
      </c>
    </row>
    <row r="12458" spans="1:2">
      <c r="A12458" t="s">
        <v>241</v>
      </c>
      <c r="B12458">
        <f t="shared" si="194"/>
        <v>38</v>
      </c>
    </row>
    <row r="12459" spans="1:2">
      <c r="A12459" t="s">
        <v>422</v>
      </c>
      <c r="B12459">
        <f t="shared" si="194"/>
        <v>63</v>
      </c>
    </row>
    <row r="12460" spans="1:2">
      <c r="A12460" t="s">
        <v>385</v>
      </c>
      <c r="B12460">
        <f t="shared" si="194"/>
        <v>39</v>
      </c>
    </row>
    <row r="12461" spans="1:2">
      <c r="A12461" t="s">
        <v>33</v>
      </c>
      <c r="B12461">
        <f t="shared" si="194"/>
        <v>69</v>
      </c>
    </row>
    <row r="12462" spans="1:2">
      <c r="A12462" t="s">
        <v>710</v>
      </c>
      <c r="B12462">
        <f t="shared" si="194"/>
        <v>57</v>
      </c>
    </row>
    <row r="12463" spans="1:2">
      <c r="A12463" t="s">
        <v>407</v>
      </c>
      <c r="B12463">
        <f t="shared" si="194"/>
        <v>7</v>
      </c>
    </row>
    <row r="12464" spans="1:2">
      <c r="A12464" t="s">
        <v>60</v>
      </c>
      <c r="B12464">
        <f t="shared" si="194"/>
        <v>228</v>
      </c>
    </row>
    <row r="12465" spans="1:2">
      <c r="A12465" t="s">
        <v>64</v>
      </c>
      <c r="B12465">
        <f t="shared" si="194"/>
        <v>43</v>
      </c>
    </row>
    <row r="12466" spans="1:2">
      <c r="A12466" t="s">
        <v>96</v>
      </c>
      <c r="B12466">
        <f t="shared" si="194"/>
        <v>13</v>
      </c>
    </row>
    <row r="12467" spans="1:2">
      <c r="A12467" t="s">
        <v>109</v>
      </c>
      <c r="B12467">
        <f t="shared" si="194"/>
        <v>7</v>
      </c>
    </row>
    <row r="12468" spans="1:2">
      <c r="A12468" t="s">
        <v>19</v>
      </c>
      <c r="B12468">
        <f t="shared" si="194"/>
        <v>53</v>
      </c>
    </row>
    <row r="12469" spans="1:2">
      <c r="A12469" t="s">
        <v>124</v>
      </c>
      <c r="B12469">
        <f t="shared" si="194"/>
        <v>41</v>
      </c>
    </row>
    <row r="12470" spans="1:2">
      <c r="A12470" t="s">
        <v>89</v>
      </c>
      <c r="B12470">
        <f t="shared" si="194"/>
        <v>316</v>
      </c>
    </row>
    <row r="12471" spans="1:2">
      <c r="A12471" t="s">
        <v>155</v>
      </c>
      <c r="B12471">
        <f t="shared" si="194"/>
        <v>82</v>
      </c>
    </row>
    <row r="12472" spans="1:2">
      <c r="A12472" t="s">
        <v>549</v>
      </c>
      <c r="B12472">
        <f t="shared" si="194"/>
        <v>119</v>
      </c>
    </row>
    <row r="12473" spans="1:2">
      <c r="A12473" t="s">
        <v>129</v>
      </c>
      <c r="B12473">
        <f t="shared" si="194"/>
        <v>73</v>
      </c>
    </row>
    <row r="12474" spans="1:2">
      <c r="A12474" t="s">
        <v>607</v>
      </c>
      <c r="B12474">
        <f t="shared" si="194"/>
        <v>28</v>
      </c>
    </row>
    <row r="12475" spans="1:2">
      <c r="A12475" t="s">
        <v>55</v>
      </c>
      <c r="B12475">
        <f t="shared" si="194"/>
        <v>35</v>
      </c>
    </row>
    <row r="12476" spans="1:2">
      <c r="A12476" t="s">
        <v>40</v>
      </c>
      <c r="B12476">
        <f t="shared" si="194"/>
        <v>285</v>
      </c>
    </row>
    <row r="12477" spans="1:2">
      <c r="A12477" t="s">
        <v>68</v>
      </c>
      <c r="B12477">
        <f t="shared" si="194"/>
        <v>474</v>
      </c>
    </row>
    <row r="12478" spans="1:2">
      <c r="A12478" t="s">
        <v>516</v>
      </c>
      <c r="B12478">
        <f t="shared" si="194"/>
        <v>21</v>
      </c>
    </row>
    <row r="12479" spans="1:2">
      <c r="A12479" t="s">
        <v>548</v>
      </c>
      <c r="B12479">
        <f t="shared" si="194"/>
        <v>32</v>
      </c>
    </row>
    <row r="12480" spans="1:2">
      <c r="A12480" t="s">
        <v>331</v>
      </c>
      <c r="B12480">
        <f t="shared" si="194"/>
        <v>34</v>
      </c>
    </row>
    <row r="12481" spans="1:2">
      <c r="A12481" t="s">
        <v>2121</v>
      </c>
      <c r="B12481">
        <f t="shared" si="194"/>
        <v>1</v>
      </c>
    </row>
    <row r="12482" spans="1:2">
      <c r="A12482" t="s">
        <v>2122</v>
      </c>
      <c r="B12482">
        <f t="shared" si="194"/>
        <v>1</v>
      </c>
    </row>
    <row r="12483" spans="1:2">
      <c r="A12483" t="s">
        <v>254</v>
      </c>
      <c r="B12483">
        <f t="shared" ref="B12483:B12546" si="195">COUNTIF(A:A,A12483)</f>
        <v>76</v>
      </c>
    </row>
    <row r="12484" spans="1:2">
      <c r="A12484" t="s">
        <v>68</v>
      </c>
      <c r="B12484">
        <f t="shared" si="195"/>
        <v>474</v>
      </c>
    </row>
    <row r="12485" spans="1:2">
      <c r="A12485" t="s">
        <v>808</v>
      </c>
      <c r="B12485">
        <f t="shared" si="195"/>
        <v>3</v>
      </c>
    </row>
    <row r="12486" spans="1:2">
      <c r="A12486" t="s">
        <v>44</v>
      </c>
      <c r="B12486">
        <f t="shared" si="195"/>
        <v>124</v>
      </c>
    </row>
    <row r="12487" spans="1:2">
      <c r="A12487" t="s">
        <v>67</v>
      </c>
      <c r="B12487">
        <f t="shared" si="195"/>
        <v>137</v>
      </c>
    </row>
    <row r="12488" spans="1:2">
      <c r="A12488" t="s">
        <v>420</v>
      </c>
      <c r="B12488">
        <f t="shared" si="195"/>
        <v>63</v>
      </c>
    </row>
    <row r="12489" spans="1:2">
      <c r="A12489" t="s">
        <v>151</v>
      </c>
      <c r="B12489">
        <f t="shared" si="195"/>
        <v>97</v>
      </c>
    </row>
    <row r="12490" spans="1:2">
      <c r="A12490" t="s">
        <v>167</v>
      </c>
      <c r="B12490">
        <f t="shared" si="195"/>
        <v>20</v>
      </c>
    </row>
    <row r="12491" spans="1:2">
      <c r="A12491" t="s">
        <v>193</v>
      </c>
      <c r="B12491">
        <f t="shared" si="195"/>
        <v>77</v>
      </c>
    </row>
    <row r="12492" spans="1:2">
      <c r="A12492" t="s">
        <v>90</v>
      </c>
      <c r="B12492">
        <f t="shared" si="195"/>
        <v>95</v>
      </c>
    </row>
    <row r="12493" spans="1:2">
      <c r="A12493" t="s">
        <v>1214</v>
      </c>
      <c r="B12493">
        <f t="shared" si="195"/>
        <v>13</v>
      </c>
    </row>
    <row r="12494" spans="1:2">
      <c r="A12494" t="s">
        <v>40</v>
      </c>
      <c r="B12494">
        <f t="shared" si="195"/>
        <v>285</v>
      </c>
    </row>
    <row r="12495" spans="1:2">
      <c r="A12495" t="s">
        <v>734</v>
      </c>
      <c r="B12495">
        <f t="shared" si="195"/>
        <v>10</v>
      </c>
    </row>
    <row r="12496" spans="1:2">
      <c r="A12496" t="s">
        <v>904</v>
      </c>
      <c r="B12496">
        <f t="shared" si="195"/>
        <v>16</v>
      </c>
    </row>
    <row r="12497" spans="1:2">
      <c r="A12497" t="s">
        <v>2123</v>
      </c>
      <c r="B12497">
        <f t="shared" si="195"/>
        <v>1</v>
      </c>
    </row>
    <row r="12498" spans="1:2">
      <c r="A12498" t="s">
        <v>312</v>
      </c>
      <c r="B12498">
        <f t="shared" si="195"/>
        <v>30</v>
      </c>
    </row>
    <row r="12499" spans="1:2">
      <c r="A12499" t="s">
        <v>136</v>
      </c>
      <c r="B12499">
        <f t="shared" si="195"/>
        <v>117</v>
      </c>
    </row>
    <row r="12500" spans="1:2">
      <c r="A12500" t="s">
        <v>290</v>
      </c>
      <c r="B12500">
        <f t="shared" si="195"/>
        <v>51</v>
      </c>
    </row>
    <row r="12501" spans="1:2">
      <c r="A12501" t="s">
        <v>111</v>
      </c>
      <c r="B12501">
        <f t="shared" si="195"/>
        <v>23</v>
      </c>
    </row>
    <row r="12502" spans="1:2">
      <c r="A12502" t="s">
        <v>87</v>
      </c>
      <c r="B12502">
        <f t="shared" si="195"/>
        <v>206</v>
      </c>
    </row>
    <row r="12503" spans="1:2">
      <c r="A12503" t="s">
        <v>2124</v>
      </c>
      <c r="B12503">
        <f t="shared" si="195"/>
        <v>1</v>
      </c>
    </row>
    <row r="12504" spans="1:2">
      <c r="A12504" t="s">
        <v>29</v>
      </c>
      <c r="B12504">
        <f t="shared" si="195"/>
        <v>58</v>
      </c>
    </row>
    <row r="12505" spans="1:2">
      <c r="A12505" t="s">
        <v>227</v>
      </c>
      <c r="B12505">
        <f t="shared" si="195"/>
        <v>8</v>
      </c>
    </row>
    <row r="12506" spans="1:2">
      <c r="A12506" t="s">
        <v>151</v>
      </c>
      <c r="B12506">
        <f t="shared" si="195"/>
        <v>97</v>
      </c>
    </row>
    <row r="12507" spans="1:2">
      <c r="A12507" t="s">
        <v>48</v>
      </c>
      <c r="B12507">
        <f t="shared" si="195"/>
        <v>6</v>
      </c>
    </row>
    <row r="12508" spans="1:2">
      <c r="A12508" t="s">
        <v>160</v>
      </c>
      <c r="B12508">
        <f t="shared" si="195"/>
        <v>84</v>
      </c>
    </row>
    <row r="12509" spans="1:2">
      <c r="A12509" t="s">
        <v>252</v>
      </c>
      <c r="B12509">
        <f t="shared" si="195"/>
        <v>14</v>
      </c>
    </row>
    <row r="12510" spans="1:2">
      <c r="A12510" t="s">
        <v>120</v>
      </c>
      <c r="B12510">
        <f t="shared" si="195"/>
        <v>163</v>
      </c>
    </row>
    <row r="12511" spans="1:2">
      <c r="A12511" t="s">
        <v>211</v>
      </c>
      <c r="B12511">
        <f t="shared" si="195"/>
        <v>63</v>
      </c>
    </row>
    <row r="12512" spans="1:2">
      <c r="A12512" t="s">
        <v>155</v>
      </c>
      <c r="B12512">
        <f t="shared" si="195"/>
        <v>82</v>
      </c>
    </row>
    <row r="12513" spans="1:2">
      <c r="A12513" t="s">
        <v>40</v>
      </c>
      <c r="B12513">
        <f t="shared" si="195"/>
        <v>285</v>
      </c>
    </row>
    <row r="12514" spans="1:2">
      <c r="A12514" t="s">
        <v>1139</v>
      </c>
      <c r="B12514">
        <f t="shared" si="195"/>
        <v>6</v>
      </c>
    </row>
    <row r="12515" spans="1:2">
      <c r="A12515" t="s">
        <v>6</v>
      </c>
      <c r="B12515">
        <f t="shared" si="195"/>
        <v>32</v>
      </c>
    </row>
    <row r="12516" spans="1:2">
      <c r="A12516" t="s">
        <v>532</v>
      </c>
      <c r="B12516">
        <f t="shared" si="195"/>
        <v>62</v>
      </c>
    </row>
    <row r="12517" spans="1:2">
      <c r="A12517" t="s">
        <v>256</v>
      </c>
      <c r="B12517">
        <f t="shared" si="195"/>
        <v>55</v>
      </c>
    </row>
    <row r="12518" spans="1:2">
      <c r="A12518" t="s">
        <v>89</v>
      </c>
      <c r="B12518">
        <f t="shared" si="195"/>
        <v>316</v>
      </c>
    </row>
    <row r="12519" spans="1:2">
      <c r="A12519" t="s">
        <v>1281</v>
      </c>
      <c r="B12519">
        <f t="shared" si="195"/>
        <v>18</v>
      </c>
    </row>
    <row r="12520" spans="1:2">
      <c r="A12520" t="s">
        <v>55</v>
      </c>
      <c r="B12520">
        <f t="shared" si="195"/>
        <v>35</v>
      </c>
    </row>
    <row r="12521" spans="1:2">
      <c r="A12521" t="s">
        <v>136</v>
      </c>
      <c r="B12521">
        <f t="shared" si="195"/>
        <v>117</v>
      </c>
    </row>
    <row r="12522" spans="1:2">
      <c r="A12522" t="s">
        <v>581</v>
      </c>
      <c r="B12522">
        <f t="shared" si="195"/>
        <v>32</v>
      </c>
    </row>
    <row r="12523" spans="1:2">
      <c r="A12523" t="s">
        <v>2125</v>
      </c>
      <c r="B12523">
        <f t="shared" si="195"/>
        <v>1</v>
      </c>
    </row>
    <row r="12524" spans="1:2">
      <c r="A12524" t="s">
        <v>1311</v>
      </c>
      <c r="B12524">
        <f t="shared" si="195"/>
        <v>12</v>
      </c>
    </row>
    <row r="12525" spans="1:2">
      <c r="A12525" t="s">
        <v>60</v>
      </c>
      <c r="B12525">
        <f t="shared" si="195"/>
        <v>228</v>
      </c>
    </row>
    <row r="12526" spans="1:2">
      <c r="A12526" t="s">
        <v>522</v>
      </c>
      <c r="B12526">
        <f t="shared" si="195"/>
        <v>23</v>
      </c>
    </row>
    <row r="12527" spans="1:2">
      <c r="A12527" t="s">
        <v>967</v>
      </c>
      <c r="B12527">
        <f t="shared" si="195"/>
        <v>3</v>
      </c>
    </row>
    <row r="12528" spans="1:2">
      <c r="A12528" t="s">
        <v>516</v>
      </c>
      <c r="B12528">
        <f t="shared" si="195"/>
        <v>21</v>
      </c>
    </row>
    <row r="12529" spans="1:2">
      <c r="A12529" t="s">
        <v>385</v>
      </c>
      <c r="B12529">
        <f t="shared" si="195"/>
        <v>39</v>
      </c>
    </row>
    <row r="12530" spans="1:2">
      <c r="A12530" t="s">
        <v>155</v>
      </c>
      <c r="B12530">
        <f t="shared" si="195"/>
        <v>82</v>
      </c>
    </row>
    <row r="12531" spans="1:2">
      <c r="A12531" t="s">
        <v>68</v>
      </c>
      <c r="B12531">
        <f t="shared" si="195"/>
        <v>474</v>
      </c>
    </row>
    <row r="12532" spans="1:2">
      <c r="A12532" t="s">
        <v>2126</v>
      </c>
      <c r="B12532">
        <f t="shared" si="195"/>
        <v>1</v>
      </c>
    </row>
    <row r="12533" spans="1:2">
      <c r="A12533" t="s">
        <v>130</v>
      </c>
      <c r="B12533">
        <f t="shared" si="195"/>
        <v>264</v>
      </c>
    </row>
    <row r="12534" spans="1:2">
      <c r="A12534" t="s">
        <v>10</v>
      </c>
      <c r="B12534">
        <f t="shared" si="195"/>
        <v>179</v>
      </c>
    </row>
    <row r="12535" spans="1:2">
      <c r="A12535" t="s">
        <v>505</v>
      </c>
      <c r="B12535">
        <f t="shared" si="195"/>
        <v>4</v>
      </c>
    </row>
    <row r="12536" spans="1:2">
      <c r="A12536" t="s">
        <v>90</v>
      </c>
      <c r="B12536">
        <f t="shared" si="195"/>
        <v>95</v>
      </c>
    </row>
    <row r="12537" spans="1:2">
      <c r="A12537" t="s">
        <v>39</v>
      </c>
      <c r="B12537">
        <f t="shared" si="195"/>
        <v>39</v>
      </c>
    </row>
    <row r="12538" spans="1:2">
      <c r="A12538" t="s">
        <v>886</v>
      </c>
      <c r="B12538">
        <f t="shared" si="195"/>
        <v>3</v>
      </c>
    </row>
    <row r="12539" spans="1:2">
      <c r="A12539" t="s">
        <v>66</v>
      </c>
      <c r="B12539">
        <f t="shared" si="195"/>
        <v>189</v>
      </c>
    </row>
    <row r="12540" spans="1:2">
      <c r="A12540" t="s">
        <v>565</v>
      </c>
      <c r="B12540">
        <f t="shared" si="195"/>
        <v>63</v>
      </c>
    </row>
    <row r="12541" spans="1:2">
      <c r="A12541" t="s">
        <v>61</v>
      </c>
      <c r="B12541">
        <f t="shared" si="195"/>
        <v>28</v>
      </c>
    </row>
    <row r="12542" spans="1:2">
      <c r="A12542" t="s">
        <v>89</v>
      </c>
      <c r="B12542">
        <f t="shared" si="195"/>
        <v>316</v>
      </c>
    </row>
    <row r="12543" spans="1:2">
      <c r="A12543" t="s">
        <v>209</v>
      </c>
      <c r="B12543">
        <f t="shared" si="195"/>
        <v>31</v>
      </c>
    </row>
    <row r="12544" spans="1:2">
      <c r="A12544" t="s">
        <v>266</v>
      </c>
      <c r="B12544">
        <f t="shared" si="195"/>
        <v>29</v>
      </c>
    </row>
    <row r="12545" spans="1:2">
      <c r="A12545" t="s">
        <v>73</v>
      </c>
      <c r="B12545">
        <f t="shared" si="195"/>
        <v>82</v>
      </c>
    </row>
    <row r="12546" spans="1:2">
      <c r="A12546" t="s">
        <v>192</v>
      </c>
      <c r="B12546">
        <f t="shared" si="195"/>
        <v>85</v>
      </c>
    </row>
    <row r="12547" spans="1:2">
      <c r="A12547" t="s">
        <v>485</v>
      </c>
      <c r="B12547">
        <f t="shared" ref="B12547:B12610" si="196">COUNTIF(A:A,A12547)</f>
        <v>21</v>
      </c>
    </row>
    <row r="12548" spans="1:2">
      <c r="A12548" t="s">
        <v>82</v>
      </c>
      <c r="B12548">
        <f t="shared" si="196"/>
        <v>317</v>
      </c>
    </row>
    <row r="12549" spans="1:2">
      <c r="A12549" t="s">
        <v>256</v>
      </c>
      <c r="B12549">
        <f t="shared" si="196"/>
        <v>55</v>
      </c>
    </row>
    <row r="12550" spans="1:2">
      <c r="A12550" t="s">
        <v>154</v>
      </c>
      <c r="B12550">
        <f t="shared" si="196"/>
        <v>47</v>
      </c>
    </row>
    <row r="12551" spans="1:2">
      <c r="A12551" t="s">
        <v>265</v>
      </c>
      <c r="B12551">
        <f t="shared" si="196"/>
        <v>11</v>
      </c>
    </row>
    <row r="12552" spans="1:2">
      <c r="A12552" t="s">
        <v>120</v>
      </c>
      <c r="B12552">
        <f t="shared" si="196"/>
        <v>163</v>
      </c>
    </row>
    <row r="12553" spans="1:2">
      <c r="A12553" t="s">
        <v>420</v>
      </c>
      <c r="B12553">
        <f t="shared" si="196"/>
        <v>63</v>
      </c>
    </row>
    <row r="12554" spans="1:2">
      <c r="A12554" t="s">
        <v>757</v>
      </c>
      <c r="B12554">
        <f t="shared" si="196"/>
        <v>31</v>
      </c>
    </row>
    <row r="12555" spans="1:2">
      <c r="A12555" t="s">
        <v>160</v>
      </c>
      <c r="B12555">
        <f t="shared" si="196"/>
        <v>84</v>
      </c>
    </row>
    <row r="12556" spans="1:2">
      <c r="A12556" t="s">
        <v>193</v>
      </c>
      <c r="B12556">
        <f t="shared" si="196"/>
        <v>77</v>
      </c>
    </row>
    <row r="12557" spans="1:2">
      <c r="A12557" t="s">
        <v>166</v>
      </c>
      <c r="B12557">
        <f t="shared" si="196"/>
        <v>20</v>
      </c>
    </row>
    <row r="12558" spans="1:2">
      <c r="A12558" t="s">
        <v>35</v>
      </c>
      <c r="B12558">
        <f t="shared" si="196"/>
        <v>75</v>
      </c>
    </row>
    <row r="12559" spans="1:2">
      <c r="A12559" t="s">
        <v>23</v>
      </c>
      <c r="B12559">
        <f t="shared" si="196"/>
        <v>165</v>
      </c>
    </row>
    <row r="12560" spans="1:2">
      <c r="A12560" t="s">
        <v>139</v>
      </c>
      <c r="B12560">
        <f t="shared" si="196"/>
        <v>42</v>
      </c>
    </row>
    <row r="12561" spans="1:2">
      <c r="A12561" t="s">
        <v>68</v>
      </c>
      <c r="B12561">
        <f t="shared" si="196"/>
        <v>474</v>
      </c>
    </row>
    <row r="12562" spans="1:2">
      <c r="A12562" t="s">
        <v>68</v>
      </c>
      <c r="B12562">
        <f t="shared" si="196"/>
        <v>474</v>
      </c>
    </row>
    <row r="12563" spans="1:2">
      <c r="A12563" t="s">
        <v>696</v>
      </c>
      <c r="B12563">
        <f t="shared" si="196"/>
        <v>29</v>
      </c>
    </row>
    <row r="12564" spans="1:2">
      <c r="A12564" t="s">
        <v>1534</v>
      </c>
      <c r="B12564">
        <f t="shared" si="196"/>
        <v>3</v>
      </c>
    </row>
    <row r="12565" spans="1:2">
      <c r="A12565" t="s">
        <v>144</v>
      </c>
      <c r="B12565">
        <f t="shared" si="196"/>
        <v>309</v>
      </c>
    </row>
    <row r="12566" spans="1:2">
      <c r="A12566" t="s">
        <v>835</v>
      </c>
      <c r="B12566">
        <f t="shared" si="196"/>
        <v>16</v>
      </c>
    </row>
    <row r="12567" spans="1:2">
      <c r="A12567" t="s">
        <v>622</v>
      </c>
      <c r="B12567">
        <f t="shared" si="196"/>
        <v>36</v>
      </c>
    </row>
    <row r="12568" spans="1:2">
      <c r="A12568" t="s">
        <v>227</v>
      </c>
      <c r="B12568">
        <f t="shared" si="196"/>
        <v>8</v>
      </c>
    </row>
    <row r="12569" spans="1:2">
      <c r="A12569" t="s">
        <v>191</v>
      </c>
      <c r="B12569">
        <f t="shared" si="196"/>
        <v>43</v>
      </c>
    </row>
    <row r="12570" spans="1:2">
      <c r="A12570" t="s">
        <v>696</v>
      </c>
      <c r="B12570">
        <f t="shared" si="196"/>
        <v>29</v>
      </c>
    </row>
    <row r="12571" spans="1:2">
      <c r="A12571" t="s">
        <v>33</v>
      </c>
      <c r="B12571">
        <f t="shared" si="196"/>
        <v>69</v>
      </c>
    </row>
    <row r="12572" spans="1:2">
      <c r="A12572" t="s">
        <v>73</v>
      </c>
      <c r="B12572">
        <f t="shared" si="196"/>
        <v>82</v>
      </c>
    </row>
    <row r="12573" spans="1:2">
      <c r="A12573" t="s">
        <v>401</v>
      </c>
      <c r="B12573">
        <f t="shared" si="196"/>
        <v>29</v>
      </c>
    </row>
    <row r="12574" spans="1:2">
      <c r="A12574" t="s">
        <v>1729</v>
      </c>
      <c r="B12574">
        <f t="shared" si="196"/>
        <v>3</v>
      </c>
    </row>
    <row r="12575" spans="1:2">
      <c r="A12575" t="s">
        <v>1640</v>
      </c>
      <c r="B12575">
        <f t="shared" si="196"/>
        <v>2</v>
      </c>
    </row>
    <row r="12576" spans="1:2">
      <c r="A12576" t="s">
        <v>66</v>
      </c>
      <c r="B12576">
        <f t="shared" si="196"/>
        <v>189</v>
      </c>
    </row>
    <row r="12577" spans="1:2">
      <c r="A12577" t="s">
        <v>154</v>
      </c>
      <c r="B12577">
        <f t="shared" si="196"/>
        <v>47</v>
      </c>
    </row>
    <row r="12578" spans="1:2">
      <c r="A12578" t="s">
        <v>60</v>
      </c>
      <c r="B12578">
        <f t="shared" si="196"/>
        <v>228</v>
      </c>
    </row>
    <row r="12579" spans="1:2">
      <c r="A12579" t="s">
        <v>60</v>
      </c>
      <c r="B12579">
        <f t="shared" si="196"/>
        <v>228</v>
      </c>
    </row>
    <row r="12580" spans="1:2">
      <c r="A12580" t="s">
        <v>103</v>
      </c>
      <c r="B12580">
        <f t="shared" si="196"/>
        <v>53</v>
      </c>
    </row>
    <row r="12581" spans="1:2">
      <c r="A12581" t="s">
        <v>2127</v>
      </c>
      <c r="B12581">
        <f t="shared" si="196"/>
        <v>1</v>
      </c>
    </row>
    <row r="12582" spans="1:2">
      <c r="A12582" t="s">
        <v>1464</v>
      </c>
      <c r="B12582">
        <f t="shared" si="196"/>
        <v>7</v>
      </c>
    </row>
    <row r="12583" spans="1:2">
      <c r="A12583" t="s">
        <v>2128</v>
      </c>
      <c r="B12583">
        <f t="shared" si="196"/>
        <v>1</v>
      </c>
    </row>
    <row r="12584" spans="1:2">
      <c r="A12584" t="s">
        <v>2129</v>
      </c>
      <c r="B12584">
        <f t="shared" si="196"/>
        <v>1</v>
      </c>
    </row>
    <row r="12585" spans="1:2">
      <c r="A12585" t="s">
        <v>549</v>
      </c>
      <c r="B12585">
        <f t="shared" si="196"/>
        <v>119</v>
      </c>
    </row>
    <row r="12586" spans="1:2">
      <c r="A12586" t="s">
        <v>374</v>
      </c>
      <c r="B12586">
        <f t="shared" si="196"/>
        <v>15</v>
      </c>
    </row>
    <row r="12587" spans="1:2">
      <c r="A12587" t="s">
        <v>328</v>
      </c>
      <c r="B12587">
        <f t="shared" si="196"/>
        <v>97</v>
      </c>
    </row>
    <row r="12588" spans="1:2">
      <c r="A12588" t="s">
        <v>160</v>
      </c>
      <c r="B12588">
        <f t="shared" si="196"/>
        <v>84</v>
      </c>
    </row>
    <row r="12589" spans="1:2">
      <c r="A12589" t="s">
        <v>2130</v>
      </c>
      <c r="B12589">
        <f t="shared" si="196"/>
        <v>1</v>
      </c>
    </row>
    <row r="12590" spans="1:2">
      <c r="A12590" t="s">
        <v>920</v>
      </c>
      <c r="B12590">
        <f t="shared" si="196"/>
        <v>28</v>
      </c>
    </row>
    <row r="12591" spans="1:2">
      <c r="A12591" t="s">
        <v>422</v>
      </c>
      <c r="B12591">
        <f t="shared" si="196"/>
        <v>63</v>
      </c>
    </row>
    <row r="12592" spans="1:2">
      <c r="A12592" t="s">
        <v>93</v>
      </c>
      <c r="B12592">
        <f t="shared" si="196"/>
        <v>79</v>
      </c>
    </row>
    <row r="12593" spans="1:2">
      <c r="A12593" t="s">
        <v>269</v>
      </c>
      <c r="B12593">
        <f t="shared" si="196"/>
        <v>74</v>
      </c>
    </row>
    <row r="12594" spans="1:2">
      <c r="A12594" t="s">
        <v>191</v>
      </c>
      <c r="B12594">
        <f t="shared" si="196"/>
        <v>43</v>
      </c>
    </row>
    <row r="12595" spans="1:2">
      <c r="A12595" t="s">
        <v>581</v>
      </c>
      <c r="B12595">
        <f t="shared" si="196"/>
        <v>32</v>
      </c>
    </row>
    <row r="12596" spans="1:2">
      <c r="A12596" t="s">
        <v>404</v>
      </c>
      <c r="B12596">
        <f t="shared" si="196"/>
        <v>97</v>
      </c>
    </row>
    <row r="12597" spans="1:2">
      <c r="A12597" t="s">
        <v>160</v>
      </c>
      <c r="B12597">
        <f t="shared" si="196"/>
        <v>84</v>
      </c>
    </row>
    <row r="12598" spans="1:2">
      <c r="A12598" t="s">
        <v>130</v>
      </c>
      <c r="B12598">
        <f t="shared" si="196"/>
        <v>264</v>
      </c>
    </row>
    <row r="12599" spans="1:2">
      <c r="A12599" t="s">
        <v>710</v>
      </c>
      <c r="B12599">
        <f t="shared" si="196"/>
        <v>57</v>
      </c>
    </row>
    <row r="12600" spans="1:2">
      <c r="A12600" t="s">
        <v>2131</v>
      </c>
      <c r="B12600">
        <f t="shared" si="196"/>
        <v>1</v>
      </c>
    </row>
    <row r="12601" spans="1:2">
      <c r="A12601" t="s">
        <v>290</v>
      </c>
      <c r="B12601">
        <f t="shared" si="196"/>
        <v>51</v>
      </c>
    </row>
    <row r="12602" spans="1:2">
      <c r="A12602" t="s">
        <v>60</v>
      </c>
      <c r="B12602">
        <f t="shared" si="196"/>
        <v>228</v>
      </c>
    </row>
    <row r="12603" spans="1:2">
      <c r="A12603" t="s">
        <v>176</v>
      </c>
      <c r="B12603">
        <f t="shared" si="196"/>
        <v>20</v>
      </c>
    </row>
    <row r="12604" spans="1:2">
      <c r="A12604" t="s">
        <v>129</v>
      </c>
      <c r="B12604">
        <f t="shared" si="196"/>
        <v>73</v>
      </c>
    </row>
    <row r="12605" spans="1:2">
      <c r="A12605" t="s">
        <v>42</v>
      </c>
      <c r="B12605">
        <f t="shared" si="196"/>
        <v>76</v>
      </c>
    </row>
    <row r="12606" spans="1:2">
      <c r="A12606" t="s">
        <v>67</v>
      </c>
      <c r="B12606">
        <f t="shared" si="196"/>
        <v>137</v>
      </c>
    </row>
    <row r="12607" spans="1:2">
      <c r="A12607" t="s">
        <v>2132</v>
      </c>
      <c r="B12607">
        <f t="shared" si="196"/>
        <v>1</v>
      </c>
    </row>
    <row r="12608" spans="1:2">
      <c r="A12608" t="s">
        <v>68</v>
      </c>
      <c r="B12608">
        <f t="shared" si="196"/>
        <v>474</v>
      </c>
    </row>
    <row r="12609" spans="1:2">
      <c r="A12609" t="s">
        <v>505</v>
      </c>
      <c r="B12609">
        <f t="shared" si="196"/>
        <v>4</v>
      </c>
    </row>
    <row r="12610" spans="1:2">
      <c r="A12610" t="s">
        <v>14</v>
      </c>
      <c r="B12610">
        <f t="shared" si="196"/>
        <v>71</v>
      </c>
    </row>
    <row r="12611" spans="1:2">
      <c r="A12611" t="s">
        <v>5</v>
      </c>
      <c r="B12611">
        <f t="shared" ref="B12611:B12674" si="197">COUNTIF(A:A,A12611)</f>
        <v>21</v>
      </c>
    </row>
    <row r="12612" spans="1:2">
      <c r="A12612" t="s">
        <v>156</v>
      </c>
      <c r="B12612">
        <f t="shared" si="197"/>
        <v>152</v>
      </c>
    </row>
    <row r="12613" spans="1:2">
      <c r="A12613" t="s">
        <v>68</v>
      </c>
      <c r="B12613">
        <f t="shared" si="197"/>
        <v>474</v>
      </c>
    </row>
    <row r="12614" spans="1:2">
      <c r="A12614" t="s">
        <v>47</v>
      </c>
      <c r="B12614">
        <f t="shared" si="197"/>
        <v>35</v>
      </c>
    </row>
    <row r="12615" spans="1:2">
      <c r="A12615" t="s">
        <v>68</v>
      </c>
      <c r="B12615">
        <f t="shared" si="197"/>
        <v>474</v>
      </c>
    </row>
    <row r="12616" spans="1:2">
      <c r="A12616" t="s">
        <v>89</v>
      </c>
      <c r="B12616">
        <f t="shared" si="197"/>
        <v>316</v>
      </c>
    </row>
    <row r="12617" spans="1:2">
      <c r="A12617" t="s">
        <v>89</v>
      </c>
      <c r="B12617">
        <f t="shared" si="197"/>
        <v>316</v>
      </c>
    </row>
    <row r="12618" spans="1:2">
      <c r="A12618" t="s">
        <v>2133</v>
      </c>
      <c r="B12618">
        <f t="shared" si="197"/>
        <v>1</v>
      </c>
    </row>
    <row r="12619" spans="1:2">
      <c r="A12619" t="s">
        <v>1199</v>
      </c>
      <c r="B12619">
        <f t="shared" si="197"/>
        <v>2</v>
      </c>
    </row>
    <row r="12620" spans="1:2">
      <c r="A12620" t="s">
        <v>55</v>
      </c>
      <c r="B12620">
        <f t="shared" si="197"/>
        <v>35</v>
      </c>
    </row>
    <row r="12621" spans="1:2">
      <c r="A12621" t="s">
        <v>1805</v>
      </c>
      <c r="B12621">
        <f t="shared" si="197"/>
        <v>3</v>
      </c>
    </row>
    <row r="12622" spans="1:2">
      <c r="A12622" t="s">
        <v>66</v>
      </c>
      <c r="B12622">
        <f t="shared" si="197"/>
        <v>189</v>
      </c>
    </row>
    <row r="12623" spans="1:2">
      <c r="A12623" t="s">
        <v>121</v>
      </c>
      <c r="B12623">
        <f t="shared" si="197"/>
        <v>50</v>
      </c>
    </row>
    <row r="12624" spans="1:2">
      <c r="A12624" t="s">
        <v>127</v>
      </c>
      <c r="B12624">
        <f t="shared" si="197"/>
        <v>5</v>
      </c>
    </row>
    <row r="12625" spans="1:2">
      <c r="A12625" t="s">
        <v>298</v>
      </c>
      <c r="B12625">
        <f t="shared" si="197"/>
        <v>49</v>
      </c>
    </row>
    <row r="12626" spans="1:2">
      <c r="A12626" t="s">
        <v>549</v>
      </c>
      <c r="B12626">
        <f t="shared" si="197"/>
        <v>119</v>
      </c>
    </row>
    <row r="12627" spans="1:2">
      <c r="A12627" t="s">
        <v>21</v>
      </c>
      <c r="B12627">
        <f t="shared" si="197"/>
        <v>454</v>
      </c>
    </row>
    <row r="12628" spans="1:2">
      <c r="A12628" t="s">
        <v>314</v>
      </c>
      <c r="B12628">
        <f t="shared" si="197"/>
        <v>31</v>
      </c>
    </row>
    <row r="12629" spans="1:2">
      <c r="A12629" t="s">
        <v>15</v>
      </c>
      <c r="B12629">
        <f t="shared" si="197"/>
        <v>7</v>
      </c>
    </row>
    <row r="12630" spans="1:2">
      <c r="A12630" t="s">
        <v>191</v>
      </c>
      <c r="B12630">
        <f t="shared" si="197"/>
        <v>43</v>
      </c>
    </row>
    <row r="12631" spans="1:2">
      <c r="A12631" t="s">
        <v>2134</v>
      </c>
      <c r="B12631">
        <f t="shared" si="197"/>
        <v>1</v>
      </c>
    </row>
    <row r="12632" spans="1:2">
      <c r="A12632" t="s">
        <v>1060</v>
      </c>
      <c r="B12632">
        <f t="shared" si="197"/>
        <v>12</v>
      </c>
    </row>
    <row r="12633" spans="1:2">
      <c r="A12633" t="s">
        <v>582</v>
      </c>
      <c r="B12633">
        <f t="shared" si="197"/>
        <v>15</v>
      </c>
    </row>
    <row r="12634" spans="1:2">
      <c r="A12634" t="s">
        <v>186</v>
      </c>
      <c r="B12634">
        <f t="shared" si="197"/>
        <v>74</v>
      </c>
    </row>
    <row r="12635" spans="1:2">
      <c r="A12635" t="s">
        <v>959</v>
      </c>
      <c r="B12635">
        <f t="shared" si="197"/>
        <v>4</v>
      </c>
    </row>
    <row r="12636" spans="1:2">
      <c r="A12636" t="s">
        <v>622</v>
      </c>
      <c r="B12636">
        <f t="shared" si="197"/>
        <v>36</v>
      </c>
    </row>
    <row r="12637" spans="1:2">
      <c r="A12637" t="s">
        <v>173</v>
      </c>
      <c r="B12637">
        <f t="shared" si="197"/>
        <v>7</v>
      </c>
    </row>
    <row r="12638" spans="1:2">
      <c r="A12638" t="s">
        <v>317</v>
      </c>
      <c r="B12638">
        <f t="shared" si="197"/>
        <v>6</v>
      </c>
    </row>
    <row r="12639" spans="1:2">
      <c r="A12639" t="s">
        <v>166</v>
      </c>
      <c r="B12639">
        <f t="shared" si="197"/>
        <v>20</v>
      </c>
    </row>
    <row r="12640" spans="1:2">
      <c r="A12640" t="s">
        <v>282</v>
      </c>
      <c r="B12640">
        <f t="shared" si="197"/>
        <v>24</v>
      </c>
    </row>
    <row r="12641" spans="1:2">
      <c r="A12641" t="s">
        <v>130</v>
      </c>
      <c r="B12641">
        <f t="shared" si="197"/>
        <v>264</v>
      </c>
    </row>
    <row r="12642" spans="1:2">
      <c r="A12642" t="s">
        <v>2135</v>
      </c>
      <c r="B12642">
        <f t="shared" si="197"/>
        <v>2</v>
      </c>
    </row>
    <row r="12643" spans="1:2">
      <c r="A12643" t="s">
        <v>2136</v>
      </c>
      <c r="B12643">
        <f t="shared" si="197"/>
        <v>1</v>
      </c>
    </row>
    <row r="12644" spans="1:2">
      <c r="A12644" t="s">
        <v>89</v>
      </c>
      <c r="B12644">
        <f t="shared" si="197"/>
        <v>316</v>
      </c>
    </row>
    <row r="12645" spans="1:2">
      <c r="A12645" t="s">
        <v>82</v>
      </c>
      <c r="B12645">
        <f t="shared" si="197"/>
        <v>317</v>
      </c>
    </row>
    <row r="12646" spans="1:2">
      <c r="A12646" t="s">
        <v>389</v>
      </c>
      <c r="B12646">
        <f t="shared" si="197"/>
        <v>23</v>
      </c>
    </row>
    <row r="12647" spans="1:2">
      <c r="A12647" t="s">
        <v>53</v>
      </c>
      <c r="B12647">
        <f t="shared" si="197"/>
        <v>76</v>
      </c>
    </row>
    <row r="12648" spans="1:2">
      <c r="A12648" t="s">
        <v>690</v>
      </c>
      <c r="B12648">
        <f t="shared" si="197"/>
        <v>20</v>
      </c>
    </row>
    <row r="12649" spans="1:2">
      <c r="A12649" t="s">
        <v>60</v>
      </c>
      <c r="B12649">
        <f t="shared" si="197"/>
        <v>228</v>
      </c>
    </row>
    <row r="12650" spans="1:2">
      <c r="A12650" t="s">
        <v>193</v>
      </c>
      <c r="B12650">
        <f t="shared" si="197"/>
        <v>77</v>
      </c>
    </row>
    <row r="12651" spans="1:2">
      <c r="A12651" t="s">
        <v>140</v>
      </c>
      <c r="B12651">
        <f t="shared" si="197"/>
        <v>236</v>
      </c>
    </row>
    <row r="12652" spans="1:2">
      <c r="A12652" t="s">
        <v>10</v>
      </c>
      <c r="B12652">
        <f t="shared" si="197"/>
        <v>179</v>
      </c>
    </row>
    <row r="12653" spans="1:2">
      <c r="A12653" t="s">
        <v>154</v>
      </c>
      <c r="B12653">
        <f t="shared" si="197"/>
        <v>47</v>
      </c>
    </row>
    <row r="12654" spans="1:2">
      <c r="A12654" t="s">
        <v>771</v>
      </c>
      <c r="B12654">
        <f t="shared" si="197"/>
        <v>8</v>
      </c>
    </row>
    <row r="12655" spans="1:2">
      <c r="A12655" t="s">
        <v>89</v>
      </c>
      <c r="B12655">
        <f t="shared" si="197"/>
        <v>316</v>
      </c>
    </row>
    <row r="12656" spans="1:2">
      <c r="A12656" t="s">
        <v>87</v>
      </c>
      <c r="B12656">
        <f t="shared" si="197"/>
        <v>206</v>
      </c>
    </row>
    <row r="12657" spans="1:2">
      <c r="A12657" t="s">
        <v>21</v>
      </c>
      <c r="B12657">
        <f t="shared" si="197"/>
        <v>454</v>
      </c>
    </row>
    <row r="12658" spans="1:2">
      <c r="A12658" t="s">
        <v>2137</v>
      </c>
      <c r="B12658">
        <f t="shared" si="197"/>
        <v>1</v>
      </c>
    </row>
    <row r="12659" spans="1:2">
      <c r="A12659" t="s">
        <v>241</v>
      </c>
      <c r="B12659">
        <f t="shared" si="197"/>
        <v>38</v>
      </c>
    </row>
    <row r="12660" spans="1:2">
      <c r="A12660" t="s">
        <v>56</v>
      </c>
      <c r="B12660">
        <f t="shared" si="197"/>
        <v>138</v>
      </c>
    </row>
    <row r="12661" spans="1:2">
      <c r="A12661" t="s">
        <v>1227</v>
      </c>
      <c r="B12661">
        <f t="shared" si="197"/>
        <v>2</v>
      </c>
    </row>
    <row r="12662" spans="1:2">
      <c r="A12662" t="s">
        <v>750</v>
      </c>
      <c r="B12662">
        <f t="shared" si="197"/>
        <v>6</v>
      </c>
    </row>
    <row r="12663" spans="1:2">
      <c r="A12663" t="s">
        <v>213</v>
      </c>
      <c r="B12663">
        <f t="shared" si="197"/>
        <v>226</v>
      </c>
    </row>
    <row r="12664" spans="1:2">
      <c r="A12664" t="s">
        <v>73</v>
      </c>
      <c r="B12664">
        <f t="shared" si="197"/>
        <v>82</v>
      </c>
    </row>
    <row r="12665" spans="1:2">
      <c r="A12665" t="s">
        <v>60</v>
      </c>
      <c r="B12665">
        <f t="shared" si="197"/>
        <v>228</v>
      </c>
    </row>
    <row r="12666" spans="1:2">
      <c r="A12666" t="s">
        <v>2138</v>
      </c>
      <c r="B12666">
        <f t="shared" si="197"/>
        <v>1</v>
      </c>
    </row>
    <row r="12667" spans="1:2">
      <c r="A12667" t="s">
        <v>809</v>
      </c>
      <c r="B12667">
        <f t="shared" si="197"/>
        <v>11</v>
      </c>
    </row>
    <row r="12668" spans="1:2">
      <c r="A12668" t="s">
        <v>218</v>
      </c>
      <c r="B12668">
        <f t="shared" si="197"/>
        <v>100</v>
      </c>
    </row>
    <row r="12669" spans="1:2">
      <c r="A12669" t="s">
        <v>2139</v>
      </c>
      <c r="B12669">
        <f t="shared" si="197"/>
        <v>1</v>
      </c>
    </row>
    <row r="12670" spans="1:2">
      <c r="A12670" t="s">
        <v>613</v>
      </c>
      <c r="B12670">
        <f t="shared" si="197"/>
        <v>13</v>
      </c>
    </row>
    <row r="12671" spans="1:2">
      <c r="A12671" t="s">
        <v>60</v>
      </c>
      <c r="B12671">
        <f t="shared" si="197"/>
        <v>228</v>
      </c>
    </row>
    <row r="12672" spans="1:2">
      <c r="A12672" t="s">
        <v>21</v>
      </c>
      <c r="B12672">
        <f t="shared" si="197"/>
        <v>454</v>
      </c>
    </row>
    <row r="12673" spans="1:2">
      <c r="A12673" t="s">
        <v>154</v>
      </c>
      <c r="B12673">
        <f t="shared" si="197"/>
        <v>47</v>
      </c>
    </row>
    <row r="12674" spans="1:2">
      <c r="A12674" t="s">
        <v>83</v>
      </c>
      <c r="B12674">
        <f t="shared" si="197"/>
        <v>61</v>
      </c>
    </row>
    <row r="12675" spans="1:2">
      <c r="A12675" t="s">
        <v>106</v>
      </c>
      <c r="B12675">
        <f t="shared" ref="B12675:B12738" si="198">COUNTIF(A:A,A12675)</f>
        <v>106</v>
      </c>
    </row>
    <row r="12676" spans="1:2">
      <c r="A12676" t="s">
        <v>696</v>
      </c>
      <c r="B12676">
        <f t="shared" si="198"/>
        <v>29</v>
      </c>
    </row>
    <row r="12677" spans="1:2">
      <c r="A12677" t="s">
        <v>218</v>
      </c>
      <c r="B12677">
        <f t="shared" si="198"/>
        <v>100</v>
      </c>
    </row>
    <row r="12678" spans="1:2">
      <c r="A12678" t="s">
        <v>226</v>
      </c>
      <c r="B12678">
        <f t="shared" si="198"/>
        <v>15</v>
      </c>
    </row>
    <row r="12679" spans="1:2">
      <c r="A12679" t="s">
        <v>21</v>
      </c>
      <c r="B12679">
        <f t="shared" si="198"/>
        <v>454</v>
      </c>
    </row>
    <row r="12680" spans="1:2">
      <c r="A12680" t="s">
        <v>213</v>
      </c>
      <c r="B12680">
        <f t="shared" si="198"/>
        <v>226</v>
      </c>
    </row>
    <row r="12681" spans="1:2">
      <c r="A12681" t="s">
        <v>156</v>
      </c>
      <c r="B12681">
        <f t="shared" si="198"/>
        <v>152</v>
      </c>
    </row>
    <row r="12682" spans="1:2">
      <c r="A12682" t="s">
        <v>21</v>
      </c>
      <c r="B12682">
        <f t="shared" si="198"/>
        <v>454</v>
      </c>
    </row>
    <row r="12683" spans="1:2">
      <c r="A12683" t="s">
        <v>338</v>
      </c>
      <c r="B12683">
        <f t="shared" si="198"/>
        <v>52</v>
      </c>
    </row>
    <row r="12684" spans="1:2">
      <c r="A12684" t="s">
        <v>290</v>
      </c>
      <c r="B12684">
        <f t="shared" si="198"/>
        <v>51</v>
      </c>
    </row>
    <row r="12685" spans="1:2">
      <c r="A12685" t="s">
        <v>2140</v>
      </c>
      <c r="B12685">
        <f t="shared" si="198"/>
        <v>2</v>
      </c>
    </row>
    <row r="12686" spans="1:2">
      <c r="A12686" t="s">
        <v>609</v>
      </c>
      <c r="B12686">
        <f t="shared" si="198"/>
        <v>45</v>
      </c>
    </row>
    <row r="12687" spans="1:2">
      <c r="A12687" t="s">
        <v>750</v>
      </c>
      <c r="B12687">
        <f t="shared" si="198"/>
        <v>6</v>
      </c>
    </row>
    <row r="12688" spans="1:2">
      <c r="A12688" t="s">
        <v>252</v>
      </c>
      <c r="B12688">
        <f t="shared" si="198"/>
        <v>14</v>
      </c>
    </row>
    <row r="12689" spans="1:2">
      <c r="A12689" t="s">
        <v>33</v>
      </c>
      <c r="B12689">
        <f t="shared" si="198"/>
        <v>69</v>
      </c>
    </row>
    <row r="12690" spans="1:2">
      <c r="A12690" t="s">
        <v>317</v>
      </c>
      <c r="B12690">
        <f t="shared" si="198"/>
        <v>6</v>
      </c>
    </row>
    <row r="12691" spans="1:2">
      <c r="A12691" t="s">
        <v>157</v>
      </c>
      <c r="B12691">
        <f t="shared" si="198"/>
        <v>123</v>
      </c>
    </row>
    <row r="12692" spans="1:2">
      <c r="A12692" t="s">
        <v>217</v>
      </c>
      <c r="B12692">
        <f t="shared" si="198"/>
        <v>56</v>
      </c>
    </row>
    <row r="12693" spans="1:2">
      <c r="A12693" t="s">
        <v>818</v>
      </c>
      <c r="B12693">
        <f t="shared" si="198"/>
        <v>4</v>
      </c>
    </row>
    <row r="12694" spans="1:2">
      <c r="A12694" t="s">
        <v>166</v>
      </c>
      <c r="B12694">
        <f t="shared" si="198"/>
        <v>20</v>
      </c>
    </row>
    <row r="12695" spans="1:2">
      <c r="A12695" t="s">
        <v>217</v>
      </c>
      <c r="B12695">
        <f t="shared" si="198"/>
        <v>56</v>
      </c>
    </row>
    <row r="12696" spans="1:2">
      <c r="A12696" t="s">
        <v>538</v>
      </c>
      <c r="B12696">
        <f t="shared" si="198"/>
        <v>16</v>
      </c>
    </row>
    <row r="12697" spans="1:2">
      <c r="A12697" t="s">
        <v>120</v>
      </c>
      <c r="B12697">
        <f t="shared" si="198"/>
        <v>163</v>
      </c>
    </row>
    <row r="12698" spans="1:2">
      <c r="A12698" t="s">
        <v>224</v>
      </c>
      <c r="B12698">
        <f t="shared" si="198"/>
        <v>15</v>
      </c>
    </row>
    <row r="12699" spans="1:2">
      <c r="A12699" t="s">
        <v>168</v>
      </c>
      <c r="B12699">
        <f t="shared" si="198"/>
        <v>56</v>
      </c>
    </row>
    <row r="12700" spans="1:2">
      <c r="A12700" t="s">
        <v>26</v>
      </c>
      <c r="B12700">
        <f t="shared" si="198"/>
        <v>43</v>
      </c>
    </row>
    <row r="12701" spans="1:2">
      <c r="A12701" t="s">
        <v>241</v>
      </c>
      <c r="B12701">
        <f t="shared" si="198"/>
        <v>38</v>
      </c>
    </row>
    <row r="12702" spans="1:2">
      <c r="A12702" t="s">
        <v>160</v>
      </c>
      <c r="B12702">
        <f t="shared" si="198"/>
        <v>84</v>
      </c>
    </row>
    <row r="12703" spans="1:2">
      <c r="A12703" t="s">
        <v>3</v>
      </c>
      <c r="B12703">
        <f t="shared" si="198"/>
        <v>258</v>
      </c>
    </row>
    <row r="12704" spans="1:2">
      <c r="A12704" t="s">
        <v>67</v>
      </c>
      <c r="B12704">
        <f t="shared" si="198"/>
        <v>137</v>
      </c>
    </row>
    <row r="12705" spans="1:2">
      <c r="A12705" t="s">
        <v>213</v>
      </c>
      <c r="B12705">
        <f t="shared" si="198"/>
        <v>226</v>
      </c>
    </row>
    <row r="12706" spans="1:2">
      <c r="A12706" t="s">
        <v>290</v>
      </c>
      <c r="B12706">
        <f t="shared" si="198"/>
        <v>51</v>
      </c>
    </row>
    <row r="12707" spans="1:2">
      <c r="A12707" t="s">
        <v>1251</v>
      </c>
      <c r="B12707">
        <f t="shared" si="198"/>
        <v>2</v>
      </c>
    </row>
    <row r="12708" spans="1:2">
      <c r="A12708" t="s">
        <v>68</v>
      </c>
      <c r="B12708">
        <f t="shared" si="198"/>
        <v>474</v>
      </c>
    </row>
    <row r="12709" spans="1:2">
      <c r="A12709" t="s">
        <v>45</v>
      </c>
      <c r="B12709">
        <f t="shared" si="198"/>
        <v>97</v>
      </c>
    </row>
    <row r="12710" spans="1:2">
      <c r="A12710" t="s">
        <v>99</v>
      </c>
      <c r="B12710">
        <f t="shared" si="198"/>
        <v>15</v>
      </c>
    </row>
    <row r="12711" spans="1:2">
      <c r="A12711" t="s">
        <v>140</v>
      </c>
      <c r="B12711">
        <f t="shared" si="198"/>
        <v>236</v>
      </c>
    </row>
    <row r="12712" spans="1:2">
      <c r="A12712" t="s">
        <v>93</v>
      </c>
      <c r="B12712">
        <f t="shared" si="198"/>
        <v>79</v>
      </c>
    </row>
    <row r="12713" spans="1:2">
      <c r="A12713" t="s">
        <v>696</v>
      </c>
      <c r="B12713">
        <f t="shared" si="198"/>
        <v>29</v>
      </c>
    </row>
    <row r="12714" spans="1:2">
      <c r="A12714" t="s">
        <v>144</v>
      </c>
      <c r="B12714">
        <f t="shared" si="198"/>
        <v>309</v>
      </c>
    </row>
    <row r="12715" spans="1:2">
      <c r="A12715" t="s">
        <v>182</v>
      </c>
      <c r="B12715">
        <f t="shared" si="198"/>
        <v>31</v>
      </c>
    </row>
    <row r="12716" spans="1:2">
      <c r="A12716" t="s">
        <v>21</v>
      </c>
      <c r="B12716">
        <f t="shared" si="198"/>
        <v>454</v>
      </c>
    </row>
    <row r="12717" spans="1:2">
      <c r="A12717" t="s">
        <v>66</v>
      </c>
      <c r="B12717">
        <f t="shared" si="198"/>
        <v>189</v>
      </c>
    </row>
    <row r="12718" spans="1:2">
      <c r="A12718" t="s">
        <v>170</v>
      </c>
      <c r="B12718">
        <f t="shared" si="198"/>
        <v>31</v>
      </c>
    </row>
    <row r="12719" spans="1:2">
      <c r="A12719" t="s">
        <v>140</v>
      </c>
      <c r="B12719">
        <f t="shared" si="198"/>
        <v>236</v>
      </c>
    </row>
    <row r="12720" spans="1:2">
      <c r="A12720" t="s">
        <v>140</v>
      </c>
      <c r="B12720">
        <f t="shared" si="198"/>
        <v>236</v>
      </c>
    </row>
    <row r="12721" spans="1:2">
      <c r="A12721" t="s">
        <v>73</v>
      </c>
      <c r="B12721">
        <f t="shared" si="198"/>
        <v>82</v>
      </c>
    </row>
    <row r="12722" spans="1:2">
      <c r="A12722" t="s">
        <v>318</v>
      </c>
      <c r="B12722">
        <f t="shared" si="198"/>
        <v>70</v>
      </c>
    </row>
    <row r="12723" spans="1:2">
      <c r="A12723" t="s">
        <v>213</v>
      </c>
      <c r="B12723">
        <f t="shared" si="198"/>
        <v>226</v>
      </c>
    </row>
    <row r="12724" spans="1:2">
      <c r="A12724" t="s">
        <v>120</v>
      </c>
      <c r="B12724">
        <f t="shared" si="198"/>
        <v>163</v>
      </c>
    </row>
    <row r="12725" spans="1:2">
      <c r="A12725" t="s">
        <v>100</v>
      </c>
      <c r="B12725">
        <f t="shared" si="198"/>
        <v>2</v>
      </c>
    </row>
    <row r="12726" spans="1:2">
      <c r="A12726" t="s">
        <v>1586</v>
      </c>
      <c r="B12726">
        <f t="shared" si="198"/>
        <v>6</v>
      </c>
    </row>
    <row r="12727" spans="1:2">
      <c r="A12727" t="s">
        <v>47</v>
      </c>
      <c r="B12727">
        <f t="shared" si="198"/>
        <v>35</v>
      </c>
    </row>
    <row r="12728" spans="1:2">
      <c r="A12728" t="s">
        <v>328</v>
      </c>
      <c r="B12728">
        <f t="shared" si="198"/>
        <v>97</v>
      </c>
    </row>
    <row r="12729" spans="1:2">
      <c r="A12729" t="s">
        <v>65</v>
      </c>
      <c r="B12729">
        <f t="shared" si="198"/>
        <v>36</v>
      </c>
    </row>
    <row r="12730" spans="1:2">
      <c r="A12730" t="s">
        <v>464</v>
      </c>
      <c r="B12730">
        <f t="shared" si="198"/>
        <v>27</v>
      </c>
    </row>
    <row r="12731" spans="1:2">
      <c r="A12731" t="s">
        <v>312</v>
      </c>
      <c r="B12731">
        <f t="shared" si="198"/>
        <v>30</v>
      </c>
    </row>
    <row r="12732" spans="1:2">
      <c r="A12732" t="s">
        <v>160</v>
      </c>
      <c r="B12732">
        <f t="shared" si="198"/>
        <v>84</v>
      </c>
    </row>
    <row r="12733" spans="1:2">
      <c r="A12733" t="s">
        <v>338</v>
      </c>
      <c r="B12733">
        <f t="shared" si="198"/>
        <v>52</v>
      </c>
    </row>
    <row r="12734" spans="1:2">
      <c r="A12734" t="s">
        <v>2141</v>
      </c>
      <c r="B12734">
        <f t="shared" si="198"/>
        <v>1</v>
      </c>
    </row>
    <row r="12735" spans="1:2">
      <c r="A12735" t="s">
        <v>565</v>
      </c>
      <c r="B12735">
        <f t="shared" si="198"/>
        <v>63</v>
      </c>
    </row>
    <row r="12736" spans="1:2">
      <c r="A12736" t="s">
        <v>193</v>
      </c>
      <c r="B12736">
        <f t="shared" si="198"/>
        <v>77</v>
      </c>
    </row>
    <row r="12737" spans="1:2">
      <c r="A12737" t="s">
        <v>256</v>
      </c>
      <c r="B12737">
        <f t="shared" si="198"/>
        <v>55</v>
      </c>
    </row>
    <row r="12738" spans="1:2">
      <c r="A12738" t="s">
        <v>3</v>
      </c>
      <c r="B12738">
        <f t="shared" si="198"/>
        <v>258</v>
      </c>
    </row>
    <row r="12739" spans="1:2">
      <c r="A12739" t="s">
        <v>144</v>
      </c>
      <c r="B12739">
        <f t="shared" ref="B12739:B12802" si="199">COUNTIF(A:A,A12739)</f>
        <v>309</v>
      </c>
    </row>
    <row r="12740" spans="1:2">
      <c r="A12740" t="s">
        <v>2142</v>
      </c>
      <c r="B12740">
        <f t="shared" si="199"/>
        <v>1</v>
      </c>
    </row>
    <row r="12741" spans="1:2">
      <c r="A12741" t="s">
        <v>167</v>
      </c>
      <c r="B12741">
        <f t="shared" si="199"/>
        <v>20</v>
      </c>
    </row>
    <row r="12742" spans="1:2">
      <c r="A12742" t="s">
        <v>60</v>
      </c>
      <c r="B12742">
        <f t="shared" si="199"/>
        <v>228</v>
      </c>
    </row>
    <row r="12743" spans="1:2">
      <c r="A12743" t="s">
        <v>87</v>
      </c>
      <c r="B12743">
        <f t="shared" si="199"/>
        <v>206</v>
      </c>
    </row>
    <row r="12744" spans="1:2">
      <c r="A12744" t="s">
        <v>10</v>
      </c>
      <c r="B12744">
        <f t="shared" si="199"/>
        <v>179</v>
      </c>
    </row>
    <row r="12745" spans="1:2">
      <c r="A12745" t="s">
        <v>524</v>
      </c>
      <c r="B12745">
        <f t="shared" si="199"/>
        <v>75</v>
      </c>
    </row>
    <row r="12746" spans="1:2">
      <c r="A12746" t="s">
        <v>40</v>
      </c>
      <c r="B12746">
        <f t="shared" si="199"/>
        <v>285</v>
      </c>
    </row>
    <row r="12747" spans="1:2">
      <c r="A12747" t="s">
        <v>1323</v>
      </c>
      <c r="B12747">
        <f t="shared" si="199"/>
        <v>3</v>
      </c>
    </row>
    <row r="12748" spans="1:2">
      <c r="A12748" t="s">
        <v>140</v>
      </c>
      <c r="B12748">
        <f t="shared" si="199"/>
        <v>236</v>
      </c>
    </row>
    <row r="12749" spans="1:2">
      <c r="A12749" t="s">
        <v>1323</v>
      </c>
      <c r="B12749">
        <f t="shared" si="199"/>
        <v>3</v>
      </c>
    </row>
    <row r="12750" spans="1:2">
      <c r="A12750" t="s">
        <v>2143</v>
      </c>
      <c r="B12750">
        <f t="shared" si="199"/>
        <v>1</v>
      </c>
    </row>
    <row r="12751" spans="1:2">
      <c r="A12751" t="s">
        <v>67</v>
      </c>
      <c r="B12751">
        <f t="shared" si="199"/>
        <v>137</v>
      </c>
    </row>
    <row r="12752" spans="1:2">
      <c r="A12752" t="s">
        <v>1305</v>
      </c>
      <c r="B12752">
        <f t="shared" si="199"/>
        <v>4</v>
      </c>
    </row>
    <row r="12753" spans="1:2">
      <c r="A12753" t="s">
        <v>720</v>
      </c>
      <c r="B12753">
        <f t="shared" si="199"/>
        <v>35</v>
      </c>
    </row>
    <row r="12754" spans="1:2">
      <c r="A12754" t="s">
        <v>53</v>
      </c>
      <c r="B12754">
        <f t="shared" si="199"/>
        <v>76</v>
      </c>
    </row>
    <row r="12755" spans="1:2">
      <c r="A12755" t="s">
        <v>87</v>
      </c>
      <c r="B12755">
        <f t="shared" si="199"/>
        <v>206</v>
      </c>
    </row>
    <row r="12756" spans="1:2">
      <c r="A12756" t="s">
        <v>14</v>
      </c>
      <c r="B12756">
        <f t="shared" si="199"/>
        <v>71</v>
      </c>
    </row>
    <row r="12757" spans="1:2">
      <c r="A12757" t="s">
        <v>144</v>
      </c>
      <c r="B12757">
        <f t="shared" si="199"/>
        <v>309</v>
      </c>
    </row>
    <row r="12758" spans="1:2">
      <c r="A12758" t="s">
        <v>154</v>
      </c>
      <c r="B12758">
        <f t="shared" si="199"/>
        <v>47</v>
      </c>
    </row>
    <row r="12759" spans="1:2">
      <c r="A12759" t="s">
        <v>168</v>
      </c>
      <c r="B12759">
        <f t="shared" si="199"/>
        <v>56</v>
      </c>
    </row>
    <row r="12760" spans="1:2">
      <c r="A12760" t="s">
        <v>489</v>
      </c>
      <c r="B12760">
        <f t="shared" si="199"/>
        <v>53</v>
      </c>
    </row>
    <row r="12761" spans="1:2">
      <c r="A12761" t="s">
        <v>2144</v>
      </c>
      <c r="B12761">
        <f t="shared" si="199"/>
        <v>1</v>
      </c>
    </row>
    <row r="12762" spans="1:2">
      <c r="A12762" t="s">
        <v>720</v>
      </c>
      <c r="B12762">
        <f t="shared" si="199"/>
        <v>35</v>
      </c>
    </row>
    <row r="12763" spans="1:2">
      <c r="A12763" t="s">
        <v>69</v>
      </c>
      <c r="B12763">
        <f t="shared" si="199"/>
        <v>77</v>
      </c>
    </row>
    <row r="12764" spans="1:2">
      <c r="A12764" t="s">
        <v>23</v>
      </c>
      <c r="B12764">
        <f t="shared" si="199"/>
        <v>165</v>
      </c>
    </row>
    <row r="12765" spans="1:2">
      <c r="A12765" t="s">
        <v>534</v>
      </c>
      <c r="B12765">
        <f t="shared" si="199"/>
        <v>30</v>
      </c>
    </row>
    <row r="12766" spans="1:2">
      <c r="A12766" t="s">
        <v>151</v>
      </c>
      <c r="B12766">
        <f t="shared" si="199"/>
        <v>97</v>
      </c>
    </row>
    <row r="12767" spans="1:2">
      <c r="A12767" t="s">
        <v>526</v>
      </c>
      <c r="B12767">
        <f t="shared" si="199"/>
        <v>31</v>
      </c>
    </row>
    <row r="12768" spans="1:2">
      <c r="A12768" t="s">
        <v>3</v>
      </c>
      <c r="B12768">
        <f t="shared" si="199"/>
        <v>258</v>
      </c>
    </row>
    <row r="12769" spans="1:2">
      <c r="A12769" t="s">
        <v>654</v>
      </c>
      <c r="B12769">
        <f t="shared" si="199"/>
        <v>27</v>
      </c>
    </row>
    <row r="12770" spans="1:2">
      <c r="A12770" t="s">
        <v>596</v>
      </c>
      <c r="B12770">
        <f t="shared" si="199"/>
        <v>22</v>
      </c>
    </row>
    <row r="12771" spans="1:2">
      <c r="A12771" t="s">
        <v>2145</v>
      </c>
      <c r="B12771">
        <f t="shared" si="199"/>
        <v>1</v>
      </c>
    </row>
    <row r="12772" spans="1:2">
      <c r="A12772" t="s">
        <v>298</v>
      </c>
      <c r="B12772">
        <f t="shared" si="199"/>
        <v>49</v>
      </c>
    </row>
    <row r="12773" spans="1:2">
      <c r="A12773" t="s">
        <v>140</v>
      </c>
      <c r="B12773">
        <f t="shared" si="199"/>
        <v>236</v>
      </c>
    </row>
    <row r="12774" spans="1:2">
      <c r="A12774" t="s">
        <v>157</v>
      </c>
      <c r="B12774">
        <f t="shared" si="199"/>
        <v>123</v>
      </c>
    </row>
    <row r="12775" spans="1:2">
      <c r="A12775" t="s">
        <v>56</v>
      </c>
      <c r="B12775">
        <f t="shared" si="199"/>
        <v>138</v>
      </c>
    </row>
    <row r="12776" spans="1:2">
      <c r="A12776" t="s">
        <v>213</v>
      </c>
      <c r="B12776">
        <f t="shared" si="199"/>
        <v>226</v>
      </c>
    </row>
    <row r="12777" spans="1:2">
      <c r="A12777" t="s">
        <v>524</v>
      </c>
      <c r="B12777">
        <f t="shared" si="199"/>
        <v>75</v>
      </c>
    </row>
    <row r="12778" spans="1:2">
      <c r="A12778" t="s">
        <v>55</v>
      </c>
      <c r="B12778">
        <f t="shared" si="199"/>
        <v>35</v>
      </c>
    </row>
    <row r="12779" spans="1:2">
      <c r="A12779" t="s">
        <v>2146</v>
      </c>
      <c r="B12779">
        <f t="shared" si="199"/>
        <v>1</v>
      </c>
    </row>
    <row r="12780" spans="1:2">
      <c r="A12780" t="s">
        <v>160</v>
      </c>
      <c r="B12780">
        <f t="shared" si="199"/>
        <v>84</v>
      </c>
    </row>
    <row r="12781" spans="1:2">
      <c r="A12781" t="s">
        <v>69</v>
      </c>
      <c r="B12781">
        <f t="shared" si="199"/>
        <v>77</v>
      </c>
    </row>
    <row r="12782" spans="1:2">
      <c r="A12782" t="s">
        <v>140</v>
      </c>
      <c r="B12782">
        <f t="shared" si="199"/>
        <v>236</v>
      </c>
    </row>
    <row r="12783" spans="1:2">
      <c r="A12783" t="s">
        <v>1545</v>
      </c>
      <c r="B12783">
        <f t="shared" si="199"/>
        <v>8</v>
      </c>
    </row>
    <row r="12784" spans="1:2">
      <c r="A12784" t="s">
        <v>554</v>
      </c>
      <c r="B12784">
        <f t="shared" si="199"/>
        <v>33</v>
      </c>
    </row>
    <row r="12785" spans="1:2">
      <c r="A12785" t="s">
        <v>656</v>
      </c>
      <c r="B12785">
        <f t="shared" si="199"/>
        <v>17</v>
      </c>
    </row>
    <row r="12786" spans="1:2">
      <c r="A12786" t="s">
        <v>109</v>
      </c>
      <c r="B12786">
        <f t="shared" si="199"/>
        <v>7</v>
      </c>
    </row>
    <row r="12787" spans="1:2">
      <c r="A12787" t="s">
        <v>144</v>
      </c>
      <c r="B12787">
        <f t="shared" si="199"/>
        <v>309</v>
      </c>
    </row>
    <row r="12788" spans="1:2">
      <c r="A12788" t="s">
        <v>21</v>
      </c>
      <c r="B12788">
        <f t="shared" si="199"/>
        <v>454</v>
      </c>
    </row>
    <row r="12789" spans="1:2">
      <c r="A12789" t="s">
        <v>182</v>
      </c>
      <c r="B12789">
        <f t="shared" si="199"/>
        <v>31</v>
      </c>
    </row>
    <row r="12790" spans="1:2">
      <c r="A12790" t="s">
        <v>140</v>
      </c>
      <c r="B12790">
        <f t="shared" si="199"/>
        <v>236</v>
      </c>
    </row>
    <row r="12791" spans="1:2">
      <c r="A12791" t="s">
        <v>1170</v>
      </c>
      <c r="B12791">
        <f t="shared" si="199"/>
        <v>13</v>
      </c>
    </row>
    <row r="12792" spans="1:2">
      <c r="A12792" t="s">
        <v>89</v>
      </c>
      <c r="B12792">
        <f t="shared" si="199"/>
        <v>316</v>
      </c>
    </row>
    <row r="12793" spans="1:2">
      <c r="A12793" t="s">
        <v>241</v>
      </c>
      <c r="B12793">
        <f t="shared" si="199"/>
        <v>38</v>
      </c>
    </row>
    <row r="12794" spans="1:2">
      <c r="A12794" t="s">
        <v>420</v>
      </c>
      <c r="B12794">
        <f t="shared" si="199"/>
        <v>63</v>
      </c>
    </row>
    <row r="12795" spans="1:2">
      <c r="A12795" t="s">
        <v>404</v>
      </c>
      <c r="B12795">
        <f t="shared" si="199"/>
        <v>97</v>
      </c>
    </row>
    <row r="12796" spans="1:2">
      <c r="A12796" t="s">
        <v>435</v>
      </c>
      <c r="B12796">
        <f t="shared" si="199"/>
        <v>29</v>
      </c>
    </row>
    <row r="12797" spans="1:2">
      <c r="A12797" t="s">
        <v>40</v>
      </c>
      <c r="B12797">
        <f t="shared" si="199"/>
        <v>285</v>
      </c>
    </row>
    <row r="12798" spans="1:2">
      <c r="A12798" t="s">
        <v>1513</v>
      </c>
      <c r="B12798">
        <f t="shared" si="199"/>
        <v>9</v>
      </c>
    </row>
    <row r="12799" spans="1:2">
      <c r="A12799" t="s">
        <v>144</v>
      </c>
      <c r="B12799">
        <f t="shared" si="199"/>
        <v>309</v>
      </c>
    </row>
    <row r="12800" spans="1:2">
      <c r="A12800" t="s">
        <v>125</v>
      </c>
      <c r="B12800">
        <f t="shared" si="199"/>
        <v>78</v>
      </c>
    </row>
    <row r="12801" spans="1:2">
      <c r="A12801" t="s">
        <v>3</v>
      </c>
      <c r="B12801">
        <f t="shared" si="199"/>
        <v>258</v>
      </c>
    </row>
    <row r="12802" spans="1:2">
      <c r="A12802" t="s">
        <v>425</v>
      </c>
      <c r="B12802">
        <f t="shared" si="199"/>
        <v>3</v>
      </c>
    </row>
    <row r="12803" spans="1:2">
      <c r="A12803" t="s">
        <v>722</v>
      </c>
      <c r="B12803">
        <f t="shared" ref="B12803:B12866" si="200">COUNTIF(A:A,A12803)</f>
        <v>14</v>
      </c>
    </row>
    <row r="12804" spans="1:2">
      <c r="A12804" t="s">
        <v>210</v>
      </c>
      <c r="B12804">
        <f t="shared" si="200"/>
        <v>55</v>
      </c>
    </row>
    <row r="12805" spans="1:2">
      <c r="A12805" t="s">
        <v>16</v>
      </c>
      <c r="B12805">
        <f t="shared" si="200"/>
        <v>18</v>
      </c>
    </row>
    <row r="12806" spans="1:2">
      <c r="A12806" t="s">
        <v>298</v>
      </c>
      <c r="B12806">
        <f t="shared" si="200"/>
        <v>49</v>
      </c>
    </row>
    <row r="12807" spans="1:2">
      <c r="A12807" t="s">
        <v>154</v>
      </c>
      <c r="B12807">
        <f t="shared" si="200"/>
        <v>47</v>
      </c>
    </row>
    <row r="12808" spans="1:2">
      <c r="A12808" t="s">
        <v>690</v>
      </c>
      <c r="B12808">
        <f t="shared" si="200"/>
        <v>20</v>
      </c>
    </row>
    <row r="12809" spans="1:2">
      <c r="A12809" t="s">
        <v>210</v>
      </c>
      <c r="B12809">
        <f t="shared" si="200"/>
        <v>55</v>
      </c>
    </row>
    <row r="12810" spans="1:2">
      <c r="A12810" t="s">
        <v>422</v>
      </c>
      <c r="B12810">
        <f t="shared" si="200"/>
        <v>63</v>
      </c>
    </row>
    <row r="12811" spans="1:2">
      <c r="A12811" t="s">
        <v>40</v>
      </c>
      <c r="B12811">
        <f t="shared" si="200"/>
        <v>285</v>
      </c>
    </row>
    <row r="12812" spans="1:2">
      <c r="A12812" t="s">
        <v>154</v>
      </c>
      <c r="B12812">
        <f t="shared" si="200"/>
        <v>47</v>
      </c>
    </row>
    <row r="12813" spans="1:2">
      <c r="A12813" t="s">
        <v>53</v>
      </c>
      <c r="B12813">
        <f t="shared" si="200"/>
        <v>76</v>
      </c>
    </row>
    <row r="12814" spans="1:2">
      <c r="A12814" t="s">
        <v>176</v>
      </c>
      <c r="B12814">
        <f t="shared" si="200"/>
        <v>20</v>
      </c>
    </row>
    <row r="12815" spans="1:2">
      <c r="A12815" t="s">
        <v>208</v>
      </c>
      <c r="B12815">
        <f t="shared" si="200"/>
        <v>31</v>
      </c>
    </row>
    <row r="12816" spans="1:2">
      <c r="A12816" t="s">
        <v>56</v>
      </c>
      <c r="B12816">
        <f t="shared" si="200"/>
        <v>138</v>
      </c>
    </row>
    <row r="12817" spans="1:2">
      <c r="A12817" t="s">
        <v>312</v>
      </c>
      <c r="B12817">
        <f t="shared" si="200"/>
        <v>30</v>
      </c>
    </row>
    <row r="12818" spans="1:2">
      <c r="A12818" t="s">
        <v>68</v>
      </c>
      <c r="B12818">
        <f t="shared" si="200"/>
        <v>474</v>
      </c>
    </row>
    <row r="12819" spans="1:2">
      <c r="A12819" t="s">
        <v>277</v>
      </c>
      <c r="B12819">
        <f t="shared" si="200"/>
        <v>25</v>
      </c>
    </row>
    <row r="12820" spans="1:2">
      <c r="A12820" t="s">
        <v>56</v>
      </c>
      <c r="B12820">
        <f t="shared" si="200"/>
        <v>138</v>
      </c>
    </row>
    <row r="12821" spans="1:2">
      <c r="A12821" t="s">
        <v>3</v>
      </c>
      <c r="B12821">
        <f t="shared" si="200"/>
        <v>258</v>
      </c>
    </row>
    <row r="12822" spans="1:2">
      <c r="A12822" t="s">
        <v>182</v>
      </c>
      <c r="B12822">
        <f t="shared" si="200"/>
        <v>31</v>
      </c>
    </row>
    <row r="12823" spans="1:2">
      <c r="A12823" t="s">
        <v>210</v>
      </c>
      <c r="B12823">
        <f t="shared" si="200"/>
        <v>55</v>
      </c>
    </row>
    <row r="12824" spans="1:2">
      <c r="A12824" t="s">
        <v>65</v>
      </c>
      <c r="B12824">
        <f t="shared" si="200"/>
        <v>36</v>
      </c>
    </row>
    <row r="12825" spans="1:2">
      <c r="A12825" t="s">
        <v>774</v>
      </c>
      <c r="B12825">
        <f t="shared" si="200"/>
        <v>6</v>
      </c>
    </row>
    <row r="12826" spans="1:2">
      <c r="A12826" t="s">
        <v>96</v>
      </c>
      <c r="B12826">
        <f t="shared" si="200"/>
        <v>13</v>
      </c>
    </row>
    <row r="12827" spans="1:2">
      <c r="A12827" t="s">
        <v>774</v>
      </c>
      <c r="B12827">
        <f t="shared" si="200"/>
        <v>6</v>
      </c>
    </row>
    <row r="12828" spans="1:2">
      <c r="A12828" t="s">
        <v>20</v>
      </c>
      <c r="B12828">
        <f t="shared" si="200"/>
        <v>28</v>
      </c>
    </row>
    <row r="12829" spans="1:2">
      <c r="A12829" t="s">
        <v>130</v>
      </c>
      <c r="B12829">
        <f t="shared" si="200"/>
        <v>264</v>
      </c>
    </row>
    <row r="12830" spans="1:2">
      <c r="A12830" t="s">
        <v>40</v>
      </c>
      <c r="B12830">
        <f t="shared" si="200"/>
        <v>285</v>
      </c>
    </row>
    <row r="12831" spans="1:2">
      <c r="A12831" t="s">
        <v>192</v>
      </c>
      <c r="B12831">
        <f t="shared" si="200"/>
        <v>85</v>
      </c>
    </row>
    <row r="12832" spans="1:2">
      <c r="A12832" t="s">
        <v>2147</v>
      </c>
      <c r="B12832">
        <f t="shared" si="200"/>
        <v>4</v>
      </c>
    </row>
    <row r="12833" spans="1:2">
      <c r="A12833" t="s">
        <v>40</v>
      </c>
      <c r="B12833">
        <f t="shared" si="200"/>
        <v>285</v>
      </c>
    </row>
    <row r="12834" spans="1:2">
      <c r="A12834" t="s">
        <v>63</v>
      </c>
      <c r="B12834">
        <f t="shared" si="200"/>
        <v>51</v>
      </c>
    </row>
    <row r="12835" spans="1:2">
      <c r="A12835" t="s">
        <v>56</v>
      </c>
      <c r="B12835">
        <f t="shared" si="200"/>
        <v>138</v>
      </c>
    </row>
    <row r="12836" spans="1:2">
      <c r="A12836" t="s">
        <v>120</v>
      </c>
      <c r="B12836">
        <f t="shared" si="200"/>
        <v>163</v>
      </c>
    </row>
    <row r="12837" spans="1:2">
      <c r="A12837" t="s">
        <v>40</v>
      </c>
      <c r="B12837">
        <f t="shared" si="200"/>
        <v>285</v>
      </c>
    </row>
    <row r="12838" spans="1:2">
      <c r="A12838" t="s">
        <v>82</v>
      </c>
      <c r="B12838">
        <f t="shared" si="200"/>
        <v>317</v>
      </c>
    </row>
    <row r="12839" spans="1:2">
      <c r="A12839" t="s">
        <v>1363</v>
      </c>
      <c r="B12839">
        <f t="shared" si="200"/>
        <v>6</v>
      </c>
    </row>
    <row r="12840" spans="1:2">
      <c r="A12840" t="s">
        <v>3</v>
      </c>
      <c r="B12840">
        <f t="shared" si="200"/>
        <v>258</v>
      </c>
    </row>
    <row r="12841" spans="1:2">
      <c r="A12841" t="s">
        <v>68</v>
      </c>
      <c r="B12841">
        <f t="shared" si="200"/>
        <v>474</v>
      </c>
    </row>
    <row r="12842" spans="1:2">
      <c r="A12842" t="s">
        <v>73</v>
      </c>
      <c r="B12842">
        <f t="shared" si="200"/>
        <v>82</v>
      </c>
    </row>
    <row r="12843" spans="1:2">
      <c r="A12843" t="s">
        <v>2148</v>
      </c>
      <c r="B12843">
        <f t="shared" si="200"/>
        <v>1</v>
      </c>
    </row>
    <row r="12844" spans="1:2">
      <c r="A12844" t="s">
        <v>548</v>
      </c>
      <c r="B12844">
        <f t="shared" si="200"/>
        <v>32</v>
      </c>
    </row>
    <row r="12845" spans="1:2">
      <c r="A12845" t="s">
        <v>2149</v>
      </c>
      <c r="B12845">
        <f t="shared" si="200"/>
        <v>2</v>
      </c>
    </row>
    <row r="12846" spans="1:2">
      <c r="A12846" t="s">
        <v>160</v>
      </c>
      <c r="B12846">
        <f t="shared" si="200"/>
        <v>84</v>
      </c>
    </row>
    <row r="12847" spans="1:2">
      <c r="A12847" t="s">
        <v>306</v>
      </c>
      <c r="B12847">
        <f t="shared" si="200"/>
        <v>38</v>
      </c>
    </row>
    <row r="12848" spans="1:2">
      <c r="A12848" t="s">
        <v>56</v>
      </c>
      <c r="B12848">
        <f t="shared" si="200"/>
        <v>138</v>
      </c>
    </row>
    <row r="12849" spans="1:2">
      <c r="A12849" t="s">
        <v>43</v>
      </c>
      <c r="B12849">
        <f t="shared" si="200"/>
        <v>77</v>
      </c>
    </row>
    <row r="12850" spans="1:2">
      <c r="A12850" t="s">
        <v>74</v>
      </c>
      <c r="B12850">
        <f t="shared" si="200"/>
        <v>42</v>
      </c>
    </row>
    <row r="12851" spans="1:2">
      <c r="A12851" t="s">
        <v>420</v>
      </c>
      <c r="B12851">
        <f t="shared" si="200"/>
        <v>63</v>
      </c>
    </row>
    <row r="12852" spans="1:2">
      <c r="A12852" t="s">
        <v>90</v>
      </c>
      <c r="B12852">
        <f t="shared" si="200"/>
        <v>95</v>
      </c>
    </row>
    <row r="12853" spans="1:2">
      <c r="A12853" t="s">
        <v>517</v>
      </c>
      <c r="B12853">
        <f t="shared" si="200"/>
        <v>15</v>
      </c>
    </row>
    <row r="12854" spans="1:2">
      <c r="A12854" t="s">
        <v>262</v>
      </c>
      <c r="B12854">
        <f t="shared" si="200"/>
        <v>14</v>
      </c>
    </row>
    <row r="12855" spans="1:2">
      <c r="A12855" t="s">
        <v>678</v>
      </c>
      <c r="B12855">
        <f t="shared" si="200"/>
        <v>13</v>
      </c>
    </row>
    <row r="12856" spans="1:2">
      <c r="A12856" t="s">
        <v>68</v>
      </c>
      <c r="B12856">
        <f t="shared" si="200"/>
        <v>474</v>
      </c>
    </row>
    <row r="12857" spans="1:2">
      <c r="A12857" t="s">
        <v>43</v>
      </c>
      <c r="B12857">
        <f t="shared" si="200"/>
        <v>77</v>
      </c>
    </row>
    <row r="12858" spans="1:2">
      <c r="A12858" t="s">
        <v>119</v>
      </c>
      <c r="B12858">
        <f t="shared" si="200"/>
        <v>36</v>
      </c>
    </row>
    <row r="12859" spans="1:2">
      <c r="A12859" t="s">
        <v>192</v>
      </c>
      <c r="B12859">
        <f t="shared" si="200"/>
        <v>85</v>
      </c>
    </row>
    <row r="12860" spans="1:2">
      <c r="A12860" t="s">
        <v>21</v>
      </c>
      <c r="B12860">
        <f t="shared" si="200"/>
        <v>454</v>
      </c>
    </row>
    <row r="12861" spans="1:2">
      <c r="A12861" t="s">
        <v>581</v>
      </c>
      <c r="B12861">
        <f t="shared" si="200"/>
        <v>32</v>
      </c>
    </row>
    <row r="12862" spans="1:2">
      <c r="A12862" t="s">
        <v>549</v>
      </c>
      <c r="B12862">
        <f t="shared" si="200"/>
        <v>119</v>
      </c>
    </row>
    <row r="12863" spans="1:2">
      <c r="A12863" t="s">
        <v>44</v>
      </c>
      <c r="B12863">
        <f t="shared" si="200"/>
        <v>124</v>
      </c>
    </row>
    <row r="12864" spans="1:2">
      <c r="A12864" t="s">
        <v>290</v>
      </c>
      <c r="B12864">
        <f t="shared" si="200"/>
        <v>51</v>
      </c>
    </row>
    <row r="12865" spans="1:2">
      <c r="A12865" t="s">
        <v>68</v>
      </c>
      <c r="B12865">
        <f t="shared" si="200"/>
        <v>474</v>
      </c>
    </row>
    <row r="12866" spans="1:2">
      <c r="A12866" t="s">
        <v>312</v>
      </c>
      <c r="B12866">
        <f t="shared" si="200"/>
        <v>30</v>
      </c>
    </row>
    <row r="12867" spans="1:2">
      <c r="A12867" t="s">
        <v>108</v>
      </c>
      <c r="B12867">
        <f t="shared" ref="B12867:B12930" si="201">COUNTIF(A:A,A12867)</f>
        <v>44</v>
      </c>
    </row>
    <row r="12868" spans="1:2">
      <c r="A12868" t="s">
        <v>144</v>
      </c>
      <c r="B12868">
        <f t="shared" si="201"/>
        <v>309</v>
      </c>
    </row>
    <row r="12869" spans="1:2">
      <c r="A12869" t="s">
        <v>82</v>
      </c>
      <c r="B12869">
        <f t="shared" si="201"/>
        <v>317</v>
      </c>
    </row>
    <row r="12870" spans="1:2">
      <c r="A12870" t="s">
        <v>217</v>
      </c>
      <c r="B12870">
        <f t="shared" si="201"/>
        <v>56</v>
      </c>
    </row>
    <row r="12871" spans="1:2">
      <c r="A12871" t="s">
        <v>1997</v>
      </c>
      <c r="B12871">
        <f t="shared" si="201"/>
        <v>4</v>
      </c>
    </row>
    <row r="12872" spans="1:2">
      <c r="A12872" t="s">
        <v>21</v>
      </c>
      <c r="B12872">
        <f t="shared" si="201"/>
        <v>454</v>
      </c>
    </row>
    <row r="12873" spans="1:2">
      <c r="A12873" t="s">
        <v>44</v>
      </c>
      <c r="B12873">
        <f t="shared" si="201"/>
        <v>124</v>
      </c>
    </row>
    <row r="12874" spans="1:2">
      <c r="A12874" t="s">
        <v>63</v>
      </c>
      <c r="B12874">
        <f t="shared" si="201"/>
        <v>51</v>
      </c>
    </row>
    <row r="12875" spans="1:2">
      <c r="A12875" t="s">
        <v>75</v>
      </c>
      <c r="B12875">
        <f t="shared" si="201"/>
        <v>110</v>
      </c>
    </row>
    <row r="12876" spans="1:2">
      <c r="A12876" t="s">
        <v>10</v>
      </c>
      <c r="B12876">
        <f t="shared" si="201"/>
        <v>179</v>
      </c>
    </row>
    <row r="12877" spans="1:2">
      <c r="A12877" t="s">
        <v>87</v>
      </c>
      <c r="B12877">
        <f t="shared" si="201"/>
        <v>206</v>
      </c>
    </row>
    <row r="12878" spans="1:2">
      <c r="A12878" t="s">
        <v>120</v>
      </c>
      <c r="B12878">
        <f t="shared" si="201"/>
        <v>163</v>
      </c>
    </row>
    <row r="12879" spans="1:2">
      <c r="A12879" t="s">
        <v>42</v>
      </c>
      <c r="B12879">
        <f t="shared" si="201"/>
        <v>76</v>
      </c>
    </row>
    <row r="12880" spans="1:2">
      <c r="A12880" t="s">
        <v>1023</v>
      </c>
      <c r="B12880">
        <f t="shared" si="201"/>
        <v>3</v>
      </c>
    </row>
    <row r="12881" spans="1:2">
      <c r="A12881" t="s">
        <v>523</v>
      </c>
      <c r="B12881">
        <f t="shared" si="201"/>
        <v>10</v>
      </c>
    </row>
    <row r="12882" spans="1:2">
      <c r="A12882" t="s">
        <v>428</v>
      </c>
      <c r="B12882">
        <f t="shared" si="201"/>
        <v>26</v>
      </c>
    </row>
    <row r="12883" spans="1:2">
      <c r="A12883" t="s">
        <v>33</v>
      </c>
      <c r="B12883">
        <f t="shared" si="201"/>
        <v>69</v>
      </c>
    </row>
    <row r="12884" spans="1:2">
      <c r="A12884" t="s">
        <v>33</v>
      </c>
      <c r="B12884">
        <f t="shared" si="201"/>
        <v>69</v>
      </c>
    </row>
    <row r="12885" spans="1:2">
      <c r="A12885" t="s">
        <v>307</v>
      </c>
      <c r="B12885">
        <f t="shared" si="201"/>
        <v>19</v>
      </c>
    </row>
    <row r="12886" spans="1:2">
      <c r="A12886" t="s">
        <v>93</v>
      </c>
      <c r="B12886">
        <f t="shared" si="201"/>
        <v>79</v>
      </c>
    </row>
    <row r="12887" spans="1:2">
      <c r="A12887" t="s">
        <v>671</v>
      </c>
      <c r="B12887">
        <f t="shared" si="201"/>
        <v>14</v>
      </c>
    </row>
    <row r="12888" spans="1:2">
      <c r="A12888" t="s">
        <v>82</v>
      </c>
      <c r="B12888">
        <f t="shared" si="201"/>
        <v>317</v>
      </c>
    </row>
    <row r="12889" spans="1:2">
      <c r="A12889" t="s">
        <v>590</v>
      </c>
      <c r="B12889">
        <f t="shared" si="201"/>
        <v>20</v>
      </c>
    </row>
    <row r="12890" spans="1:2">
      <c r="A12890" t="s">
        <v>68</v>
      </c>
      <c r="B12890">
        <f t="shared" si="201"/>
        <v>474</v>
      </c>
    </row>
    <row r="12891" spans="1:2">
      <c r="A12891" t="s">
        <v>144</v>
      </c>
      <c r="B12891">
        <f t="shared" si="201"/>
        <v>309</v>
      </c>
    </row>
    <row r="12892" spans="1:2">
      <c r="A12892" t="s">
        <v>14</v>
      </c>
      <c r="B12892">
        <f t="shared" si="201"/>
        <v>71</v>
      </c>
    </row>
    <row r="12893" spans="1:2">
      <c r="A12893" t="s">
        <v>66</v>
      </c>
      <c r="B12893">
        <f t="shared" si="201"/>
        <v>189</v>
      </c>
    </row>
    <row r="12894" spans="1:2">
      <c r="A12894" t="s">
        <v>695</v>
      </c>
      <c r="B12894">
        <f t="shared" si="201"/>
        <v>22</v>
      </c>
    </row>
    <row r="12895" spans="1:2">
      <c r="A12895" t="s">
        <v>27</v>
      </c>
      <c r="B12895">
        <f t="shared" si="201"/>
        <v>20</v>
      </c>
    </row>
    <row r="12896" spans="1:2">
      <c r="A12896" t="s">
        <v>90</v>
      </c>
      <c r="B12896">
        <f t="shared" si="201"/>
        <v>95</v>
      </c>
    </row>
    <row r="12897" spans="1:2">
      <c r="A12897" t="s">
        <v>10</v>
      </c>
      <c r="B12897">
        <f t="shared" si="201"/>
        <v>179</v>
      </c>
    </row>
    <row r="12898" spans="1:2">
      <c r="A12898" t="s">
        <v>68</v>
      </c>
      <c r="B12898">
        <f t="shared" si="201"/>
        <v>474</v>
      </c>
    </row>
    <row r="12899" spans="1:2">
      <c r="A12899" t="s">
        <v>211</v>
      </c>
      <c r="B12899">
        <f t="shared" si="201"/>
        <v>63</v>
      </c>
    </row>
    <row r="12900" spans="1:2">
      <c r="A12900" t="s">
        <v>530</v>
      </c>
      <c r="B12900">
        <f t="shared" si="201"/>
        <v>30</v>
      </c>
    </row>
    <row r="12901" spans="1:2">
      <c r="A12901" t="s">
        <v>233</v>
      </c>
      <c r="B12901">
        <f t="shared" si="201"/>
        <v>37</v>
      </c>
    </row>
    <row r="12902" spans="1:2">
      <c r="A12902" t="s">
        <v>129</v>
      </c>
      <c r="B12902">
        <f t="shared" si="201"/>
        <v>73</v>
      </c>
    </row>
    <row r="12903" spans="1:2">
      <c r="A12903" t="s">
        <v>3</v>
      </c>
      <c r="B12903">
        <f t="shared" si="201"/>
        <v>258</v>
      </c>
    </row>
    <row r="12904" spans="1:2">
      <c r="A12904" t="s">
        <v>404</v>
      </c>
      <c r="B12904">
        <f t="shared" si="201"/>
        <v>97</v>
      </c>
    </row>
    <row r="12905" spans="1:2">
      <c r="A12905" t="s">
        <v>553</v>
      </c>
      <c r="B12905">
        <f t="shared" si="201"/>
        <v>2</v>
      </c>
    </row>
    <row r="12906" spans="1:2">
      <c r="A12906" t="s">
        <v>565</v>
      </c>
      <c r="B12906">
        <f t="shared" si="201"/>
        <v>63</v>
      </c>
    </row>
    <row r="12907" spans="1:2">
      <c r="A12907" t="s">
        <v>60</v>
      </c>
      <c r="B12907">
        <f t="shared" si="201"/>
        <v>228</v>
      </c>
    </row>
    <row r="12908" spans="1:2">
      <c r="A12908" t="s">
        <v>82</v>
      </c>
      <c r="B12908">
        <f t="shared" si="201"/>
        <v>317</v>
      </c>
    </row>
    <row r="12909" spans="1:2">
      <c r="A12909" t="s">
        <v>164</v>
      </c>
      <c r="B12909">
        <f t="shared" si="201"/>
        <v>34</v>
      </c>
    </row>
    <row r="12910" spans="1:2">
      <c r="A12910" t="s">
        <v>484</v>
      </c>
      <c r="B12910">
        <f t="shared" si="201"/>
        <v>17</v>
      </c>
    </row>
    <row r="12911" spans="1:2">
      <c r="A12911" t="s">
        <v>1077</v>
      </c>
      <c r="B12911">
        <f t="shared" si="201"/>
        <v>6</v>
      </c>
    </row>
    <row r="12912" spans="1:2">
      <c r="A12912" t="s">
        <v>144</v>
      </c>
      <c r="B12912">
        <f t="shared" si="201"/>
        <v>309</v>
      </c>
    </row>
    <row r="12913" spans="1:2">
      <c r="A12913" t="s">
        <v>535</v>
      </c>
      <c r="B12913">
        <f t="shared" si="201"/>
        <v>41</v>
      </c>
    </row>
    <row r="12914" spans="1:2">
      <c r="A12914" t="s">
        <v>93</v>
      </c>
      <c r="B12914">
        <f t="shared" si="201"/>
        <v>79</v>
      </c>
    </row>
    <row r="12915" spans="1:2">
      <c r="A12915" t="s">
        <v>2150</v>
      </c>
      <c r="B12915">
        <f t="shared" si="201"/>
        <v>1</v>
      </c>
    </row>
    <row r="12916" spans="1:2">
      <c r="A12916" t="s">
        <v>313</v>
      </c>
      <c r="B12916">
        <f t="shared" si="201"/>
        <v>15</v>
      </c>
    </row>
    <row r="12917" spans="1:2">
      <c r="A12917" t="s">
        <v>14</v>
      </c>
      <c r="B12917">
        <f t="shared" si="201"/>
        <v>71</v>
      </c>
    </row>
    <row r="12918" spans="1:2">
      <c r="A12918" t="s">
        <v>434</v>
      </c>
      <c r="B12918">
        <f t="shared" si="201"/>
        <v>9</v>
      </c>
    </row>
    <row r="12919" spans="1:2">
      <c r="A12919" t="s">
        <v>120</v>
      </c>
      <c r="B12919">
        <f t="shared" si="201"/>
        <v>163</v>
      </c>
    </row>
    <row r="12920" spans="1:2">
      <c r="A12920" t="s">
        <v>3</v>
      </c>
      <c r="B12920">
        <f t="shared" si="201"/>
        <v>258</v>
      </c>
    </row>
    <row r="12921" spans="1:2">
      <c r="A12921" t="s">
        <v>89</v>
      </c>
      <c r="B12921">
        <f t="shared" si="201"/>
        <v>316</v>
      </c>
    </row>
    <row r="12922" spans="1:2">
      <c r="A12922" t="s">
        <v>10</v>
      </c>
      <c r="B12922">
        <f t="shared" si="201"/>
        <v>179</v>
      </c>
    </row>
    <row r="12923" spans="1:2">
      <c r="A12923" t="s">
        <v>690</v>
      </c>
      <c r="B12923">
        <f t="shared" si="201"/>
        <v>20</v>
      </c>
    </row>
    <row r="12924" spans="1:2">
      <c r="A12924" t="s">
        <v>385</v>
      </c>
      <c r="B12924">
        <f t="shared" si="201"/>
        <v>39</v>
      </c>
    </row>
    <row r="12925" spans="1:2">
      <c r="A12925" t="s">
        <v>87</v>
      </c>
      <c r="B12925">
        <f t="shared" si="201"/>
        <v>206</v>
      </c>
    </row>
    <row r="12926" spans="1:2">
      <c r="A12926" t="s">
        <v>2151</v>
      </c>
      <c r="B12926">
        <f t="shared" si="201"/>
        <v>1</v>
      </c>
    </row>
    <row r="12927" spans="1:2">
      <c r="A12927" t="s">
        <v>549</v>
      </c>
      <c r="B12927">
        <f t="shared" si="201"/>
        <v>119</v>
      </c>
    </row>
    <row r="12928" spans="1:2">
      <c r="A12928" t="s">
        <v>577</v>
      </c>
      <c r="B12928">
        <f t="shared" si="201"/>
        <v>25</v>
      </c>
    </row>
    <row r="12929" spans="1:2">
      <c r="A12929" t="s">
        <v>157</v>
      </c>
      <c r="B12929">
        <f t="shared" si="201"/>
        <v>123</v>
      </c>
    </row>
    <row r="12930" spans="1:2">
      <c r="A12930" t="s">
        <v>47</v>
      </c>
      <c r="B12930">
        <f t="shared" si="201"/>
        <v>35</v>
      </c>
    </row>
    <row r="12931" spans="1:2">
      <c r="A12931" t="s">
        <v>609</v>
      </c>
      <c r="B12931">
        <f t="shared" ref="B12931:B12994" si="202">COUNTIF(A:A,A12931)</f>
        <v>45</v>
      </c>
    </row>
    <row r="12932" spans="1:2">
      <c r="A12932" t="s">
        <v>514</v>
      </c>
      <c r="B12932">
        <f t="shared" si="202"/>
        <v>14</v>
      </c>
    </row>
    <row r="12933" spans="1:2">
      <c r="A12933" t="s">
        <v>10</v>
      </c>
      <c r="B12933">
        <f t="shared" si="202"/>
        <v>179</v>
      </c>
    </row>
    <row r="12934" spans="1:2">
      <c r="A12934" t="s">
        <v>609</v>
      </c>
      <c r="B12934">
        <f t="shared" si="202"/>
        <v>45</v>
      </c>
    </row>
    <row r="12935" spans="1:2">
      <c r="A12935" t="s">
        <v>422</v>
      </c>
      <c r="B12935">
        <f t="shared" si="202"/>
        <v>63</v>
      </c>
    </row>
    <row r="12936" spans="1:2">
      <c r="A12936" t="s">
        <v>1103</v>
      </c>
      <c r="B12936">
        <f t="shared" si="202"/>
        <v>4</v>
      </c>
    </row>
    <row r="12937" spans="1:2">
      <c r="A12937" t="s">
        <v>753</v>
      </c>
      <c r="B12937">
        <f t="shared" si="202"/>
        <v>3</v>
      </c>
    </row>
    <row r="12938" spans="1:2">
      <c r="A12938" t="s">
        <v>422</v>
      </c>
      <c r="B12938">
        <f t="shared" si="202"/>
        <v>63</v>
      </c>
    </row>
    <row r="12939" spans="1:2">
      <c r="A12939" t="s">
        <v>526</v>
      </c>
      <c r="B12939">
        <f t="shared" si="202"/>
        <v>31</v>
      </c>
    </row>
    <row r="12940" spans="1:2">
      <c r="A12940" t="s">
        <v>35</v>
      </c>
      <c r="B12940">
        <f t="shared" si="202"/>
        <v>75</v>
      </c>
    </row>
    <row r="12941" spans="1:2">
      <c r="A12941" t="s">
        <v>87</v>
      </c>
      <c r="B12941">
        <f t="shared" si="202"/>
        <v>206</v>
      </c>
    </row>
    <row r="12942" spans="1:2">
      <c r="A12942" t="s">
        <v>213</v>
      </c>
      <c r="B12942">
        <f t="shared" si="202"/>
        <v>226</v>
      </c>
    </row>
    <row r="12943" spans="1:2">
      <c r="A12943" t="s">
        <v>21</v>
      </c>
      <c r="B12943">
        <f t="shared" si="202"/>
        <v>454</v>
      </c>
    </row>
    <row r="12944" spans="1:2">
      <c r="A12944" t="s">
        <v>157</v>
      </c>
      <c r="B12944">
        <f t="shared" si="202"/>
        <v>123</v>
      </c>
    </row>
    <row r="12945" spans="1:2">
      <c r="A12945" t="s">
        <v>505</v>
      </c>
      <c r="B12945">
        <f t="shared" si="202"/>
        <v>4</v>
      </c>
    </row>
    <row r="12946" spans="1:2">
      <c r="A12946" t="s">
        <v>1609</v>
      </c>
      <c r="B12946">
        <f t="shared" si="202"/>
        <v>3</v>
      </c>
    </row>
    <row r="12947" spans="1:2">
      <c r="A12947" t="s">
        <v>609</v>
      </c>
      <c r="B12947">
        <f t="shared" si="202"/>
        <v>45</v>
      </c>
    </row>
    <row r="12948" spans="1:2">
      <c r="A12948" t="s">
        <v>644</v>
      </c>
      <c r="B12948">
        <f t="shared" si="202"/>
        <v>14</v>
      </c>
    </row>
    <row r="12949" spans="1:2">
      <c r="A12949" t="s">
        <v>21</v>
      </c>
      <c r="B12949">
        <f t="shared" si="202"/>
        <v>454</v>
      </c>
    </row>
    <row r="12950" spans="1:2">
      <c r="A12950" t="s">
        <v>1243</v>
      </c>
      <c r="B12950">
        <f t="shared" si="202"/>
        <v>5</v>
      </c>
    </row>
    <row r="12951" spans="1:2">
      <c r="A12951" t="s">
        <v>43</v>
      </c>
      <c r="B12951">
        <f t="shared" si="202"/>
        <v>77</v>
      </c>
    </row>
    <row r="12952" spans="1:2">
      <c r="A12952" t="s">
        <v>40</v>
      </c>
      <c r="B12952">
        <f t="shared" si="202"/>
        <v>285</v>
      </c>
    </row>
    <row r="12953" spans="1:2">
      <c r="A12953" t="s">
        <v>136</v>
      </c>
      <c r="B12953">
        <f t="shared" si="202"/>
        <v>117</v>
      </c>
    </row>
    <row r="12954" spans="1:2">
      <c r="A12954" t="s">
        <v>549</v>
      </c>
      <c r="B12954">
        <f t="shared" si="202"/>
        <v>119</v>
      </c>
    </row>
    <row r="12955" spans="1:2">
      <c r="A12955" t="s">
        <v>2152</v>
      </c>
      <c r="B12955">
        <f t="shared" si="202"/>
        <v>1</v>
      </c>
    </row>
    <row r="12956" spans="1:2">
      <c r="A12956" t="s">
        <v>2153</v>
      </c>
      <c r="B12956">
        <f t="shared" si="202"/>
        <v>1</v>
      </c>
    </row>
    <row r="12957" spans="1:2">
      <c r="A12957" t="s">
        <v>1082</v>
      </c>
      <c r="B12957">
        <f t="shared" si="202"/>
        <v>2</v>
      </c>
    </row>
    <row r="12958" spans="1:2">
      <c r="A12958" t="s">
        <v>554</v>
      </c>
      <c r="B12958">
        <f t="shared" si="202"/>
        <v>33</v>
      </c>
    </row>
    <row r="12959" spans="1:2">
      <c r="A12959" t="s">
        <v>1220</v>
      </c>
      <c r="B12959">
        <f t="shared" si="202"/>
        <v>2</v>
      </c>
    </row>
    <row r="12960" spans="1:2">
      <c r="A12960" t="s">
        <v>3</v>
      </c>
      <c r="B12960">
        <f t="shared" si="202"/>
        <v>258</v>
      </c>
    </row>
    <row r="12961" spans="1:2">
      <c r="A12961" t="s">
        <v>56</v>
      </c>
      <c r="B12961">
        <f t="shared" si="202"/>
        <v>138</v>
      </c>
    </row>
    <row r="12962" spans="1:2">
      <c r="A12962" t="s">
        <v>622</v>
      </c>
      <c r="B12962">
        <f t="shared" si="202"/>
        <v>36</v>
      </c>
    </row>
    <row r="12963" spans="1:2">
      <c r="A12963" t="s">
        <v>68</v>
      </c>
      <c r="B12963">
        <f t="shared" si="202"/>
        <v>474</v>
      </c>
    </row>
    <row r="12964" spans="1:2">
      <c r="A12964" t="s">
        <v>2154</v>
      </c>
      <c r="B12964">
        <f t="shared" si="202"/>
        <v>3</v>
      </c>
    </row>
    <row r="12965" spans="1:2">
      <c r="A12965" t="s">
        <v>89</v>
      </c>
      <c r="B12965">
        <f t="shared" si="202"/>
        <v>316</v>
      </c>
    </row>
    <row r="12966" spans="1:2">
      <c r="A12966" t="s">
        <v>2155</v>
      </c>
      <c r="B12966">
        <f t="shared" si="202"/>
        <v>1</v>
      </c>
    </row>
    <row r="12967" spans="1:2">
      <c r="A12967" t="s">
        <v>16</v>
      </c>
      <c r="B12967">
        <f t="shared" si="202"/>
        <v>18</v>
      </c>
    </row>
    <row r="12968" spans="1:2">
      <c r="A12968" t="s">
        <v>2156</v>
      </c>
      <c r="B12968">
        <f t="shared" si="202"/>
        <v>1</v>
      </c>
    </row>
    <row r="12969" spans="1:2">
      <c r="A12969" t="s">
        <v>3</v>
      </c>
      <c r="B12969">
        <f t="shared" si="202"/>
        <v>258</v>
      </c>
    </row>
    <row r="12970" spans="1:2">
      <c r="A12970" t="s">
        <v>510</v>
      </c>
      <c r="B12970">
        <f t="shared" si="202"/>
        <v>7</v>
      </c>
    </row>
    <row r="12971" spans="1:2">
      <c r="A12971" t="s">
        <v>137</v>
      </c>
      <c r="B12971">
        <f t="shared" si="202"/>
        <v>14</v>
      </c>
    </row>
    <row r="12972" spans="1:2">
      <c r="A12972" t="s">
        <v>124</v>
      </c>
      <c r="B12972">
        <f t="shared" si="202"/>
        <v>41</v>
      </c>
    </row>
    <row r="12973" spans="1:2">
      <c r="A12973" t="s">
        <v>21</v>
      </c>
      <c r="B12973">
        <f t="shared" si="202"/>
        <v>454</v>
      </c>
    </row>
    <row r="12974" spans="1:2">
      <c r="A12974" t="s">
        <v>2157</v>
      </c>
      <c r="B12974">
        <f t="shared" si="202"/>
        <v>1</v>
      </c>
    </row>
    <row r="12975" spans="1:2">
      <c r="A12975" t="s">
        <v>113</v>
      </c>
      <c r="B12975">
        <f t="shared" si="202"/>
        <v>2</v>
      </c>
    </row>
    <row r="12976" spans="1:2">
      <c r="A12976" t="s">
        <v>68</v>
      </c>
      <c r="B12976">
        <f t="shared" si="202"/>
        <v>474</v>
      </c>
    </row>
    <row r="12977" spans="1:2">
      <c r="A12977" t="s">
        <v>667</v>
      </c>
      <c r="B12977">
        <f t="shared" si="202"/>
        <v>36</v>
      </c>
    </row>
    <row r="12978" spans="1:2">
      <c r="A12978" t="s">
        <v>1006</v>
      </c>
      <c r="B12978">
        <f t="shared" si="202"/>
        <v>6</v>
      </c>
    </row>
    <row r="12979" spans="1:2">
      <c r="A12979" t="s">
        <v>218</v>
      </c>
      <c r="B12979">
        <f t="shared" si="202"/>
        <v>100</v>
      </c>
    </row>
    <row r="12980" spans="1:2">
      <c r="A12980" t="s">
        <v>44</v>
      </c>
      <c r="B12980">
        <f t="shared" si="202"/>
        <v>124</v>
      </c>
    </row>
    <row r="12981" spans="1:2">
      <c r="A12981" t="s">
        <v>155</v>
      </c>
      <c r="B12981">
        <f t="shared" si="202"/>
        <v>82</v>
      </c>
    </row>
    <row r="12982" spans="1:2">
      <c r="A12982" t="s">
        <v>171</v>
      </c>
      <c r="B12982">
        <f t="shared" si="202"/>
        <v>28</v>
      </c>
    </row>
    <row r="12983" spans="1:2">
      <c r="A12983" t="s">
        <v>186</v>
      </c>
      <c r="B12983">
        <f t="shared" si="202"/>
        <v>74</v>
      </c>
    </row>
    <row r="12984" spans="1:2">
      <c r="A12984" t="s">
        <v>607</v>
      </c>
      <c r="B12984">
        <f t="shared" si="202"/>
        <v>28</v>
      </c>
    </row>
    <row r="12985" spans="1:2">
      <c r="A12985" t="s">
        <v>2158</v>
      </c>
      <c r="B12985">
        <f t="shared" si="202"/>
        <v>2</v>
      </c>
    </row>
    <row r="12986" spans="1:2">
      <c r="A12986" t="s">
        <v>157</v>
      </c>
      <c r="B12986">
        <f t="shared" si="202"/>
        <v>123</v>
      </c>
    </row>
    <row r="12987" spans="1:2">
      <c r="A12987" t="s">
        <v>144</v>
      </c>
      <c r="B12987">
        <f t="shared" si="202"/>
        <v>309</v>
      </c>
    </row>
    <row r="12988" spans="1:2">
      <c r="A12988" t="s">
        <v>667</v>
      </c>
      <c r="B12988">
        <f t="shared" si="202"/>
        <v>36</v>
      </c>
    </row>
    <row r="12989" spans="1:2">
      <c r="A12989" t="s">
        <v>68</v>
      </c>
      <c r="B12989">
        <f t="shared" si="202"/>
        <v>474</v>
      </c>
    </row>
    <row r="12990" spans="1:2">
      <c r="A12990" t="s">
        <v>2159</v>
      </c>
      <c r="B12990">
        <f t="shared" si="202"/>
        <v>1</v>
      </c>
    </row>
    <row r="12991" spans="1:2">
      <c r="A12991" t="s">
        <v>156</v>
      </c>
      <c r="B12991">
        <f t="shared" si="202"/>
        <v>152</v>
      </c>
    </row>
    <row r="12992" spans="1:2">
      <c r="A12992" t="s">
        <v>869</v>
      </c>
      <c r="B12992">
        <f t="shared" si="202"/>
        <v>10</v>
      </c>
    </row>
    <row r="12993" spans="1:2">
      <c r="A12993" t="s">
        <v>654</v>
      </c>
      <c r="B12993">
        <f t="shared" si="202"/>
        <v>27</v>
      </c>
    </row>
    <row r="12994" spans="1:2">
      <c r="A12994" t="s">
        <v>700</v>
      </c>
      <c r="B12994">
        <f t="shared" si="202"/>
        <v>38</v>
      </c>
    </row>
    <row r="12995" spans="1:2">
      <c r="A12995" t="s">
        <v>1320</v>
      </c>
      <c r="B12995">
        <f t="shared" ref="B12995:B13058" si="203">COUNTIF(A:A,A12995)</f>
        <v>3</v>
      </c>
    </row>
    <row r="12996" spans="1:2">
      <c r="A12996" t="s">
        <v>69</v>
      </c>
      <c r="B12996">
        <f t="shared" si="203"/>
        <v>77</v>
      </c>
    </row>
    <row r="12997" spans="1:2">
      <c r="A12997" t="s">
        <v>213</v>
      </c>
      <c r="B12997">
        <f t="shared" si="203"/>
        <v>226</v>
      </c>
    </row>
    <row r="12998" spans="1:2">
      <c r="A12998" t="s">
        <v>2160</v>
      </c>
      <c r="B12998">
        <f t="shared" si="203"/>
        <v>1</v>
      </c>
    </row>
    <row r="12999" spans="1:2">
      <c r="A12999" t="s">
        <v>82</v>
      </c>
      <c r="B12999">
        <f t="shared" si="203"/>
        <v>317</v>
      </c>
    </row>
    <row r="13000" spans="1:2">
      <c r="A13000" t="s">
        <v>420</v>
      </c>
      <c r="B13000">
        <f t="shared" si="203"/>
        <v>63</v>
      </c>
    </row>
    <row r="13001" spans="1:2">
      <c r="A13001" t="s">
        <v>2161</v>
      </c>
      <c r="B13001">
        <f t="shared" si="203"/>
        <v>2</v>
      </c>
    </row>
    <row r="13002" spans="1:2">
      <c r="A13002" t="s">
        <v>23</v>
      </c>
      <c r="B13002">
        <f t="shared" si="203"/>
        <v>165</v>
      </c>
    </row>
    <row r="13003" spans="1:2">
      <c r="A13003" t="s">
        <v>68</v>
      </c>
      <c r="B13003">
        <f t="shared" si="203"/>
        <v>474</v>
      </c>
    </row>
    <row r="13004" spans="1:2">
      <c r="A13004" t="s">
        <v>212</v>
      </c>
      <c r="B13004">
        <f t="shared" si="203"/>
        <v>13</v>
      </c>
    </row>
    <row r="13005" spans="1:2">
      <c r="A13005" t="s">
        <v>136</v>
      </c>
      <c r="B13005">
        <f t="shared" si="203"/>
        <v>117</v>
      </c>
    </row>
    <row r="13006" spans="1:2">
      <c r="A13006" t="s">
        <v>67</v>
      </c>
      <c r="B13006">
        <f t="shared" si="203"/>
        <v>137</v>
      </c>
    </row>
    <row r="13007" spans="1:2">
      <c r="A13007" t="s">
        <v>155</v>
      </c>
      <c r="B13007">
        <f t="shared" si="203"/>
        <v>82</v>
      </c>
    </row>
    <row r="13008" spans="1:2">
      <c r="A13008" t="s">
        <v>194</v>
      </c>
      <c r="B13008">
        <f t="shared" si="203"/>
        <v>6</v>
      </c>
    </row>
    <row r="13009" spans="1:2">
      <c r="A13009" t="s">
        <v>549</v>
      </c>
      <c r="B13009">
        <f t="shared" si="203"/>
        <v>119</v>
      </c>
    </row>
    <row r="13010" spans="1:2">
      <c r="A13010" t="s">
        <v>89</v>
      </c>
      <c r="B13010">
        <f t="shared" si="203"/>
        <v>316</v>
      </c>
    </row>
    <row r="13011" spans="1:2">
      <c r="A13011" t="s">
        <v>77</v>
      </c>
      <c r="B13011">
        <f t="shared" si="203"/>
        <v>46</v>
      </c>
    </row>
    <row r="13012" spans="1:2">
      <c r="A13012" t="s">
        <v>716</v>
      </c>
      <c r="B13012">
        <f t="shared" si="203"/>
        <v>18</v>
      </c>
    </row>
    <row r="13013" spans="1:2">
      <c r="A13013" t="s">
        <v>81</v>
      </c>
      <c r="B13013">
        <f t="shared" si="203"/>
        <v>15</v>
      </c>
    </row>
    <row r="13014" spans="1:2">
      <c r="A13014" t="s">
        <v>862</v>
      </c>
      <c r="B13014">
        <f t="shared" si="203"/>
        <v>10</v>
      </c>
    </row>
    <row r="13015" spans="1:2">
      <c r="A13015" t="s">
        <v>34</v>
      </c>
      <c r="B13015">
        <f t="shared" si="203"/>
        <v>43</v>
      </c>
    </row>
    <row r="13016" spans="1:2">
      <c r="A13016" t="s">
        <v>1773</v>
      </c>
      <c r="B13016">
        <f t="shared" si="203"/>
        <v>2</v>
      </c>
    </row>
    <row r="13017" spans="1:2">
      <c r="A13017" t="s">
        <v>120</v>
      </c>
      <c r="B13017">
        <f t="shared" si="203"/>
        <v>163</v>
      </c>
    </row>
    <row r="13018" spans="1:2">
      <c r="A13018" t="s">
        <v>549</v>
      </c>
      <c r="B13018">
        <f t="shared" si="203"/>
        <v>119</v>
      </c>
    </row>
    <row r="13019" spans="1:2">
      <c r="A13019" t="s">
        <v>2162</v>
      </c>
      <c r="B13019">
        <f t="shared" si="203"/>
        <v>1</v>
      </c>
    </row>
    <row r="13020" spans="1:2">
      <c r="A13020" t="s">
        <v>869</v>
      </c>
      <c r="B13020">
        <f t="shared" si="203"/>
        <v>10</v>
      </c>
    </row>
    <row r="13021" spans="1:2">
      <c r="A13021" t="s">
        <v>66</v>
      </c>
      <c r="B13021">
        <f t="shared" si="203"/>
        <v>189</v>
      </c>
    </row>
    <row r="13022" spans="1:2">
      <c r="A13022" t="s">
        <v>151</v>
      </c>
      <c r="B13022">
        <f t="shared" si="203"/>
        <v>97</v>
      </c>
    </row>
    <row r="13023" spans="1:2">
      <c r="A13023" t="s">
        <v>143</v>
      </c>
      <c r="B13023">
        <f t="shared" si="203"/>
        <v>17</v>
      </c>
    </row>
    <row r="13024" spans="1:2">
      <c r="A13024" t="s">
        <v>314</v>
      </c>
      <c r="B13024">
        <f t="shared" si="203"/>
        <v>31</v>
      </c>
    </row>
    <row r="13025" spans="1:2">
      <c r="A13025" t="s">
        <v>10</v>
      </c>
      <c r="B13025">
        <f t="shared" si="203"/>
        <v>179</v>
      </c>
    </row>
    <row r="13026" spans="1:2">
      <c r="A13026" t="s">
        <v>2163</v>
      </c>
      <c r="B13026">
        <f t="shared" si="203"/>
        <v>2</v>
      </c>
    </row>
    <row r="13027" spans="1:2">
      <c r="A13027" t="s">
        <v>60</v>
      </c>
      <c r="B13027">
        <f t="shared" si="203"/>
        <v>228</v>
      </c>
    </row>
    <row r="13028" spans="1:2">
      <c r="A13028" t="s">
        <v>1528</v>
      </c>
      <c r="B13028">
        <f t="shared" si="203"/>
        <v>2</v>
      </c>
    </row>
    <row r="13029" spans="1:2">
      <c r="A13029" t="s">
        <v>3</v>
      </c>
      <c r="B13029">
        <f t="shared" si="203"/>
        <v>258</v>
      </c>
    </row>
    <row r="13030" spans="1:2">
      <c r="A13030" t="s">
        <v>10</v>
      </c>
      <c r="B13030">
        <f t="shared" si="203"/>
        <v>179</v>
      </c>
    </row>
    <row r="13031" spans="1:2">
      <c r="A13031" t="s">
        <v>10</v>
      </c>
      <c r="B13031">
        <f t="shared" si="203"/>
        <v>179</v>
      </c>
    </row>
    <row r="13032" spans="1:2">
      <c r="A13032" t="s">
        <v>717</v>
      </c>
      <c r="B13032">
        <f t="shared" si="203"/>
        <v>16</v>
      </c>
    </row>
    <row r="13033" spans="1:2">
      <c r="A13033" t="s">
        <v>532</v>
      </c>
      <c r="B13033">
        <f t="shared" si="203"/>
        <v>62</v>
      </c>
    </row>
    <row r="13034" spans="1:2">
      <c r="A13034" t="s">
        <v>1175</v>
      </c>
      <c r="B13034">
        <f t="shared" si="203"/>
        <v>7</v>
      </c>
    </row>
    <row r="13035" spans="1:2">
      <c r="A13035" t="s">
        <v>75</v>
      </c>
      <c r="B13035">
        <f t="shared" si="203"/>
        <v>110</v>
      </c>
    </row>
    <row r="13036" spans="1:2">
      <c r="A13036" t="s">
        <v>624</v>
      </c>
      <c r="B13036">
        <f t="shared" si="203"/>
        <v>16</v>
      </c>
    </row>
    <row r="13037" spans="1:2">
      <c r="A13037" t="s">
        <v>44</v>
      </c>
      <c r="B13037">
        <f t="shared" si="203"/>
        <v>124</v>
      </c>
    </row>
    <row r="13038" spans="1:2">
      <c r="A13038" t="s">
        <v>524</v>
      </c>
      <c r="B13038">
        <f t="shared" si="203"/>
        <v>75</v>
      </c>
    </row>
    <row r="13039" spans="1:2">
      <c r="A13039" t="s">
        <v>168</v>
      </c>
      <c r="B13039">
        <f t="shared" si="203"/>
        <v>56</v>
      </c>
    </row>
    <row r="13040" spans="1:2">
      <c r="A13040" t="s">
        <v>286</v>
      </c>
      <c r="B13040">
        <f t="shared" si="203"/>
        <v>21</v>
      </c>
    </row>
    <row r="13041" spans="1:2">
      <c r="A13041" t="s">
        <v>136</v>
      </c>
      <c r="B13041">
        <f t="shared" si="203"/>
        <v>117</v>
      </c>
    </row>
    <row r="13042" spans="1:2">
      <c r="A13042" t="s">
        <v>201</v>
      </c>
      <c r="B13042">
        <f t="shared" si="203"/>
        <v>118</v>
      </c>
    </row>
    <row r="13043" spans="1:2">
      <c r="A13043" t="s">
        <v>695</v>
      </c>
      <c r="B13043">
        <f t="shared" si="203"/>
        <v>22</v>
      </c>
    </row>
    <row r="13044" spans="1:2">
      <c r="A13044" t="s">
        <v>201</v>
      </c>
      <c r="B13044">
        <f t="shared" si="203"/>
        <v>118</v>
      </c>
    </row>
    <row r="13045" spans="1:2">
      <c r="A13045" t="s">
        <v>554</v>
      </c>
      <c r="B13045">
        <f t="shared" si="203"/>
        <v>33</v>
      </c>
    </row>
    <row r="13046" spans="1:2">
      <c r="A13046" t="s">
        <v>66</v>
      </c>
      <c r="B13046">
        <f t="shared" si="203"/>
        <v>189</v>
      </c>
    </row>
    <row r="13047" spans="1:2">
      <c r="A13047" t="s">
        <v>63</v>
      </c>
      <c r="B13047">
        <f t="shared" si="203"/>
        <v>51</v>
      </c>
    </row>
    <row r="13048" spans="1:2">
      <c r="A13048" t="s">
        <v>68</v>
      </c>
      <c r="B13048">
        <f t="shared" si="203"/>
        <v>474</v>
      </c>
    </row>
    <row r="13049" spans="1:2">
      <c r="A13049" t="s">
        <v>318</v>
      </c>
      <c r="B13049">
        <f t="shared" si="203"/>
        <v>70</v>
      </c>
    </row>
    <row r="13050" spans="1:2">
      <c r="A13050" t="s">
        <v>21</v>
      </c>
      <c r="B13050">
        <f t="shared" si="203"/>
        <v>454</v>
      </c>
    </row>
    <row r="13051" spans="1:2">
      <c r="A13051" t="s">
        <v>89</v>
      </c>
      <c r="B13051">
        <f t="shared" si="203"/>
        <v>316</v>
      </c>
    </row>
    <row r="13052" spans="1:2">
      <c r="A13052" t="s">
        <v>577</v>
      </c>
      <c r="B13052">
        <f t="shared" si="203"/>
        <v>25</v>
      </c>
    </row>
    <row r="13053" spans="1:2">
      <c r="A13053" t="s">
        <v>413</v>
      </c>
      <c r="B13053">
        <f t="shared" si="203"/>
        <v>16</v>
      </c>
    </row>
    <row r="13054" spans="1:2">
      <c r="A13054" t="s">
        <v>826</v>
      </c>
      <c r="B13054">
        <f t="shared" si="203"/>
        <v>3</v>
      </c>
    </row>
    <row r="13055" spans="1:2">
      <c r="A13055" t="s">
        <v>23</v>
      </c>
      <c r="B13055">
        <f t="shared" si="203"/>
        <v>165</v>
      </c>
    </row>
    <row r="13056" spans="1:2">
      <c r="A13056" t="s">
        <v>323</v>
      </c>
      <c r="B13056">
        <f t="shared" si="203"/>
        <v>17</v>
      </c>
    </row>
    <row r="13057" spans="1:2">
      <c r="A13057" t="s">
        <v>710</v>
      </c>
      <c r="B13057">
        <f t="shared" si="203"/>
        <v>57</v>
      </c>
    </row>
    <row r="13058" spans="1:2">
      <c r="A13058" t="s">
        <v>404</v>
      </c>
      <c r="B13058">
        <f t="shared" si="203"/>
        <v>97</v>
      </c>
    </row>
    <row r="13059" spans="1:2">
      <c r="A13059" t="s">
        <v>44</v>
      </c>
      <c r="B13059">
        <f t="shared" ref="B13059:B13122" si="204">COUNTIF(A:A,A13059)</f>
        <v>124</v>
      </c>
    </row>
    <row r="13060" spans="1:2">
      <c r="A13060" t="s">
        <v>82</v>
      </c>
      <c r="B13060">
        <f t="shared" si="204"/>
        <v>317</v>
      </c>
    </row>
    <row r="13061" spans="1:2">
      <c r="A13061" t="s">
        <v>2164</v>
      </c>
      <c r="B13061">
        <f t="shared" si="204"/>
        <v>1</v>
      </c>
    </row>
    <row r="13062" spans="1:2">
      <c r="A13062" t="s">
        <v>81</v>
      </c>
      <c r="B13062">
        <f t="shared" si="204"/>
        <v>15</v>
      </c>
    </row>
    <row r="13063" spans="1:2">
      <c r="A13063" t="s">
        <v>191</v>
      </c>
      <c r="B13063">
        <f t="shared" si="204"/>
        <v>43</v>
      </c>
    </row>
    <row r="13064" spans="1:2">
      <c r="A13064" t="s">
        <v>23</v>
      </c>
      <c r="B13064">
        <f t="shared" si="204"/>
        <v>165</v>
      </c>
    </row>
    <row r="13065" spans="1:2">
      <c r="A13065" t="s">
        <v>516</v>
      </c>
      <c r="B13065">
        <f t="shared" si="204"/>
        <v>21</v>
      </c>
    </row>
    <row r="13066" spans="1:2">
      <c r="A13066" t="s">
        <v>193</v>
      </c>
      <c r="B13066">
        <f t="shared" si="204"/>
        <v>77</v>
      </c>
    </row>
    <row r="13067" spans="1:2">
      <c r="A13067" t="s">
        <v>167</v>
      </c>
      <c r="B13067">
        <f t="shared" si="204"/>
        <v>20</v>
      </c>
    </row>
    <row r="13068" spans="1:2">
      <c r="A13068" t="s">
        <v>60</v>
      </c>
      <c r="B13068">
        <f t="shared" si="204"/>
        <v>228</v>
      </c>
    </row>
    <row r="13069" spans="1:2">
      <c r="A13069" t="s">
        <v>911</v>
      </c>
      <c r="B13069">
        <f t="shared" si="204"/>
        <v>5</v>
      </c>
    </row>
    <row r="13070" spans="1:2">
      <c r="A13070" t="s">
        <v>82</v>
      </c>
      <c r="B13070">
        <f t="shared" si="204"/>
        <v>317</v>
      </c>
    </row>
    <row r="13071" spans="1:2">
      <c r="A13071" t="s">
        <v>298</v>
      </c>
      <c r="B13071">
        <f t="shared" si="204"/>
        <v>49</v>
      </c>
    </row>
    <row r="13072" spans="1:2">
      <c r="A13072" t="s">
        <v>16</v>
      </c>
      <c r="B13072">
        <f t="shared" si="204"/>
        <v>18</v>
      </c>
    </row>
    <row r="13073" spans="1:2">
      <c r="A13073" t="s">
        <v>151</v>
      </c>
      <c r="B13073">
        <f t="shared" si="204"/>
        <v>97</v>
      </c>
    </row>
    <row r="13074" spans="1:2">
      <c r="A13074" t="s">
        <v>516</v>
      </c>
      <c r="B13074">
        <f t="shared" si="204"/>
        <v>21</v>
      </c>
    </row>
    <row r="13075" spans="1:2">
      <c r="A13075" t="s">
        <v>91</v>
      </c>
      <c r="B13075">
        <f t="shared" si="204"/>
        <v>7</v>
      </c>
    </row>
    <row r="13076" spans="1:2">
      <c r="A13076" t="s">
        <v>34</v>
      </c>
      <c r="B13076">
        <f t="shared" si="204"/>
        <v>43</v>
      </c>
    </row>
    <row r="13077" spans="1:2">
      <c r="A13077" t="s">
        <v>65</v>
      </c>
      <c r="B13077">
        <f t="shared" si="204"/>
        <v>36</v>
      </c>
    </row>
    <row r="13078" spans="1:2">
      <c r="A13078" t="s">
        <v>89</v>
      </c>
      <c r="B13078">
        <f t="shared" si="204"/>
        <v>316</v>
      </c>
    </row>
    <row r="13079" spans="1:2">
      <c r="A13079" t="s">
        <v>404</v>
      </c>
      <c r="B13079">
        <f t="shared" si="204"/>
        <v>97</v>
      </c>
    </row>
    <row r="13080" spans="1:2">
      <c r="A13080" t="s">
        <v>988</v>
      </c>
      <c r="B13080">
        <f t="shared" si="204"/>
        <v>4</v>
      </c>
    </row>
    <row r="13081" spans="1:2">
      <c r="A13081" t="s">
        <v>68</v>
      </c>
      <c r="B13081">
        <f t="shared" si="204"/>
        <v>474</v>
      </c>
    </row>
    <row r="13082" spans="1:2">
      <c r="A13082" t="s">
        <v>68</v>
      </c>
      <c r="B13082">
        <f t="shared" si="204"/>
        <v>474</v>
      </c>
    </row>
    <row r="13083" spans="1:2">
      <c r="A13083" t="s">
        <v>523</v>
      </c>
      <c r="B13083">
        <f t="shared" si="204"/>
        <v>10</v>
      </c>
    </row>
    <row r="13084" spans="1:2">
      <c r="A13084" t="s">
        <v>119</v>
      </c>
      <c r="B13084">
        <f t="shared" si="204"/>
        <v>36</v>
      </c>
    </row>
    <row r="13085" spans="1:2">
      <c r="A13085" t="s">
        <v>213</v>
      </c>
      <c r="B13085">
        <f t="shared" si="204"/>
        <v>226</v>
      </c>
    </row>
    <row r="13086" spans="1:2">
      <c r="A13086" t="s">
        <v>607</v>
      </c>
      <c r="B13086">
        <f t="shared" si="204"/>
        <v>28</v>
      </c>
    </row>
    <row r="13087" spans="1:2">
      <c r="A13087" t="s">
        <v>1126</v>
      </c>
      <c r="B13087">
        <f t="shared" si="204"/>
        <v>3</v>
      </c>
    </row>
    <row r="13088" spans="1:2">
      <c r="A13088" t="s">
        <v>102</v>
      </c>
      <c r="B13088">
        <f t="shared" si="204"/>
        <v>31</v>
      </c>
    </row>
    <row r="13089" spans="1:2">
      <c r="A13089" t="s">
        <v>30</v>
      </c>
      <c r="B13089">
        <f t="shared" si="204"/>
        <v>8</v>
      </c>
    </row>
    <row r="13090" spans="1:2">
      <c r="A13090" t="s">
        <v>265</v>
      </c>
      <c r="B13090">
        <f t="shared" si="204"/>
        <v>11</v>
      </c>
    </row>
    <row r="13091" spans="1:2">
      <c r="A13091" t="s">
        <v>850</v>
      </c>
      <c r="B13091">
        <f t="shared" si="204"/>
        <v>24</v>
      </c>
    </row>
    <row r="13092" spans="1:2">
      <c r="A13092" t="s">
        <v>90</v>
      </c>
      <c r="B13092">
        <f t="shared" si="204"/>
        <v>95</v>
      </c>
    </row>
    <row r="13093" spans="1:2">
      <c r="A13093" t="s">
        <v>206</v>
      </c>
      <c r="B13093">
        <f t="shared" si="204"/>
        <v>41</v>
      </c>
    </row>
    <row r="13094" spans="1:2">
      <c r="A13094" t="s">
        <v>2165</v>
      </c>
      <c r="B13094">
        <f t="shared" si="204"/>
        <v>1</v>
      </c>
    </row>
    <row r="13095" spans="1:2">
      <c r="A13095" t="s">
        <v>43</v>
      </c>
      <c r="B13095">
        <f t="shared" si="204"/>
        <v>77</v>
      </c>
    </row>
    <row r="13096" spans="1:2">
      <c r="A13096" t="s">
        <v>2166</v>
      </c>
      <c r="B13096">
        <f t="shared" si="204"/>
        <v>1</v>
      </c>
    </row>
    <row r="13097" spans="1:2">
      <c r="A13097" t="s">
        <v>21</v>
      </c>
      <c r="B13097">
        <f t="shared" si="204"/>
        <v>454</v>
      </c>
    </row>
    <row r="13098" spans="1:2">
      <c r="A13098" t="s">
        <v>241</v>
      </c>
      <c r="B13098">
        <f t="shared" si="204"/>
        <v>38</v>
      </c>
    </row>
    <row r="13099" spans="1:2">
      <c r="A13099" t="s">
        <v>144</v>
      </c>
      <c r="B13099">
        <f t="shared" si="204"/>
        <v>309</v>
      </c>
    </row>
    <row r="13100" spans="1:2">
      <c r="A13100" t="s">
        <v>42</v>
      </c>
      <c r="B13100">
        <f t="shared" si="204"/>
        <v>76</v>
      </c>
    </row>
    <row r="13101" spans="1:2">
      <c r="A13101" t="s">
        <v>21</v>
      </c>
      <c r="B13101">
        <f t="shared" si="204"/>
        <v>454</v>
      </c>
    </row>
    <row r="13102" spans="1:2">
      <c r="A13102" t="s">
        <v>21</v>
      </c>
      <c r="B13102">
        <f t="shared" si="204"/>
        <v>454</v>
      </c>
    </row>
    <row r="13103" spans="1:2">
      <c r="A13103" t="s">
        <v>23</v>
      </c>
      <c r="B13103">
        <f t="shared" si="204"/>
        <v>165</v>
      </c>
    </row>
    <row r="13104" spans="1:2">
      <c r="A13104" t="s">
        <v>82</v>
      </c>
      <c r="B13104">
        <f t="shared" si="204"/>
        <v>317</v>
      </c>
    </row>
    <row r="13105" spans="1:2">
      <c r="A13105" t="s">
        <v>136</v>
      </c>
      <c r="B13105">
        <f t="shared" si="204"/>
        <v>117</v>
      </c>
    </row>
    <row r="13106" spans="1:2">
      <c r="A13106" t="s">
        <v>580</v>
      </c>
      <c r="B13106">
        <f t="shared" si="204"/>
        <v>13</v>
      </c>
    </row>
    <row r="13107" spans="1:2">
      <c r="A13107" t="s">
        <v>139</v>
      </c>
      <c r="B13107">
        <f t="shared" si="204"/>
        <v>42</v>
      </c>
    </row>
    <row r="13108" spans="1:2">
      <c r="A13108" t="s">
        <v>435</v>
      </c>
      <c r="B13108">
        <f t="shared" si="204"/>
        <v>29</v>
      </c>
    </row>
    <row r="13109" spans="1:2">
      <c r="A13109" t="s">
        <v>68</v>
      </c>
      <c r="B13109">
        <f t="shared" si="204"/>
        <v>474</v>
      </c>
    </row>
    <row r="13110" spans="1:2">
      <c r="A13110" t="s">
        <v>1207</v>
      </c>
      <c r="B13110">
        <f t="shared" si="204"/>
        <v>6</v>
      </c>
    </row>
    <row r="13111" spans="1:2">
      <c r="A13111" t="s">
        <v>2167</v>
      </c>
      <c r="B13111">
        <f t="shared" si="204"/>
        <v>1</v>
      </c>
    </row>
    <row r="13112" spans="1:2">
      <c r="A13112" t="s">
        <v>306</v>
      </c>
      <c r="B13112">
        <f t="shared" si="204"/>
        <v>38</v>
      </c>
    </row>
    <row r="13113" spans="1:2">
      <c r="A13113" t="s">
        <v>68</v>
      </c>
      <c r="B13113">
        <f t="shared" si="204"/>
        <v>474</v>
      </c>
    </row>
    <row r="13114" spans="1:2">
      <c r="A13114" t="s">
        <v>140</v>
      </c>
      <c r="B13114">
        <f t="shared" si="204"/>
        <v>236</v>
      </c>
    </row>
    <row r="13115" spans="1:2">
      <c r="A13115" t="s">
        <v>338</v>
      </c>
      <c r="B13115">
        <f t="shared" si="204"/>
        <v>52</v>
      </c>
    </row>
    <row r="13116" spans="1:2">
      <c r="A13116" t="s">
        <v>1997</v>
      </c>
      <c r="B13116">
        <f t="shared" si="204"/>
        <v>4</v>
      </c>
    </row>
    <row r="13117" spans="1:2">
      <c r="A13117" t="s">
        <v>2147</v>
      </c>
      <c r="B13117">
        <f t="shared" si="204"/>
        <v>4</v>
      </c>
    </row>
    <row r="13118" spans="1:2">
      <c r="A13118" t="s">
        <v>477</v>
      </c>
      <c r="B13118">
        <f t="shared" si="204"/>
        <v>11</v>
      </c>
    </row>
    <row r="13119" spans="1:2">
      <c r="A13119" t="s">
        <v>971</v>
      </c>
      <c r="B13119">
        <f t="shared" si="204"/>
        <v>11</v>
      </c>
    </row>
    <row r="13120" spans="1:2">
      <c r="A13120" t="s">
        <v>157</v>
      </c>
      <c r="B13120">
        <f t="shared" si="204"/>
        <v>123</v>
      </c>
    </row>
    <row r="13121" spans="1:2">
      <c r="A13121" t="s">
        <v>103</v>
      </c>
      <c r="B13121">
        <f t="shared" si="204"/>
        <v>53</v>
      </c>
    </row>
    <row r="13122" spans="1:2">
      <c r="A13122" t="s">
        <v>103</v>
      </c>
      <c r="B13122">
        <f t="shared" si="204"/>
        <v>53</v>
      </c>
    </row>
    <row r="13123" spans="1:2">
      <c r="A13123" t="s">
        <v>218</v>
      </c>
      <c r="B13123">
        <f t="shared" ref="B13123:B13186" si="205">COUNTIF(A:A,A13123)</f>
        <v>100</v>
      </c>
    </row>
    <row r="13124" spans="1:2">
      <c r="A13124" t="s">
        <v>321</v>
      </c>
      <c r="B13124">
        <f t="shared" si="205"/>
        <v>9</v>
      </c>
    </row>
    <row r="13125" spans="1:2">
      <c r="A13125" t="s">
        <v>23</v>
      </c>
      <c r="B13125">
        <f t="shared" si="205"/>
        <v>165</v>
      </c>
    </row>
    <row r="13126" spans="1:2">
      <c r="A13126" t="s">
        <v>3</v>
      </c>
      <c r="B13126">
        <f t="shared" si="205"/>
        <v>258</v>
      </c>
    </row>
    <row r="13127" spans="1:2">
      <c r="A13127" t="s">
        <v>75</v>
      </c>
      <c r="B13127">
        <f t="shared" si="205"/>
        <v>110</v>
      </c>
    </row>
    <row r="13128" spans="1:2">
      <c r="A13128" t="s">
        <v>1187</v>
      </c>
      <c r="B13128">
        <f t="shared" si="205"/>
        <v>11</v>
      </c>
    </row>
    <row r="13129" spans="1:2">
      <c r="A13129" t="s">
        <v>45</v>
      </c>
      <c r="B13129">
        <f t="shared" si="205"/>
        <v>97</v>
      </c>
    </row>
    <row r="13130" spans="1:2">
      <c r="A13130" t="s">
        <v>802</v>
      </c>
      <c r="B13130">
        <f t="shared" si="205"/>
        <v>16</v>
      </c>
    </row>
    <row r="13131" spans="1:2">
      <c r="A13131" t="s">
        <v>683</v>
      </c>
      <c r="B13131">
        <f t="shared" si="205"/>
        <v>4</v>
      </c>
    </row>
    <row r="13132" spans="1:2">
      <c r="A13132" t="s">
        <v>120</v>
      </c>
      <c r="B13132">
        <f t="shared" si="205"/>
        <v>163</v>
      </c>
    </row>
    <row r="13133" spans="1:2">
      <c r="A13133" t="s">
        <v>156</v>
      </c>
      <c r="B13133">
        <f t="shared" si="205"/>
        <v>152</v>
      </c>
    </row>
    <row r="13134" spans="1:2">
      <c r="A13134" t="s">
        <v>3</v>
      </c>
      <c r="B13134">
        <f t="shared" si="205"/>
        <v>258</v>
      </c>
    </row>
    <row r="13135" spans="1:2">
      <c r="A13135" t="s">
        <v>1143</v>
      </c>
      <c r="B13135">
        <f t="shared" si="205"/>
        <v>5</v>
      </c>
    </row>
    <row r="13136" spans="1:2">
      <c r="A13136" t="s">
        <v>234</v>
      </c>
      <c r="B13136">
        <f t="shared" si="205"/>
        <v>3</v>
      </c>
    </row>
    <row r="13137" spans="1:2">
      <c r="A13137" t="s">
        <v>45</v>
      </c>
      <c r="B13137">
        <f t="shared" si="205"/>
        <v>97</v>
      </c>
    </row>
    <row r="13138" spans="1:2">
      <c r="A13138" t="s">
        <v>3</v>
      </c>
      <c r="B13138">
        <f t="shared" si="205"/>
        <v>258</v>
      </c>
    </row>
    <row r="13139" spans="1:2">
      <c r="A13139" t="s">
        <v>535</v>
      </c>
      <c r="B13139">
        <f t="shared" si="205"/>
        <v>41</v>
      </c>
    </row>
    <row r="13140" spans="1:2">
      <c r="A13140" t="s">
        <v>40</v>
      </c>
      <c r="B13140">
        <f t="shared" si="205"/>
        <v>285</v>
      </c>
    </row>
    <row r="13141" spans="1:2">
      <c r="A13141" t="s">
        <v>549</v>
      </c>
      <c r="B13141">
        <f t="shared" si="205"/>
        <v>119</v>
      </c>
    </row>
    <row r="13142" spans="1:2">
      <c r="A13142" t="s">
        <v>2168</v>
      </c>
      <c r="B13142">
        <f t="shared" si="205"/>
        <v>1</v>
      </c>
    </row>
    <row r="13143" spans="1:2">
      <c r="A13143" t="s">
        <v>68</v>
      </c>
      <c r="B13143">
        <f t="shared" si="205"/>
        <v>474</v>
      </c>
    </row>
    <row r="13144" spans="1:2">
      <c r="A13144" t="s">
        <v>82</v>
      </c>
      <c r="B13144">
        <f t="shared" si="205"/>
        <v>317</v>
      </c>
    </row>
    <row r="13145" spans="1:2">
      <c r="A13145" t="s">
        <v>21</v>
      </c>
      <c r="B13145">
        <f t="shared" si="205"/>
        <v>454</v>
      </c>
    </row>
    <row r="13146" spans="1:2">
      <c r="A13146" t="s">
        <v>565</v>
      </c>
      <c r="B13146">
        <f t="shared" si="205"/>
        <v>63</v>
      </c>
    </row>
    <row r="13147" spans="1:2">
      <c r="A13147" t="s">
        <v>609</v>
      </c>
      <c r="B13147">
        <f t="shared" si="205"/>
        <v>45</v>
      </c>
    </row>
    <row r="13148" spans="1:2">
      <c r="A13148" t="s">
        <v>68</v>
      </c>
      <c r="B13148">
        <f t="shared" si="205"/>
        <v>474</v>
      </c>
    </row>
    <row r="13149" spans="1:2">
      <c r="A13149" t="s">
        <v>2169</v>
      </c>
      <c r="B13149">
        <f t="shared" si="205"/>
        <v>1</v>
      </c>
    </row>
    <row r="13150" spans="1:2">
      <c r="A13150" t="s">
        <v>192</v>
      </c>
      <c r="B13150">
        <f t="shared" si="205"/>
        <v>85</v>
      </c>
    </row>
    <row r="13151" spans="1:2">
      <c r="A13151" t="s">
        <v>1136</v>
      </c>
      <c r="B13151">
        <f t="shared" si="205"/>
        <v>3</v>
      </c>
    </row>
    <row r="13152" spans="1:2">
      <c r="A13152" t="s">
        <v>82</v>
      </c>
      <c r="B13152">
        <f t="shared" si="205"/>
        <v>317</v>
      </c>
    </row>
    <row r="13153" spans="1:2">
      <c r="A13153" t="s">
        <v>201</v>
      </c>
      <c r="B13153">
        <f t="shared" si="205"/>
        <v>118</v>
      </c>
    </row>
    <row r="13154" spans="1:2">
      <c r="A13154" t="s">
        <v>712</v>
      </c>
      <c r="B13154">
        <f t="shared" si="205"/>
        <v>4</v>
      </c>
    </row>
    <row r="13155" spans="1:2">
      <c r="A13155" t="s">
        <v>166</v>
      </c>
      <c r="B13155">
        <f t="shared" si="205"/>
        <v>20</v>
      </c>
    </row>
    <row r="13156" spans="1:2">
      <c r="A13156" t="s">
        <v>3</v>
      </c>
      <c r="B13156">
        <f t="shared" si="205"/>
        <v>258</v>
      </c>
    </row>
    <row r="13157" spans="1:2">
      <c r="A13157" t="s">
        <v>2092</v>
      </c>
      <c r="B13157">
        <f t="shared" si="205"/>
        <v>2</v>
      </c>
    </row>
    <row r="13158" spans="1:2">
      <c r="A13158" t="s">
        <v>72</v>
      </c>
      <c r="B13158">
        <f t="shared" si="205"/>
        <v>45</v>
      </c>
    </row>
    <row r="13159" spans="1:2">
      <c r="A13159" t="s">
        <v>160</v>
      </c>
      <c r="B13159">
        <f t="shared" si="205"/>
        <v>84</v>
      </c>
    </row>
    <row r="13160" spans="1:2">
      <c r="A13160" t="s">
        <v>20</v>
      </c>
      <c r="B13160">
        <f t="shared" si="205"/>
        <v>28</v>
      </c>
    </row>
    <row r="13161" spans="1:2">
      <c r="A13161" t="s">
        <v>21</v>
      </c>
      <c r="B13161">
        <f t="shared" si="205"/>
        <v>454</v>
      </c>
    </row>
    <row r="13162" spans="1:2">
      <c r="A13162" t="s">
        <v>21</v>
      </c>
      <c r="B13162">
        <f t="shared" si="205"/>
        <v>454</v>
      </c>
    </row>
    <row r="13163" spans="1:2">
      <c r="A13163" t="s">
        <v>89</v>
      </c>
      <c r="B13163">
        <f t="shared" si="205"/>
        <v>316</v>
      </c>
    </row>
    <row r="13164" spans="1:2">
      <c r="A13164" t="s">
        <v>2170</v>
      </c>
      <c r="B13164">
        <f t="shared" si="205"/>
        <v>1</v>
      </c>
    </row>
    <row r="13165" spans="1:2">
      <c r="A13165" t="s">
        <v>1570</v>
      </c>
      <c r="B13165">
        <f t="shared" si="205"/>
        <v>6</v>
      </c>
    </row>
    <row r="13166" spans="1:2">
      <c r="A13166" t="s">
        <v>771</v>
      </c>
      <c r="B13166">
        <f t="shared" si="205"/>
        <v>8</v>
      </c>
    </row>
    <row r="13167" spans="1:2">
      <c r="A13167" t="s">
        <v>192</v>
      </c>
      <c r="B13167">
        <f t="shared" si="205"/>
        <v>85</v>
      </c>
    </row>
    <row r="13168" spans="1:2">
      <c r="A13168" t="s">
        <v>3</v>
      </c>
      <c r="B13168">
        <f t="shared" si="205"/>
        <v>258</v>
      </c>
    </row>
    <row r="13169" spans="1:2">
      <c r="A13169" t="s">
        <v>68</v>
      </c>
      <c r="B13169">
        <f t="shared" si="205"/>
        <v>474</v>
      </c>
    </row>
    <row r="13170" spans="1:2">
      <c r="A13170" t="s">
        <v>3</v>
      </c>
      <c r="B13170">
        <f t="shared" si="205"/>
        <v>258</v>
      </c>
    </row>
    <row r="13171" spans="1:2">
      <c r="A13171" t="s">
        <v>2171</v>
      </c>
      <c r="B13171">
        <f t="shared" si="205"/>
        <v>1</v>
      </c>
    </row>
    <row r="13172" spans="1:2">
      <c r="A13172" t="s">
        <v>2172</v>
      </c>
      <c r="B13172">
        <f t="shared" si="205"/>
        <v>1</v>
      </c>
    </row>
    <row r="13173" spans="1:2">
      <c r="A13173" t="s">
        <v>56</v>
      </c>
      <c r="B13173">
        <f t="shared" si="205"/>
        <v>138</v>
      </c>
    </row>
    <row r="13174" spans="1:2">
      <c r="A13174" t="s">
        <v>60</v>
      </c>
      <c r="B13174">
        <f t="shared" si="205"/>
        <v>228</v>
      </c>
    </row>
    <row r="13175" spans="1:2">
      <c r="A13175" t="s">
        <v>2173</v>
      </c>
      <c r="B13175">
        <f t="shared" si="205"/>
        <v>1</v>
      </c>
    </row>
    <row r="13176" spans="1:2">
      <c r="A13176" t="s">
        <v>156</v>
      </c>
      <c r="B13176">
        <f t="shared" si="205"/>
        <v>152</v>
      </c>
    </row>
    <row r="13177" spans="1:2">
      <c r="A13177" t="s">
        <v>56</v>
      </c>
      <c r="B13177">
        <f t="shared" si="205"/>
        <v>138</v>
      </c>
    </row>
    <row r="13178" spans="1:2">
      <c r="A13178" t="s">
        <v>43</v>
      </c>
      <c r="B13178">
        <f t="shared" si="205"/>
        <v>77</v>
      </c>
    </row>
    <row r="13179" spans="1:2">
      <c r="A13179" t="s">
        <v>140</v>
      </c>
      <c r="B13179">
        <f t="shared" si="205"/>
        <v>236</v>
      </c>
    </row>
    <row r="13180" spans="1:2">
      <c r="A13180" t="s">
        <v>2174</v>
      </c>
      <c r="B13180">
        <f t="shared" si="205"/>
        <v>1</v>
      </c>
    </row>
    <row r="13181" spans="1:2">
      <c r="A13181" t="s">
        <v>328</v>
      </c>
      <c r="B13181">
        <f t="shared" si="205"/>
        <v>97</v>
      </c>
    </row>
    <row r="13182" spans="1:2">
      <c r="A13182" t="s">
        <v>40</v>
      </c>
      <c r="B13182">
        <f t="shared" si="205"/>
        <v>285</v>
      </c>
    </row>
    <row r="13183" spans="1:2">
      <c r="A13183" t="s">
        <v>2175</v>
      </c>
      <c r="B13183">
        <f t="shared" si="205"/>
        <v>1</v>
      </c>
    </row>
    <row r="13184" spans="1:2">
      <c r="A13184" t="s">
        <v>340</v>
      </c>
      <c r="B13184">
        <f t="shared" si="205"/>
        <v>28</v>
      </c>
    </row>
    <row r="13185" spans="1:2">
      <c r="A13185" t="s">
        <v>558</v>
      </c>
      <c r="B13185">
        <f t="shared" si="205"/>
        <v>26</v>
      </c>
    </row>
    <row r="13186" spans="1:2">
      <c r="A13186" t="s">
        <v>201</v>
      </c>
      <c r="B13186">
        <f t="shared" si="205"/>
        <v>118</v>
      </c>
    </row>
    <row r="13187" spans="1:2">
      <c r="A13187" t="s">
        <v>2176</v>
      </c>
      <c r="B13187">
        <f t="shared" ref="B13187:B13250" si="206">COUNTIF(A:A,A13187)</f>
        <v>1</v>
      </c>
    </row>
    <row r="13188" spans="1:2">
      <c r="A13188" t="s">
        <v>175</v>
      </c>
      <c r="B13188">
        <f t="shared" si="206"/>
        <v>24</v>
      </c>
    </row>
    <row r="13189" spans="1:2">
      <c r="A13189" t="s">
        <v>340</v>
      </c>
      <c r="B13189">
        <f t="shared" si="206"/>
        <v>28</v>
      </c>
    </row>
    <row r="13190" spans="1:2">
      <c r="A13190" t="s">
        <v>1106</v>
      </c>
      <c r="B13190">
        <f t="shared" si="206"/>
        <v>4</v>
      </c>
    </row>
    <row r="13191" spans="1:2">
      <c r="A13191" t="s">
        <v>700</v>
      </c>
      <c r="B13191">
        <f t="shared" si="206"/>
        <v>38</v>
      </c>
    </row>
    <row r="13192" spans="1:2">
      <c r="A13192" t="s">
        <v>722</v>
      </c>
      <c r="B13192">
        <f t="shared" si="206"/>
        <v>14</v>
      </c>
    </row>
    <row r="13193" spans="1:2">
      <c r="A13193" t="s">
        <v>835</v>
      </c>
      <c r="B13193">
        <f t="shared" si="206"/>
        <v>16</v>
      </c>
    </row>
    <row r="13194" spans="1:2">
      <c r="A13194" t="s">
        <v>331</v>
      </c>
      <c r="B13194">
        <f t="shared" si="206"/>
        <v>34</v>
      </c>
    </row>
    <row r="13195" spans="1:2">
      <c r="A13195" t="s">
        <v>40</v>
      </c>
      <c r="B13195">
        <f t="shared" si="206"/>
        <v>285</v>
      </c>
    </row>
    <row r="13196" spans="1:2">
      <c r="A13196" t="s">
        <v>181</v>
      </c>
      <c r="B13196">
        <f t="shared" si="206"/>
        <v>31</v>
      </c>
    </row>
    <row r="13197" spans="1:2">
      <c r="A13197" t="s">
        <v>313</v>
      </c>
      <c r="B13197">
        <f t="shared" si="206"/>
        <v>15</v>
      </c>
    </row>
    <row r="13198" spans="1:2">
      <c r="A13198" t="s">
        <v>342</v>
      </c>
      <c r="B13198">
        <f t="shared" si="206"/>
        <v>3</v>
      </c>
    </row>
    <row r="13199" spans="1:2">
      <c r="A13199" t="s">
        <v>29</v>
      </c>
      <c r="B13199">
        <f t="shared" si="206"/>
        <v>58</v>
      </c>
    </row>
    <row r="13200" spans="1:2">
      <c r="A13200" t="s">
        <v>119</v>
      </c>
      <c r="B13200">
        <f t="shared" si="206"/>
        <v>36</v>
      </c>
    </row>
    <row r="13201" spans="1:2">
      <c r="A13201" t="s">
        <v>64</v>
      </c>
      <c r="B13201">
        <f t="shared" si="206"/>
        <v>43</v>
      </c>
    </row>
    <row r="13202" spans="1:2">
      <c r="A13202" t="s">
        <v>942</v>
      </c>
      <c r="B13202">
        <f t="shared" si="206"/>
        <v>15</v>
      </c>
    </row>
    <row r="13203" spans="1:2">
      <c r="A13203" t="s">
        <v>21</v>
      </c>
      <c r="B13203">
        <f t="shared" si="206"/>
        <v>454</v>
      </c>
    </row>
    <row r="13204" spans="1:2">
      <c r="A13204" t="s">
        <v>1915</v>
      </c>
      <c r="B13204">
        <f t="shared" si="206"/>
        <v>2</v>
      </c>
    </row>
    <row r="13205" spans="1:2">
      <c r="A13205" t="s">
        <v>328</v>
      </c>
      <c r="B13205">
        <f t="shared" si="206"/>
        <v>97</v>
      </c>
    </row>
    <row r="13206" spans="1:2">
      <c r="A13206" t="s">
        <v>880</v>
      </c>
      <c r="B13206">
        <f t="shared" si="206"/>
        <v>6</v>
      </c>
    </row>
    <row r="13207" spans="1:2">
      <c r="A13207" t="s">
        <v>2177</v>
      </c>
      <c r="B13207">
        <f t="shared" si="206"/>
        <v>1</v>
      </c>
    </row>
    <row r="13208" spans="1:2">
      <c r="A13208" t="s">
        <v>44</v>
      </c>
      <c r="B13208">
        <f t="shared" si="206"/>
        <v>124</v>
      </c>
    </row>
    <row r="13209" spans="1:2">
      <c r="A13209" t="s">
        <v>318</v>
      </c>
      <c r="B13209">
        <f t="shared" si="206"/>
        <v>70</v>
      </c>
    </row>
    <row r="13210" spans="1:2">
      <c r="A13210" t="s">
        <v>1850</v>
      </c>
      <c r="B13210">
        <f t="shared" si="206"/>
        <v>3</v>
      </c>
    </row>
    <row r="13211" spans="1:2">
      <c r="A13211" t="s">
        <v>671</v>
      </c>
      <c r="B13211">
        <f t="shared" si="206"/>
        <v>14</v>
      </c>
    </row>
    <row r="13212" spans="1:2">
      <c r="A13212" t="s">
        <v>68</v>
      </c>
      <c r="B13212">
        <f t="shared" si="206"/>
        <v>474</v>
      </c>
    </row>
    <row r="13213" spans="1:2">
      <c r="A13213" t="s">
        <v>735</v>
      </c>
      <c r="B13213">
        <f t="shared" si="206"/>
        <v>16</v>
      </c>
    </row>
    <row r="13214" spans="1:2">
      <c r="A13214" t="s">
        <v>101</v>
      </c>
      <c r="B13214">
        <f t="shared" si="206"/>
        <v>6</v>
      </c>
    </row>
    <row r="13215" spans="1:2">
      <c r="A13215" t="s">
        <v>492</v>
      </c>
      <c r="B13215">
        <f t="shared" si="206"/>
        <v>20</v>
      </c>
    </row>
    <row r="13216" spans="1:2">
      <c r="A13216" t="s">
        <v>68</v>
      </c>
      <c r="B13216">
        <f t="shared" si="206"/>
        <v>474</v>
      </c>
    </row>
    <row r="13217" spans="1:2">
      <c r="A13217" t="s">
        <v>1586</v>
      </c>
      <c r="B13217">
        <f t="shared" si="206"/>
        <v>6</v>
      </c>
    </row>
    <row r="13218" spans="1:2">
      <c r="A13218" t="s">
        <v>82</v>
      </c>
      <c r="B13218">
        <f t="shared" si="206"/>
        <v>317</v>
      </c>
    </row>
    <row r="13219" spans="1:2">
      <c r="A13219" t="s">
        <v>328</v>
      </c>
      <c r="B13219">
        <f t="shared" si="206"/>
        <v>97</v>
      </c>
    </row>
    <row r="13220" spans="1:2">
      <c r="A13220" t="s">
        <v>69</v>
      </c>
      <c r="B13220">
        <f t="shared" si="206"/>
        <v>77</v>
      </c>
    </row>
    <row r="13221" spans="1:2">
      <c r="A13221" t="s">
        <v>401</v>
      </c>
      <c r="B13221">
        <f t="shared" si="206"/>
        <v>29</v>
      </c>
    </row>
    <row r="13222" spans="1:2">
      <c r="A13222" t="s">
        <v>1212</v>
      </c>
      <c r="B13222">
        <f t="shared" si="206"/>
        <v>9</v>
      </c>
    </row>
    <row r="13223" spans="1:2">
      <c r="A13223" t="s">
        <v>622</v>
      </c>
      <c r="B13223">
        <f t="shared" si="206"/>
        <v>36</v>
      </c>
    </row>
    <row r="13224" spans="1:2">
      <c r="A13224" t="s">
        <v>340</v>
      </c>
      <c r="B13224">
        <f t="shared" si="206"/>
        <v>28</v>
      </c>
    </row>
    <row r="13225" spans="1:2">
      <c r="A13225" t="s">
        <v>191</v>
      </c>
      <c r="B13225">
        <f t="shared" si="206"/>
        <v>43</v>
      </c>
    </row>
    <row r="13226" spans="1:2">
      <c r="A13226" t="s">
        <v>572</v>
      </c>
      <c r="B13226">
        <f t="shared" si="206"/>
        <v>16</v>
      </c>
    </row>
    <row r="13227" spans="1:2">
      <c r="A13227" t="s">
        <v>720</v>
      </c>
      <c r="B13227">
        <f t="shared" si="206"/>
        <v>35</v>
      </c>
    </row>
    <row r="13228" spans="1:2">
      <c r="A13228" t="s">
        <v>63</v>
      </c>
      <c r="B13228">
        <f t="shared" si="206"/>
        <v>51</v>
      </c>
    </row>
    <row r="13229" spans="1:2">
      <c r="A13229" t="s">
        <v>96</v>
      </c>
      <c r="B13229">
        <f t="shared" si="206"/>
        <v>13</v>
      </c>
    </row>
    <row r="13230" spans="1:2">
      <c r="A13230" t="s">
        <v>89</v>
      </c>
      <c r="B13230">
        <f t="shared" si="206"/>
        <v>316</v>
      </c>
    </row>
    <row r="13231" spans="1:2">
      <c r="A13231" t="s">
        <v>213</v>
      </c>
      <c r="B13231">
        <f t="shared" si="206"/>
        <v>226</v>
      </c>
    </row>
    <row r="13232" spans="1:2">
      <c r="A13232" t="s">
        <v>125</v>
      </c>
      <c r="B13232">
        <f t="shared" si="206"/>
        <v>78</v>
      </c>
    </row>
    <row r="13233" spans="1:2">
      <c r="A13233" t="s">
        <v>596</v>
      </c>
      <c r="B13233">
        <f t="shared" si="206"/>
        <v>22</v>
      </c>
    </row>
    <row r="13234" spans="1:2">
      <c r="A13234" t="s">
        <v>581</v>
      </c>
      <c r="B13234">
        <f t="shared" si="206"/>
        <v>32</v>
      </c>
    </row>
    <row r="13235" spans="1:2">
      <c r="A13235" t="s">
        <v>139</v>
      </c>
      <c r="B13235">
        <f t="shared" si="206"/>
        <v>42</v>
      </c>
    </row>
    <row r="13236" spans="1:2">
      <c r="A13236" t="s">
        <v>328</v>
      </c>
      <c r="B13236">
        <f t="shared" si="206"/>
        <v>97</v>
      </c>
    </row>
    <row r="13237" spans="1:2">
      <c r="A13237" t="s">
        <v>420</v>
      </c>
      <c r="B13237">
        <f t="shared" si="206"/>
        <v>63</v>
      </c>
    </row>
    <row r="13238" spans="1:2">
      <c r="A13238" t="s">
        <v>89</v>
      </c>
      <c r="B13238">
        <f t="shared" si="206"/>
        <v>316</v>
      </c>
    </row>
    <row r="13239" spans="1:2">
      <c r="A13239" t="s">
        <v>1321</v>
      </c>
      <c r="B13239">
        <f t="shared" si="206"/>
        <v>7</v>
      </c>
    </row>
    <row r="13240" spans="1:2">
      <c r="A13240" t="s">
        <v>328</v>
      </c>
      <c r="B13240">
        <f t="shared" si="206"/>
        <v>97</v>
      </c>
    </row>
    <row r="13241" spans="1:2">
      <c r="A13241" t="s">
        <v>140</v>
      </c>
      <c r="B13241">
        <f t="shared" si="206"/>
        <v>236</v>
      </c>
    </row>
    <row r="13242" spans="1:2">
      <c r="A13242" t="s">
        <v>302</v>
      </c>
      <c r="B13242">
        <f t="shared" si="206"/>
        <v>53</v>
      </c>
    </row>
    <row r="13243" spans="1:2">
      <c r="A13243" t="s">
        <v>277</v>
      </c>
      <c r="B13243">
        <f t="shared" si="206"/>
        <v>25</v>
      </c>
    </row>
    <row r="13244" spans="1:2">
      <c r="A13244" t="s">
        <v>60</v>
      </c>
      <c r="B13244">
        <f t="shared" si="206"/>
        <v>228</v>
      </c>
    </row>
    <row r="13245" spans="1:2">
      <c r="A13245" t="s">
        <v>79</v>
      </c>
      <c r="B13245">
        <f t="shared" si="206"/>
        <v>7</v>
      </c>
    </row>
    <row r="13246" spans="1:2">
      <c r="A13246" t="s">
        <v>192</v>
      </c>
      <c r="B13246">
        <f t="shared" si="206"/>
        <v>85</v>
      </c>
    </row>
    <row r="13247" spans="1:2">
      <c r="A13247" t="s">
        <v>29</v>
      </c>
      <c r="B13247">
        <f t="shared" si="206"/>
        <v>58</v>
      </c>
    </row>
    <row r="13248" spans="1:2">
      <c r="A13248" t="s">
        <v>532</v>
      </c>
      <c r="B13248">
        <f t="shared" si="206"/>
        <v>62</v>
      </c>
    </row>
    <row r="13249" spans="1:2">
      <c r="A13249" t="s">
        <v>301</v>
      </c>
      <c r="B13249">
        <f t="shared" si="206"/>
        <v>41</v>
      </c>
    </row>
    <row r="13250" spans="1:2">
      <c r="A13250" t="s">
        <v>68</v>
      </c>
      <c r="B13250">
        <f t="shared" si="206"/>
        <v>474</v>
      </c>
    </row>
    <row r="13251" spans="1:2">
      <c r="A13251" t="s">
        <v>136</v>
      </c>
      <c r="B13251">
        <f t="shared" ref="B13251:B13314" si="207">COUNTIF(A:A,A13251)</f>
        <v>117</v>
      </c>
    </row>
    <row r="13252" spans="1:2">
      <c r="A13252" t="s">
        <v>170</v>
      </c>
      <c r="B13252">
        <f t="shared" si="207"/>
        <v>31</v>
      </c>
    </row>
    <row r="13253" spans="1:2">
      <c r="A13253" t="s">
        <v>2178</v>
      </c>
      <c r="B13253">
        <f t="shared" si="207"/>
        <v>2</v>
      </c>
    </row>
    <row r="13254" spans="1:2">
      <c r="A13254" t="s">
        <v>253</v>
      </c>
      <c r="B13254">
        <f t="shared" si="207"/>
        <v>62</v>
      </c>
    </row>
    <row r="13255" spans="1:2">
      <c r="A13255" t="s">
        <v>125</v>
      </c>
      <c r="B13255">
        <f t="shared" si="207"/>
        <v>78</v>
      </c>
    </row>
    <row r="13256" spans="1:2">
      <c r="A13256" t="s">
        <v>43</v>
      </c>
      <c r="B13256">
        <f t="shared" si="207"/>
        <v>77</v>
      </c>
    </row>
    <row r="13257" spans="1:2">
      <c r="A13257" t="s">
        <v>532</v>
      </c>
      <c r="B13257">
        <f t="shared" si="207"/>
        <v>62</v>
      </c>
    </row>
    <row r="13258" spans="1:2">
      <c r="A13258" t="s">
        <v>2179</v>
      </c>
      <c r="B13258">
        <f t="shared" si="207"/>
        <v>1</v>
      </c>
    </row>
    <row r="13259" spans="1:2">
      <c r="A13259" t="s">
        <v>241</v>
      </c>
      <c r="B13259">
        <f t="shared" si="207"/>
        <v>38</v>
      </c>
    </row>
    <row r="13260" spans="1:2">
      <c r="A13260" t="s">
        <v>130</v>
      </c>
      <c r="B13260">
        <f t="shared" si="207"/>
        <v>264</v>
      </c>
    </row>
    <row r="13261" spans="1:2">
      <c r="A13261" t="s">
        <v>20</v>
      </c>
      <c r="B13261">
        <f t="shared" si="207"/>
        <v>28</v>
      </c>
    </row>
    <row r="13262" spans="1:2">
      <c r="A13262" t="s">
        <v>211</v>
      </c>
      <c r="B13262">
        <f t="shared" si="207"/>
        <v>63</v>
      </c>
    </row>
    <row r="13263" spans="1:2">
      <c r="A13263" t="s">
        <v>484</v>
      </c>
      <c r="B13263">
        <f t="shared" si="207"/>
        <v>17</v>
      </c>
    </row>
    <row r="13264" spans="1:2">
      <c r="A13264" t="s">
        <v>66</v>
      </c>
      <c r="B13264">
        <f t="shared" si="207"/>
        <v>189</v>
      </c>
    </row>
    <row r="13265" spans="1:2">
      <c r="A13265" t="s">
        <v>328</v>
      </c>
      <c r="B13265">
        <f t="shared" si="207"/>
        <v>97</v>
      </c>
    </row>
    <row r="13266" spans="1:2">
      <c r="A13266" t="s">
        <v>522</v>
      </c>
      <c r="B13266">
        <f t="shared" si="207"/>
        <v>23</v>
      </c>
    </row>
    <row r="13267" spans="1:2">
      <c r="A13267" t="s">
        <v>143</v>
      </c>
      <c r="B13267">
        <f t="shared" si="207"/>
        <v>17</v>
      </c>
    </row>
    <row r="13268" spans="1:2">
      <c r="A13268" t="s">
        <v>277</v>
      </c>
      <c r="B13268">
        <f t="shared" si="207"/>
        <v>25</v>
      </c>
    </row>
    <row r="13269" spans="1:2">
      <c r="A13269" t="s">
        <v>464</v>
      </c>
      <c r="B13269">
        <f t="shared" si="207"/>
        <v>27</v>
      </c>
    </row>
    <row r="13270" spans="1:2">
      <c r="A13270" t="s">
        <v>1162</v>
      </c>
      <c r="B13270">
        <f t="shared" si="207"/>
        <v>8</v>
      </c>
    </row>
    <row r="13271" spans="1:2">
      <c r="A13271" t="s">
        <v>45</v>
      </c>
      <c r="B13271">
        <f t="shared" si="207"/>
        <v>97</v>
      </c>
    </row>
    <row r="13272" spans="1:2">
      <c r="A13272" t="s">
        <v>40</v>
      </c>
      <c r="B13272">
        <f t="shared" si="207"/>
        <v>285</v>
      </c>
    </row>
    <row r="13273" spans="1:2">
      <c r="A13273" t="s">
        <v>374</v>
      </c>
      <c r="B13273">
        <f t="shared" si="207"/>
        <v>15</v>
      </c>
    </row>
    <row r="13274" spans="1:2">
      <c r="A13274" t="s">
        <v>20</v>
      </c>
      <c r="B13274">
        <f t="shared" si="207"/>
        <v>28</v>
      </c>
    </row>
    <row r="13275" spans="1:2">
      <c r="A13275" t="s">
        <v>549</v>
      </c>
      <c r="B13275">
        <f t="shared" si="207"/>
        <v>119</v>
      </c>
    </row>
    <row r="13276" spans="1:2">
      <c r="A13276" t="s">
        <v>306</v>
      </c>
      <c r="B13276">
        <f t="shared" si="207"/>
        <v>38</v>
      </c>
    </row>
    <row r="13277" spans="1:2">
      <c r="A13277" t="s">
        <v>68</v>
      </c>
      <c r="B13277">
        <f t="shared" si="207"/>
        <v>474</v>
      </c>
    </row>
    <row r="13278" spans="1:2">
      <c r="A13278" t="s">
        <v>2180</v>
      </c>
      <c r="B13278">
        <f t="shared" si="207"/>
        <v>1</v>
      </c>
    </row>
    <row r="13279" spans="1:2">
      <c r="A13279" t="s">
        <v>157</v>
      </c>
      <c r="B13279">
        <f t="shared" si="207"/>
        <v>123</v>
      </c>
    </row>
    <row r="13280" spans="1:2">
      <c r="A13280" t="s">
        <v>56</v>
      </c>
      <c r="B13280">
        <f t="shared" si="207"/>
        <v>138</v>
      </c>
    </row>
    <row r="13281" spans="1:2">
      <c r="A13281" t="s">
        <v>23</v>
      </c>
      <c r="B13281">
        <f t="shared" si="207"/>
        <v>165</v>
      </c>
    </row>
    <row r="13282" spans="1:2">
      <c r="A13282" t="s">
        <v>108</v>
      </c>
      <c r="B13282">
        <f t="shared" si="207"/>
        <v>44</v>
      </c>
    </row>
    <row r="13283" spans="1:2">
      <c r="A13283" t="s">
        <v>2181</v>
      </c>
      <c r="B13283">
        <f t="shared" si="207"/>
        <v>2</v>
      </c>
    </row>
    <row r="13284" spans="1:2">
      <c r="A13284" t="s">
        <v>1307</v>
      </c>
      <c r="B13284">
        <f t="shared" si="207"/>
        <v>9</v>
      </c>
    </row>
    <row r="13285" spans="1:2">
      <c r="A13285" t="s">
        <v>1185</v>
      </c>
      <c r="B13285">
        <f t="shared" si="207"/>
        <v>13</v>
      </c>
    </row>
    <row r="13286" spans="1:2">
      <c r="A13286" t="s">
        <v>42</v>
      </c>
      <c r="B13286">
        <f t="shared" si="207"/>
        <v>76</v>
      </c>
    </row>
    <row r="13287" spans="1:2">
      <c r="A13287" t="s">
        <v>1307</v>
      </c>
      <c r="B13287">
        <f t="shared" si="207"/>
        <v>9</v>
      </c>
    </row>
    <row r="13288" spans="1:2">
      <c r="A13288" t="s">
        <v>74</v>
      </c>
      <c r="B13288">
        <f t="shared" si="207"/>
        <v>42</v>
      </c>
    </row>
    <row r="13289" spans="1:2">
      <c r="A13289" t="s">
        <v>211</v>
      </c>
      <c r="B13289">
        <f t="shared" si="207"/>
        <v>63</v>
      </c>
    </row>
    <row r="13290" spans="1:2">
      <c r="A13290" t="s">
        <v>68</v>
      </c>
      <c r="B13290">
        <f t="shared" si="207"/>
        <v>474</v>
      </c>
    </row>
    <row r="13291" spans="1:2">
      <c r="A13291" t="s">
        <v>136</v>
      </c>
      <c r="B13291">
        <f t="shared" si="207"/>
        <v>117</v>
      </c>
    </row>
    <row r="13292" spans="1:2">
      <c r="A13292" t="s">
        <v>2182</v>
      </c>
      <c r="B13292">
        <f t="shared" si="207"/>
        <v>1</v>
      </c>
    </row>
    <row r="13293" spans="1:2">
      <c r="A13293" t="s">
        <v>40</v>
      </c>
      <c r="B13293">
        <f t="shared" si="207"/>
        <v>285</v>
      </c>
    </row>
    <row r="13294" spans="1:2">
      <c r="A13294" t="s">
        <v>2183</v>
      </c>
      <c r="B13294">
        <f t="shared" si="207"/>
        <v>1</v>
      </c>
    </row>
    <row r="13295" spans="1:2">
      <c r="A13295" t="s">
        <v>484</v>
      </c>
      <c r="B13295">
        <f t="shared" si="207"/>
        <v>17</v>
      </c>
    </row>
    <row r="13296" spans="1:2">
      <c r="A13296" t="s">
        <v>20</v>
      </c>
      <c r="B13296">
        <f t="shared" si="207"/>
        <v>28</v>
      </c>
    </row>
    <row r="13297" spans="1:2">
      <c r="A13297" t="s">
        <v>1033</v>
      </c>
      <c r="B13297">
        <f t="shared" si="207"/>
        <v>7</v>
      </c>
    </row>
    <row r="13298" spans="1:2">
      <c r="A13298" t="s">
        <v>75</v>
      </c>
      <c r="B13298">
        <f t="shared" si="207"/>
        <v>110</v>
      </c>
    </row>
    <row r="13299" spans="1:2">
      <c r="A13299" t="s">
        <v>609</v>
      </c>
      <c r="B13299">
        <f t="shared" si="207"/>
        <v>45</v>
      </c>
    </row>
    <row r="13300" spans="1:2">
      <c r="A13300" t="s">
        <v>82</v>
      </c>
      <c r="B13300">
        <f t="shared" si="207"/>
        <v>317</v>
      </c>
    </row>
    <row r="13301" spans="1:2">
      <c r="A13301" t="s">
        <v>89</v>
      </c>
      <c r="B13301">
        <f t="shared" si="207"/>
        <v>316</v>
      </c>
    </row>
    <row r="13302" spans="1:2">
      <c r="A13302" t="s">
        <v>201</v>
      </c>
      <c r="B13302">
        <f t="shared" si="207"/>
        <v>118</v>
      </c>
    </row>
    <row r="13303" spans="1:2">
      <c r="A13303" t="s">
        <v>2</v>
      </c>
      <c r="B13303">
        <f t="shared" si="207"/>
        <v>43</v>
      </c>
    </row>
    <row r="13304" spans="1:2">
      <c r="A13304" t="s">
        <v>1822</v>
      </c>
      <c r="B13304">
        <f t="shared" si="207"/>
        <v>6</v>
      </c>
    </row>
    <row r="13305" spans="1:2">
      <c r="A13305" t="s">
        <v>38</v>
      </c>
      <c r="B13305">
        <f t="shared" si="207"/>
        <v>32</v>
      </c>
    </row>
    <row r="13306" spans="1:2">
      <c r="A13306" t="s">
        <v>703</v>
      </c>
      <c r="B13306">
        <f t="shared" si="207"/>
        <v>16</v>
      </c>
    </row>
    <row r="13307" spans="1:2">
      <c r="A13307" t="s">
        <v>144</v>
      </c>
      <c r="B13307">
        <f t="shared" si="207"/>
        <v>309</v>
      </c>
    </row>
    <row r="13308" spans="1:2">
      <c r="A13308" t="s">
        <v>179</v>
      </c>
      <c r="B13308">
        <f t="shared" si="207"/>
        <v>17</v>
      </c>
    </row>
    <row r="13309" spans="1:2">
      <c r="A13309" t="s">
        <v>301</v>
      </c>
      <c r="B13309">
        <f t="shared" si="207"/>
        <v>41</v>
      </c>
    </row>
    <row r="13310" spans="1:2">
      <c r="A13310" t="s">
        <v>56</v>
      </c>
      <c r="B13310">
        <f t="shared" si="207"/>
        <v>138</v>
      </c>
    </row>
    <row r="13311" spans="1:2">
      <c r="A13311" t="s">
        <v>1964</v>
      </c>
      <c r="B13311">
        <f t="shared" si="207"/>
        <v>3</v>
      </c>
    </row>
    <row r="13312" spans="1:2">
      <c r="A13312" t="s">
        <v>144</v>
      </c>
      <c r="B13312">
        <f t="shared" si="207"/>
        <v>309</v>
      </c>
    </row>
    <row r="13313" spans="1:2">
      <c r="A13313" t="s">
        <v>331</v>
      </c>
      <c r="B13313">
        <f t="shared" si="207"/>
        <v>34</v>
      </c>
    </row>
    <row r="13314" spans="1:2">
      <c r="A13314" t="s">
        <v>615</v>
      </c>
      <c r="B13314">
        <f t="shared" si="207"/>
        <v>17</v>
      </c>
    </row>
    <row r="13315" spans="1:2">
      <c r="A13315" t="s">
        <v>282</v>
      </c>
      <c r="B13315">
        <f t="shared" ref="B13315:B13378" si="208">COUNTIF(A:A,A13315)</f>
        <v>24</v>
      </c>
    </row>
    <row r="13316" spans="1:2">
      <c r="A13316" t="s">
        <v>572</v>
      </c>
      <c r="B13316">
        <f t="shared" si="208"/>
        <v>16</v>
      </c>
    </row>
    <row r="13317" spans="1:2">
      <c r="A13317" t="s">
        <v>242</v>
      </c>
      <c r="B13317">
        <f t="shared" si="208"/>
        <v>11</v>
      </c>
    </row>
    <row r="13318" spans="1:2">
      <c r="A13318" t="s">
        <v>82</v>
      </c>
      <c r="B13318">
        <f t="shared" si="208"/>
        <v>317</v>
      </c>
    </row>
    <row r="13319" spans="1:2">
      <c r="A13319" t="s">
        <v>526</v>
      </c>
      <c r="B13319">
        <f t="shared" si="208"/>
        <v>31</v>
      </c>
    </row>
    <row r="13320" spans="1:2">
      <c r="A13320" t="s">
        <v>60</v>
      </c>
      <c r="B13320">
        <f t="shared" si="208"/>
        <v>228</v>
      </c>
    </row>
    <row r="13321" spans="1:2">
      <c r="A13321" t="s">
        <v>328</v>
      </c>
      <c r="B13321">
        <f t="shared" si="208"/>
        <v>97</v>
      </c>
    </row>
    <row r="13322" spans="1:2">
      <c r="A13322" t="s">
        <v>745</v>
      </c>
      <c r="B13322">
        <f t="shared" si="208"/>
        <v>8</v>
      </c>
    </row>
    <row r="13323" spans="1:2">
      <c r="A13323" t="s">
        <v>129</v>
      </c>
      <c r="B13323">
        <f t="shared" si="208"/>
        <v>73</v>
      </c>
    </row>
    <row r="13324" spans="1:2">
      <c r="A13324" t="s">
        <v>64</v>
      </c>
      <c r="B13324">
        <f t="shared" si="208"/>
        <v>43</v>
      </c>
    </row>
    <row r="13325" spans="1:2">
      <c r="A13325" t="s">
        <v>256</v>
      </c>
      <c r="B13325">
        <f t="shared" si="208"/>
        <v>55</v>
      </c>
    </row>
    <row r="13326" spans="1:2">
      <c r="A13326" t="s">
        <v>208</v>
      </c>
      <c r="B13326">
        <f t="shared" si="208"/>
        <v>31</v>
      </c>
    </row>
    <row r="13327" spans="1:2">
      <c r="A13327" t="s">
        <v>34</v>
      </c>
      <c r="B13327">
        <f t="shared" si="208"/>
        <v>43</v>
      </c>
    </row>
    <row r="13328" spans="1:2">
      <c r="A13328" t="s">
        <v>181</v>
      </c>
      <c r="B13328">
        <f t="shared" si="208"/>
        <v>31</v>
      </c>
    </row>
    <row r="13329" spans="1:2">
      <c r="A13329" t="s">
        <v>524</v>
      </c>
      <c r="B13329">
        <f t="shared" si="208"/>
        <v>75</v>
      </c>
    </row>
    <row r="13330" spans="1:2">
      <c r="A13330" t="s">
        <v>67</v>
      </c>
      <c r="B13330">
        <f t="shared" si="208"/>
        <v>137</v>
      </c>
    </row>
    <row r="13331" spans="1:2">
      <c r="A13331" t="s">
        <v>144</v>
      </c>
      <c r="B13331">
        <f t="shared" si="208"/>
        <v>309</v>
      </c>
    </row>
    <row r="13332" spans="1:2">
      <c r="A13332" t="s">
        <v>143</v>
      </c>
      <c r="B13332">
        <f t="shared" si="208"/>
        <v>17</v>
      </c>
    </row>
    <row r="13333" spans="1:2">
      <c r="A13333" t="s">
        <v>155</v>
      </c>
      <c r="B13333">
        <f t="shared" si="208"/>
        <v>82</v>
      </c>
    </row>
    <row r="13334" spans="1:2">
      <c r="A13334" t="s">
        <v>298</v>
      </c>
      <c r="B13334">
        <f t="shared" si="208"/>
        <v>49</v>
      </c>
    </row>
    <row r="13335" spans="1:2">
      <c r="A13335" t="s">
        <v>68</v>
      </c>
      <c r="B13335">
        <f t="shared" si="208"/>
        <v>474</v>
      </c>
    </row>
    <row r="13336" spans="1:2">
      <c r="A13336" t="s">
        <v>68</v>
      </c>
      <c r="B13336">
        <f t="shared" si="208"/>
        <v>474</v>
      </c>
    </row>
    <row r="13337" spans="1:2">
      <c r="A13337" t="s">
        <v>66</v>
      </c>
      <c r="B13337">
        <f t="shared" si="208"/>
        <v>189</v>
      </c>
    </row>
    <row r="13338" spans="1:2">
      <c r="A13338" t="s">
        <v>1086</v>
      </c>
      <c r="B13338">
        <f t="shared" si="208"/>
        <v>13</v>
      </c>
    </row>
    <row r="13339" spans="1:2">
      <c r="A13339" t="s">
        <v>56</v>
      </c>
      <c r="B13339">
        <f t="shared" si="208"/>
        <v>138</v>
      </c>
    </row>
    <row r="13340" spans="1:2">
      <c r="A13340" t="s">
        <v>98</v>
      </c>
      <c r="B13340">
        <f t="shared" si="208"/>
        <v>15</v>
      </c>
    </row>
    <row r="13341" spans="1:2">
      <c r="A13341" t="s">
        <v>87</v>
      </c>
      <c r="B13341">
        <f t="shared" si="208"/>
        <v>206</v>
      </c>
    </row>
    <row r="13342" spans="1:2">
      <c r="A13342" t="s">
        <v>1170</v>
      </c>
      <c r="B13342">
        <f t="shared" si="208"/>
        <v>13</v>
      </c>
    </row>
    <row r="13343" spans="1:2">
      <c r="A13343" t="s">
        <v>397</v>
      </c>
      <c r="B13343">
        <f t="shared" si="208"/>
        <v>11</v>
      </c>
    </row>
    <row r="13344" spans="1:2">
      <c r="A13344" t="s">
        <v>66</v>
      </c>
      <c r="B13344">
        <f t="shared" si="208"/>
        <v>189</v>
      </c>
    </row>
    <row r="13345" spans="1:2">
      <c r="A13345" t="s">
        <v>1214</v>
      </c>
      <c r="B13345">
        <f t="shared" si="208"/>
        <v>13</v>
      </c>
    </row>
    <row r="13346" spans="1:2">
      <c r="A13346" t="s">
        <v>2184</v>
      </c>
      <c r="B13346">
        <f t="shared" si="208"/>
        <v>1</v>
      </c>
    </row>
    <row r="13347" spans="1:2">
      <c r="A13347" t="s">
        <v>1735</v>
      </c>
      <c r="B13347">
        <f t="shared" si="208"/>
        <v>2</v>
      </c>
    </row>
    <row r="13348" spans="1:2">
      <c r="A13348" t="s">
        <v>549</v>
      </c>
      <c r="B13348">
        <f t="shared" si="208"/>
        <v>119</v>
      </c>
    </row>
    <row r="13349" spans="1:2">
      <c r="A13349" t="s">
        <v>2185</v>
      </c>
      <c r="B13349">
        <f t="shared" si="208"/>
        <v>1</v>
      </c>
    </row>
    <row r="13350" spans="1:2">
      <c r="A13350" t="s">
        <v>2186</v>
      </c>
      <c r="B13350">
        <f t="shared" si="208"/>
        <v>1</v>
      </c>
    </row>
    <row r="13351" spans="1:2">
      <c r="A13351" t="s">
        <v>68</v>
      </c>
      <c r="B13351">
        <f t="shared" si="208"/>
        <v>474</v>
      </c>
    </row>
    <row r="13352" spans="1:2">
      <c r="A13352" t="s">
        <v>338</v>
      </c>
      <c r="B13352">
        <f t="shared" si="208"/>
        <v>52</v>
      </c>
    </row>
    <row r="13353" spans="1:2">
      <c r="A13353" t="s">
        <v>526</v>
      </c>
      <c r="B13353">
        <f t="shared" si="208"/>
        <v>31</v>
      </c>
    </row>
    <row r="13354" spans="1:2">
      <c r="A13354" t="s">
        <v>1241</v>
      </c>
      <c r="B13354">
        <f t="shared" si="208"/>
        <v>10</v>
      </c>
    </row>
    <row r="13355" spans="1:2">
      <c r="A13355" t="s">
        <v>253</v>
      </c>
      <c r="B13355">
        <f t="shared" si="208"/>
        <v>62</v>
      </c>
    </row>
    <row r="13356" spans="1:2">
      <c r="A13356" t="s">
        <v>68</v>
      </c>
      <c r="B13356">
        <f t="shared" si="208"/>
        <v>474</v>
      </c>
    </row>
    <row r="13357" spans="1:2">
      <c r="A13357" t="s">
        <v>516</v>
      </c>
      <c r="B13357">
        <f t="shared" si="208"/>
        <v>21</v>
      </c>
    </row>
    <row r="13358" spans="1:2">
      <c r="A13358" t="s">
        <v>2057</v>
      </c>
      <c r="B13358">
        <f t="shared" si="208"/>
        <v>3</v>
      </c>
    </row>
    <row r="13359" spans="1:2">
      <c r="A13359" t="s">
        <v>12</v>
      </c>
      <c r="B13359">
        <f t="shared" si="208"/>
        <v>20</v>
      </c>
    </row>
    <row r="13360" spans="1:2">
      <c r="A13360" t="s">
        <v>14</v>
      </c>
      <c r="B13360">
        <f t="shared" si="208"/>
        <v>71</v>
      </c>
    </row>
    <row r="13361" spans="1:2">
      <c r="A13361" t="s">
        <v>254</v>
      </c>
      <c r="B13361">
        <f t="shared" si="208"/>
        <v>76</v>
      </c>
    </row>
    <row r="13362" spans="1:2">
      <c r="A13362" t="s">
        <v>68</v>
      </c>
      <c r="B13362">
        <f t="shared" si="208"/>
        <v>474</v>
      </c>
    </row>
    <row r="13363" spans="1:2">
      <c r="A13363" t="s">
        <v>60</v>
      </c>
      <c r="B13363">
        <f t="shared" si="208"/>
        <v>228</v>
      </c>
    </row>
    <row r="13364" spans="1:2">
      <c r="A13364" t="s">
        <v>711</v>
      </c>
      <c r="B13364">
        <f t="shared" si="208"/>
        <v>12</v>
      </c>
    </row>
    <row r="13365" spans="1:2">
      <c r="A13365" t="s">
        <v>2187</v>
      </c>
      <c r="B13365">
        <f t="shared" si="208"/>
        <v>1</v>
      </c>
    </row>
    <row r="13366" spans="1:2">
      <c r="A13366" t="s">
        <v>145</v>
      </c>
      <c r="B13366">
        <f t="shared" si="208"/>
        <v>11</v>
      </c>
    </row>
    <row r="13367" spans="1:2">
      <c r="A13367" t="s">
        <v>67</v>
      </c>
      <c r="B13367">
        <f t="shared" si="208"/>
        <v>137</v>
      </c>
    </row>
    <row r="13368" spans="1:2">
      <c r="A13368" t="s">
        <v>565</v>
      </c>
      <c r="B13368">
        <f t="shared" si="208"/>
        <v>63</v>
      </c>
    </row>
    <row r="13369" spans="1:2">
      <c r="A13369" t="s">
        <v>2188</v>
      </c>
      <c r="B13369">
        <f t="shared" si="208"/>
        <v>1</v>
      </c>
    </row>
    <row r="13370" spans="1:2">
      <c r="A13370" t="s">
        <v>156</v>
      </c>
      <c r="B13370">
        <f t="shared" si="208"/>
        <v>152</v>
      </c>
    </row>
    <row r="13371" spans="1:2">
      <c r="A13371" t="s">
        <v>1298</v>
      </c>
      <c r="B13371">
        <f t="shared" si="208"/>
        <v>10</v>
      </c>
    </row>
    <row r="13372" spans="1:2">
      <c r="A13372" t="s">
        <v>1390</v>
      </c>
      <c r="B13372">
        <f t="shared" si="208"/>
        <v>6</v>
      </c>
    </row>
    <row r="13373" spans="1:2">
      <c r="A13373" t="s">
        <v>524</v>
      </c>
      <c r="B13373">
        <f t="shared" si="208"/>
        <v>75</v>
      </c>
    </row>
    <row r="13374" spans="1:2">
      <c r="A13374" t="s">
        <v>961</v>
      </c>
      <c r="B13374">
        <f t="shared" si="208"/>
        <v>8</v>
      </c>
    </row>
    <row r="13375" spans="1:2">
      <c r="A13375" t="s">
        <v>558</v>
      </c>
      <c r="B13375">
        <f t="shared" si="208"/>
        <v>26</v>
      </c>
    </row>
    <row r="13376" spans="1:2">
      <c r="A13376" t="s">
        <v>594</v>
      </c>
      <c r="B13376">
        <f t="shared" si="208"/>
        <v>48</v>
      </c>
    </row>
    <row r="13377" spans="1:2">
      <c r="A13377" t="s">
        <v>68</v>
      </c>
      <c r="B13377">
        <f t="shared" si="208"/>
        <v>474</v>
      </c>
    </row>
    <row r="13378" spans="1:2">
      <c r="A13378" t="s">
        <v>2161</v>
      </c>
      <c r="B13378">
        <f t="shared" si="208"/>
        <v>2</v>
      </c>
    </row>
    <row r="13379" spans="1:2">
      <c r="A13379" t="s">
        <v>554</v>
      </c>
      <c r="B13379">
        <f t="shared" ref="B13379:B13442" si="209">COUNTIF(A:A,A13379)</f>
        <v>33</v>
      </c>
    </row>
    <row r="13380" spans="1:2">
      <c r="A13380" t="s">
        <v>61</v>
      </c>
      <c r="B13380">
        <f t="shared" si="209"/>
        <v>28</v>
      </c>
    </row>
    <row r="13381" spans="1:2">
      <c r="A13381" t="s">
        <v>144</v>
      </c>
      <c r="B13381">
        <f t="shared" si="209"/>
        <v>309</v>
      </c>
    </row>
    <row r="13382" spans="1:2">
      <c r="A13382" t="s">
        <v>209</v>
      </c>
      <c r="B13382">
        <f t="shared" si="209"/>
        <v>31</v>
      </c>
    </row>
    <row r="13383" spans="1:2">
      <c r="A13383" t="s">
        <v>608</v>
      </c>
      <c r="B13383">
        <f t="shared" si="209"/>
        <v>48</v>
      </c>
    </row>
    <row r="13384" spans="1:2">
      <c r="A13384" t="s">
        <v>96</v>
      </c>
      <c r="B13384">
        <f t="shared" si="209"/>
        <v>13</v>
      </c>
    </row>
    <row r="13385" spans="1:2">
      <c r="A13385" t="s">
        <v>554</v>
      </c>
      <c r="B13385">
        <f t="shared" si="209"/>
        <v>33</v>
      </c>
    </row>
    <row r="13386" spans="1:2">
      <c r="A13386" t="s">
        <v>2189</v>
      </c>
      <c r="B13386">
        <f t="shared" si="209"/>
        <v>1</v>
      </c>
    </row>
    <row r="13387" spans="1:2">
      <c r="A13387" t="s">
        <v>60</v>
      </c>
      <c r="B13387">
        <f t="shared" si="209"/>
        <v>228</v>
      </c>
    </row>
    <row r="13388" spans="1:2">
      <c r="A13388" t="s">
        <v>10</v>
      </c>
      <c r="B13388">
        <f t="shared" si="209"/>
        <v>179</v>
      </c>
    </row>
    <row r="13389" spans="1:2">
      <c r="A13389" t="s">
        <v>99</v>
      </c>
      <c r="B13389">
        <f t="shared" si="209"/>
        <v>15</v>
      </c>
    </row>
    <row r="13390" spans="1:2">
      <c r="A13390" t="s">
        <v>211</v>
      </c>
      <c r="B13390">
        <f t="shared" si="209"/>
        <v>63</v>
      </c>
    </row>
    <row r="13391" spans="1:2">
      <c r="A13391" t="s">
        <v>179</v>
      </c>
      <c r="B13391">
        <f t="shared" si="209"/>
        <v>17</v>
      </c>
    </row>
    <row r="13392" spans="1:2">
      <c r="A13392" t="s">
        <v>82</v>
      </c>
      <c r="B13392">
        <f t="shared" si="209"/>
        <v>317</v>
      </c>
    </row>
    <row r="13393" spans="1:2">
      <c r="A13393" t="s">
        <v>130</v>
      </c>
      <c r="B13393">
        <f t="shared" si="209"/>
        <v>264</v>
      </c>
    </row>
    <row r="13394" spans="1:2">
      <c r="A13394" t="s">
        <v>622</v>
      </c>
      <c r="B13394">
        <f t="shared" si="209"/>
        <v>36</v>
      </c>
    </row>
    <row r="13395" spans="1:2">
      <c r="A13395" t="s">
        <v>66</v>
      </c>
      <c r="B13395">
        <f t="shared" si="209"/>
        <v>189</v>
      </c>
    </row>
    <row r="13396" spans="1:2">
      <c r="A13396" t="s">
        <v>193</v>
      </c>
      <c r="B13396">
        <f t="shared" si="209"/>
        <v>77</v>
      </c>
    </row>
    <row r="13397" spans="1:2">
      <c r="A13397" t="s">
        <v>20</v>
      </c>
      <c r="B13397">
        <f t="shared" si="209"/>
        <v>28</v>
      </c>
    </row>
    <row r="13398" spans="1:2">
      <c r="A13398" t="s">
        <v>301</v>
      </c>
      <c r="B13398">
        <f t="shared" si="209"/>
        <v>41</v>
      </c>
    </row>
    <row r="13399" spans="1:2">
      <c r="A13399" t="s">
        <v>3</v>
      </c>
      <c r="B13399">
        <f t="shared" si="209"/>
        <v>258</v>
      </c>
    </row>
    <row r="13400" spans="1:2">
      <c r="A13400" t="s">
        <v>763</v>
      </c>
      <c r="B13400">
        <f t="shared" si="209"/>
        <v>24</v>
      </c>
    </row>
    <row r="13401" spans="1:2">
      <c r="A13401" t="s">
        <v>920</v>
      </c>
      <c r="B13401">
        <f t="shared" si="209"/>
        <v>28</v>
      </c>
    </row>
    <row r="13402" spans="1:2">
      <c r="A13402" t="s">
        <v>435</v>
      </c>
      <c r="B13402">
        <f t="shared" si="209"/>
        <v>29</v>
      </c>
    </row>
    <row r="13403" spans="1:2">
      <c r="A13403" t="s">
        <v>792</v>
      </c>
      <c r="B13403">
        <f t="shared" si="209"/>
        <v>2</v>
      </c>
    </row>
    <row r="13404" spans="1:2">
      <c r="A13404" t="s">
        <v>192</v>
      </c>
      <c r="B13404">
        <f t="shared" si="209"/>
        <v>85</v>
      </c>
    </row>
    <row r="13405" spans="1:2">
      <c r="A13405" t="s">
        <v>530</v>
      </c>
      <c r="B13405">
        <f t="shared" si="209"/>
        <v>30</v>
      </c>
    </row>
    <row r="13406" spans="1:2">
      <c r="A13406" t="s">
        <v>524</v>
      </c>
      <c r="B13406">
        <f t="shared" si="209"/>
        <v>75</v>
      </c>
    </row>
    <row r="13407" spans="1:2">
      <c r="A13407" t="s">
        <v>89</v>
      </c>
      <c r="B13407">
        <f t="shared" si="209"/>
        <v>316</v>
      </c>
    </row>
    <row r="13408" spans="1:2">
      <c r="A13408" t="s">
        <v>56</v>
      </c>
      <c r="B13408">
        <f t="shared" si="209"/>
        <v>138</v>
      </c>
    </row>
    <row r="13409" spans="1:2">
      <c r="A13409" t="s">
        <v>385</v>
      </c>
      <c r="B13409">
        <f t="shared" si="209"/>
        <v>39</v>
      </c>
    </row>
    <row r="13410" spans="1:2">
      <c r="A13410" t="s">
        <v>227</v>
      </c>
      <c r="B13410">
        <f t="shared" si="209"/>
        <v>8</v>
      </c>
    </row>
    <row r="13411" spans="1:2">
      <c r="A13411" t="s">
        <v>269</v>
      </c>
      <c r="B13411">
        <f t="shared" si="209"/>
        <v>74</v>
      </c>
    </row>
    <row r="13412" spans="1:2">
      <c r="A13412" t="s">
        <v>69</v>
      </c>
      <c r="B13412">
        <f t="shared" si="209"/>
        <v>77</v>
      </c>
    </row>
    <row r="13413" spans="1:2">
      <c r="A13413" t="s">
        <v>193</v>
      </c>
      <c r="B13413">
        <f t="shared" si="209"/>
        <v>77</v>
      </c>
    </row>
    <row r="13414" spans="1:2">
      <c r="A13414" t="s">
        <v>73</v>
      </c>
      <c r="B13414">
        <f t="shared" si="209"/>
        <v>82</v>
      </c>
    </row>
    <row r="13415" spans="1:2">
      <c r="A13415" t="s">
        <v>498</v>
      </c>
      <c r="B13415">
        <f t="shared" si="209"/>
        <v>5</v>
      </c>
    </row>
    <row r="13416" spans="1:2">
      <c r="A13416" t="s">
        <v>10</v>
      </c>
      <c r="B13416">
        <f t="shared" si="209"/>
        <v>179</v>
      </c>
    </row>
    <row r="13417" spans="1:2">
      <c r="A13417" t="s">
        <v>130</v>
      </c>
      <c r="B13417">
        <f t="shared" si="209"/>
        <v>264</v>
      </c>
    </row>
    <row r="13418" spans="1:2">
      <c r="A13418" t="s">
        <v>920</v>
      </c>
      <c r="B13418">
        <f t="shared" si="209"/>
        <v>28</v>
      </c>
    </row>
    <row r="13419" spans="1:2">
      <c r="A13419" t="s">
        <v>524</v>
      </c>
      <c r="B13419">
        <f t="shared" si="209"/>
        <v>75</v>
      </c>
    </row>
    <row r="13420" spans="1:2">
      <c r="A13420" t="s">
        <v>68</v>
      </c>
      <c r="B13420">
        <f t="shared" si="209"/>
        <v>474</v>
      </c>
    </row>
    <row r="13421" spans="1:2">
      <c r="A13421" t="s">
        <v>2190</v>
      </c>
      <c r="B13421">
        <f t="shared" si="209"/>
        <v>1</v>
      </c>
    </row>
    <row r="13422" spans="1:2">
      <c r="A13422" t="s">
        <v>549</v>
      </c>
      <c r="B13422">
        <f t="shared" si="209"/>
        <v>119</v>
      </c>
    </row>
    <row r="13423" spans="1:2">
      <c r="A13423" t="s">
        <v>1513</v>
      </c>
      <c r="B13423">
        <f t="shared" si="209"/>
        <v>9</v>
      </c>
    </row>
    <row r="13424" spans="1:2">
      <c r="A13424" t="s">
        <v>495</v>
      </c>
      <c r="B13424">
        <f t="shared" si="209"/>
        <v>29</v>
      </c>
    </row>
    <row r="13425" spans="1:2">
      <c r="A13425" t="s">
        <v>144</v>
      </c>
      <c r="B13425">
        <f t="shared" si="209"/>
        <v>309</v>
      </c>
    </row>
    <row r="13426" spans="1:2">
      <c r="A13426" t="s">
        <v>622</v>
      </c>
      <c r="B13426">
        <f t="shared" si="209"/>
        <v>36</v>
      </c>
    </row>
    <row r="13427" spans="1:2">
      <c r="A13427" t="s">
        <v>331</v>
      </c>
      <c r="B13427">
        <f t="shared" si="209"/>
        <v>34</v>
      </c>
    </row>
    <row r="13428" spans="1:2">
      <c r="A13428" t="s">
        <v>298</v>
      </c>
      <c r="B13428">
        <f t="shared" si="209"/>
        <v>49</v>
      </c>
    </row>
    <row r="13429" spans="1:2">
      <c r="A13429" t="s">
        <v>1649</v>
      </c>
      <c r="B13429">
        <f t="shared" si="209"/>
        <v>2</v>
      </c>
    </row>
    <row r="13430" spans="1:2">
      <c r="A13430" t="s">
        <v>156</v>
      </c>
      <c r="B13430">
        <f t="shared" si="209"/>
        <v>152</v>
      </c>
    </row>
    <row r="13431" spans="1:2">
      <c r="A13431" t="s">
        <v>60</v>
      </c>
      <c r="B13431">
        <f t="shared" si="209"/>
        <v>228</v>
      </c>
    </row>
    <row r="13432" spans="1:2">
      <c r="A13432" t="s">
        <v>144</v>
      </c>
      <c r="B13432">
        <f t="shared" si="209"/>
        <v>309</v>
      </c>
    </row>
    <row r="13433" spans="1:2">
      <c r="A13433" t="s">
        <v>106</v>
      </c>
      <c r="B13433">
        <f t="shared" si="209"/>
        <v>106</v>
      </c>
    </row>
    <row r="13434" spans="1:2">
      <c r="A13434" t="s">
        <v>301</v>
      </c>
      <c r="B13434">
        <f t="shared" si="209"/>
        <v>41</v>
      </c>
    </row>
    <row r="13435" spans="1:2">
      <c r="A13435" t="s">
        <v>2191</v>
      </c>
      <c r="B13435">
        <f t="shared" si="209"/>
        <v>1</v>
      </c>
    </row>
    <row r="13436" spans="1:2">
      <c r="A13436" t="s">
        <v>844</v>
      </c>
      <c r="B13436">
        <f t="shared" si="209"/>
        <v>19</v>
      </c>
    </row>
    <row r="13437" spans="1:2">
      <c r="A13437" t="s">
        <v>90</v>
      </c>
      <c r="B13437">
        <f t="shared" si="209"/>
        <v>95</v>
      </c>
    </row>
    <row r="13438" spans="1:2">
      <c r="A13438" t="s">
        <v>338</v>
      </c>
      <c r="B13438">
        <f t="shared" si="209"/>
        <v>52</v>
      </c>
    </row>
    <row r="13439" spans="1:2">
      <c r="A13439" t="s">
        <v>532</v>
      </c>
      <c r="B13439">
        <f t="shared" si="209"/>
        <v>62</v>
      </c>
    </row>
    <row r="13440" spans="1:2">
      <c r="A13440" t="s">
        <v>68</v>
      </c>
      <c r="B13440">
        <f t="shared" si="209"/>
        <v>474</v>
      </c>
    </row>
    <row r="13441" spans="1:2">
      <c r="A13441" t="s">
        <v>757</v>
      </c>
      <c r="B13441">
        <f t="shared" si="209"/>
        <v>31</v>
      </c>
    </row>
    <row r="13442" spans="1:2">
      <c r="A13442" t="s">
        <v>502</v>
      </c>
      <c r="B13442">
        <f t="shared" si="209"/>
        <v>29</v>
      </c>
    </row>
    <row r="13443" spans="1:2">
      <c r="A13443" t="s">
        <v>253</v>
      </c>
      <c r="B13443">
        <f t="shared" ref="B13443:B13506" si="210">COUNTIF(A:A,A13443)</f>
        <v>62</v>
      </c>
    </row>
    <row r="13444" spans="1:2">
      <c r="A13444" t="s">
        <v>385</v>
      </c>
      <c r="B13444">
        <f t="shared" si="210"/>
        <v>39</v>
      </c>
    </row>
    <row r="13445" spans="1:2">
      <c r="A13445" t="s">
        <v>144</v>
      </c>
      <c r="B13445">
        <f t="shared" si="210"/>
        <v>309</v>
      </c>
    </row>
    <row r="13446" spans="1:2">
      <c r="A13446" t="s">
        <v>213</v>
      </c>
      <c r="B13446">
        <f t="shared" si="210"/>
        <v>226</v>
      </c>
    </row>
    <row r="13447" spans="1:2">
      <c r="A13447" t="s">
        <v>168</v>
      </c>
      <c r="B13447">
        <f t="shared" si="210"/>
        <v>56</v>
      </c>
    </row>
    <row r="13448" spans="1:2">
      <c r="A13448" t="s">
        <v>73</v>
      </c>
      <c r="B13448">
        <f t="shared" si="210"/>
        <v>82</v>
      </c>
    </row>
    <row r="13449" spans="1:2">
      <c r="A13449" t="s">
        <v>186</v>
      </c>
      <c r="B13449">
        <f t="shared" si="210"/>
        <v>74</v>
      </c>
    </row>
    <row r="13450" spans="1:2">
      <c r="A13450" t="s">
        <v>217</v>
      </c>
      <c r="B13450">
        <f t="shared" si="210"/>
        <v>56</v>
      </c>
    </row>
    <row r="13451" spans="1:2">
      <c r="A13451" t="s">
        <v>1496</v>
      </c>
      <c r="B13451">
        <f t="shared" si="210"/>
        <v>2</v>
      </c>
    </row>
    <row r="13452" spans="1:2">
      <c r="A13452" t="s">
        <v>108</v>
      </c>
      <c r="B13452">
        <f t="shared" si="210"/>
        <v>44</v>
      </c>
    </row>
    <row r="13453" spans="1:2">
      <c r="A13453" t="s">
        <v>89</v>
      </c>
      <c r="B13453">
        <f t="shared" si="210"/>
        <v>316</v>
      </c>
    </row>
    <row r="13454" spans="1:2">
      <c r="A13454" t="s">
        <v>156</v>
      </c>
      <c r="B13454">
        <f t="shared" si="210"/>
        <v>152</v>
      </c>
    </row>
    <row r="13455" spans="1:2">
      <c r="A13455" t="s">
        <v>201</v>
      </c>
      <c r="B13455">
        <f t="shared" si="210"/>
        <v>118</v>
      </c>
    </row>
    <row r="13456" spans="1:2">
      <c r="A13456" t="s">
        <v>609</v>
      </c>
      <c r="B13456">
        <f t="shared" si="210"/>
        <v>45</v>
      </c>
    </row>
    <row r="13457" spans="1:2">
      <c r="A13457" t="s">
        <v>517</v>
      </c>
      <c r="B13457">
        <f t="shared" si="210"/>
        <v>15</v>
      </c>
    </row>
    <row r="13458" spans="1:2">
      <c r="A13458" t="s">
        <v>1094</v>
      </c>
      <c r="B13458">
        <f t="shared" si="210"/>
        <v>7</v>
      </c>
    </row>
    <row r="13459" spans="1:2">
      <c r="A13459" t="s">
        <v>34</v>
      </c>
      <c r="B13459">
        <f t="shared" si="210"/>
        <v>43</v>
      </c>
    </row>
    <row r="13460" spans="1:2">
      <c r="A13460" t="s">
        <v>2192</v>
      </c>
      <c r="B13460">
        <f t="shared" si="210"/>
        <v>1</v>
      </c>
    </row>
    <row r="13461" spans="1:2">
      <c r="A13461" t="s">
        <v>2193</v>
      </c>
      <c r="B13461">
        <f t="shared" si="210"/>
        <v>1</v>
      </c>
    </row>
    <row r="13462" spans="1:2">
      <c r="A13462" t="s">
        <v>87</v>
      </c>
      <c r="B13462">
        <f t="shared" si="210"/>
        <v>206</v>
      </c>
    </row>
    <row r="13463" spans="1:2">
      <c r="A13463" t="s">
        <v>20</v>
      </c>
      <c r="B13463">
        <f t="shared" si="210"/>
        <v>28</v>
      </c>
    </row>
    <row r="13464" spans="1:2">
      <c r="A13464" t="s">
        <v>654</v>
      </c>
      <c r="B13464">
        <f t="shared" si="210"/>
        <v>27</v>
      </c>
    </row>
    <row r="13465" spans="1:2">
      <c r="A13465" t="s">
        <v>61</v>
      </c>
      <c r="B13465">
        <f t="shared" si="210"/>
        <v>28</v>
      </c>
    </row>
    <row r="13466" spans="1:2">
      <c r="A13466" t="s">
        <v>144</v>
      </c>
      <c r="B13466">
        <f t="shared" si="210"/>
        <v>309</v>
      </c>
    </row>
    <row r="13467" spans="1:2">
      <c r="A13467" t="s">
        <v>144</v>
      </c>
      <c r="B13467">
        <f t="shared" si="210"/>
        <v>309</v>
      </c>
    </row>
    <row r="13468" spans="1:2">
      <c r="A13468" t="s">
        <v>191</v>
      </c>
      <c r="B13468">
        <f t="shared" si="210"/>
        <v>43</v>
      </c>
    </row>
    <row r="13469" spans="1:2">
      <c r="A13469" t="s">
        <v>33</v>
      </c>
      <c r="B13469">
        <f t="shared" si="210"/>
        <v>69</v>
      </c>
    </row>
    <row r="13470" spans="1:2">
      <c r="A13470" t="s">
        <v>60</v>
      </c>
      <c r="B13470">
        <f t="shared" si="210"/>
        <v>228</v>
      </c>
    </row>
    <row r="13471" spans="1:2">
      <c r="A13471" t="s">
        <v>1431</v>
      </c>
      <c r="B13471">
        <f t="shared" si="210"/>
        <v>4</v>
      </c>
    </row>
    <row r="13472" spans="1:2">
      <c r="A13472" t="s">
        <v>73</v>
      </c>
      <c r="B13472">
        <f t="shared" si="210"/>
        <v>82</v>
      </c>
    </row>
    <row r="13473" spans="1:2">
      <c r="A13473" t="s">
        <v>34</v>
      </c>
      <c r="B13473">
        <f t="shared" si="210"/>
        <v>43</v>
      </c>
    </row>
    <row r="13474" spans="1:2">
      <c r="A13474" t="s">
        <v>89</v>
      </c>
      <c r="B13474">
        <f t="shared" si="210"/>
        <v>316</v>
      </c>
    </row>
    <row r="13475" spans="1:2">
      <c r="A13475" t="s">
        <v>213</v>
      </c>
      <c r="B13475">
        <f t="shared" si="210"/>
        <v>226</v>
      </c>
    </row>
    <row r="13476" spans="1:2">
      <c r="A13476" t="s">
        <v>144</v>
      </c>
      <c r="B13476">
        <f t="shared" si="210"/>
        <v>309</v>
      </c>
    </row>
    <row r="13477" spans="1:2">
      <c r="A13477" t="s">
        <v>2194</v>
      </c>
      <c r="B13477">
        <f t="shared" si="210"/>
        <v>1</v>
      </c>
    </row>
    <row r="13478" spans="1:2">
      <c r="A13478" t="s">
        <v>10</v>
      </c>
      <c r="B13478">
        <f t="shared" si="210"/>
        <v>179</v>
      </c>
    </row>
    <row r="13479" spans="1:2">
      <c r="A13479" t="s">
        <v>210</v>
      </c>
      <c r="B13479">
        <f t="shared" si="210"/>
        <v>55</v>
      </c>
    </row>
    <row r="13480" spans="1:2">
      <c r="A13480" t="s">
        <v>562</v>
      </c>
      <c r="B13480">
        <f t="shared" si="210"/>
        <v>12</v>
      </c>
    </row>
    <row r="13481" spans="1:2">
      <c r="A13481" t="s">
        <v>1762</v>
      </c>
      <c r="B13481">
        <f t="shared" si="210"/>
        <v>3</v>
      </c>
    </row>
    <row r="13482" spans="1:2">
      <c r="A13482" t="s">
        <v>581</v>
      </c>
      <c r="B13482">
        <f t="shared" si="210"/>
        <v>32</v>
      </c>
    </row>
    <row r="13483" spans="1:2">
      <c r="A13483" t="s">
        <v>10</v>
      </c>
      <c r="B13483">
        <f t="shared" si="210"/>
        <v>179</v>
      </c>
    </row>
    <row r="13484" spans="1:2">
      <c r="A13484" t="s">
        <v>56</v>
      </c>
      <c r="B13484">
        <f t="shared" si="210"/>
        <v>138</v>
      </c>
    </row>
    <row r="13485" spans="1:2">
      <c r="A13485" t="s">
        <v>1427</v>
      </c>
      <c r="B13485">
        <f t="shared" si="210"/>
        <v>2</v>
      </c>
    </row>
    <row r="13486" spans="1:2">
      <c r="A13486" t="s">
        <v>186</v>
      </c>
      <c r="B13486">
        <f t="shared" si="210"/>
        <v>74</v>
      </c>
    </row>
    <row r="13487" spans="1:2">
      <c r="A13487" t="s">
        <v>420</v>
      </c>
      <c r="B13487">
        <f t="shared" si="210"/>
        <v>63</v>
      </c>
    </row>
    <row r="13488" spans="1:2">
      <c r="A13488" t="s">
        <v>834</v>
      </c>
      <c r="B13488">
        <f t="shared" si="210"/>
        <v>10</v>
      </c>
    </row>
    <row r="13489" spans="1:2">
      <c r="A13489" t="s">
        <v>233</v>
      </c>
      <c r="B13489">
        <f t="shared" si="210"/>
        <v>37</v>
      </c>
    </row>
    <row r="13490" spans="1:2">
      <c r="A13490" t="s">
        <v>2195</v>
      </c>
      <c r="B13490">
        <f t="shared" si="210"/>
        <v>1</v>
      </c>
    </row>
    <row r="13491" spans="1:2">
      <c r="A13491" t="s">
        <v>833</v>
      </c>
      <c r="B13491">
        <f t="shared" si="210"/>
        <v>3</v>
      </c>
    </row>
    <row r="13492" spans="1:2">
      <c r="A13492" t="s">
        <v>74</v>
      </c>
      <c r="B13492">
        <f t="shared" si="210"/>
        <v>42</v>
      </c>
    </row>
    <row r="13493" spans="1:2">
      <c r="A13493" t="s">
        <v>313</v>
      </c>
      <c r="B13493">
        <f t="shared" si="210"/>
        <v>15</v>
      </c>
    </row>
    <row r="13494" spans="1:2">
      <c r="A13494" t="s">
        <v>1086</v>
      </c>
      <c r="B13494">
        <f t="shared" si="210"/>
        <v>13</v>
      </c>
    </row>
    <row r="13495" spans="1:2">
      <c r="A13495" t="s">
        <v>706</v>
      </c>
      <c r="B13495">
        <f t="shared" si="210"/>
        <v>7</v>
      </c>
    </row>
    <row r="13496" spans="1:2">
      <c r="A13496" t="s">
        <v>40</v>
      </c>
      <c r="B13496">
        <f t="shared" si="210"/>
        <v>285</v>
      </c>
    </row>
    <row r="13497" spans="1:2">
      <c r="A13497" t="s">
        <v>21</v>
      </c>
      <c r="B13497">
        <f t="shared" si="210"/>
        <v>454</v>
      </c>
    </row>
    <row r="13498" spans="1:2">
      <c r="A13498" t="s">
        <v>256</v>
      </c>
      <c r="B13498">
        <f t="shared" si="210"/>
        <v>55</v>
      </c>
    </row>
    <row r="13499" spans="1:2">
      <c r="A13499" t="s">
        <v>462</v>
      </c>
      <c r="B13499">
        <f t="shared" si="210"/>
        <v>10</v>
      </c>
    </row>
    <row r="13500" spans="1:2">
      <c r="A13500" t="s">
        <v>144</v>
      </c>
      <c r="B13500">
        <f t="shared" si="210"/>
        <v>309</v>
      </c>
    </row>
    <row r="13501" spans="1:2">
      <c r="A13501" t="s">
        <v>156</v>
      </c>
      <c r="B13501">
        <f t="shared" si="210"/>
        <v>152</v>
      </c>
    </row>
    <row r="13502" spans="1:2">
      <c r="A13502" t="s">
        <v>5</v>
      </c>
      <c r="B13502">
        <f t="shared" si="210"/>
        <v>21</v>
      </c>
    </row>
    <row r="13503" spans="1:2">
      <c r="A13503" t="s">
        <v>256</v>
      </c>
      <c r="B13503">
        <f t="shared" si="210"/>
        <v>55</v>
      </c>
    </row>
    <row r="13504" spans="1:2">
      <c r="A13504" t="s">
        <v>186</v>
      </c>
      <c r="B13504">
        <f t="shared" si="210"/>
        <v>74</v>
      </c>
    </row>
    <row r="13505" spans="1:2">
      <c r="A13505" t="s">
        <v>735</v>
      </c>
      <c r="B13505">
        <f t="shared" si="210"/>
        <v>16</v>
      </c>
    </row>
    <row r="13506" spans="1:2">
      <c r="A13506" t="s">
        <v>2196</v>
      </c>
      <c r="B13506">
        <f t="shared" si="210"/>
        <v>1</v>
      </c>
    </row>
    <row r="13507" spans="1:2">
      <c r="A13507" t="s">
        <v>10</v>
      </c>
      <c r="B13507">
        <f t="shared" ref="B13507:B13570" si="211">COUNTIF(A:A,A13507)</f>
        <v>179</v>
      </c>
    </row>
    <row r="13508" spans="1:2">
      <c r="A13508" t="s">
        <v>45</v>
      </c>
      <c r="B13508">
        <f t="shared" si="211"/>
        <v>97</v>
      </c>
    </row>
    <row r="13509" spans="1:2">
      <c r="A13509" t="s">
        <v>1476</v>
      </c>
      <c r="B13509">
        <f t="shared" si="211"/>
        <v>3</v>
      </c>
    </row>
    <row r="13510" spans="1:2">
      <c r="A13510" t="s">
        <v>3</v>
      </c>
      <c r="B13510">
        <f t="shared" si="211"/>
        <v>258</v>
      </c>
    </row>
    <row r="13511" spans="1:2">
      <c r="A13511" t="s">
        <v>29</v>
      </c>
      <c r="B13511">
        <f t="shared" si="211"/>
        <v>58</v>
      </c>
    </row>
    <row r="13512" spans="1:2">
      <c r="A13512" t="s">
        <v>2197</v>
      </c>
      <c r="B13512">
        <f t="shared" si="211"/>
        <v>1</v>
      </c>
    </row>
    <row r="13513" spans="1:2">
      <c r="A13513" t="s">
        <v>404</v>
      </c>
      <c r="B13513">
        <f t="shared" si="211"/>
        <v>97</v>
      </c>
    </row>
    <row r="13514" spans="1:2">
      <c r="A13514" t="s">
        <v>2105</v>
      </c>
      <c r="B13514">
        <f t="shared" si="211"/>
        <v>2</v>
      </c>
    </row>
    <row r="13515" spans="1:2">
      <c r="A13515" t="s">
        <v>223</v>
      </c>
      <c r="B13515">
        <f t="shared" si="211"/>
        <v>2</v>
      </c>
    </row>
    <row r="13516" spans="1:2">
      <c r="A13516" t="s">
        <v>10</v>
      </c>
      <c r="B13516">
        <f t="shared" si="211"/>
        <v>179</v>
      </c>
    </row>
    <row r="13517" spans="1:2">
      <c r="A13517" t="s">
        <v>120</v>
      </c>
      <c r="B13517">
        <f t="shared" si="211"/>
        <v>163</v>
      </c>
    </row>
    <row r="13518" spans="1:2">
      <c r="A13518" t="s">
        <v>106</v>
      </c>
      <c r="B13518">
        <f t="shared" si="211"/>
        <v>106</v>
      </c>
    </row>
    <row r="13519" spans="1:2">
      <c r="A13519" t="s">
        <v>82</v>
      </c>
      <c r="B13519">
        <f t="shared" si="211"/>
        <v>317</v>
      </c>
    </row>
    <row r="13520" spans="1:2">
      <c r="A13520" t="s">
        <v>160</v>
      </c>
      <c r="B13520">
        <f t="shared" si="211"/>
        <v>84</v>
      </c>
    </row>
    <row r="13521" spans="1:2">
      <c r="A13521" t="s">
        <v>1086</v>
      </c>
      <c r="B13521">
        <f t="shared" si="211"/>
        <v>13</v>
      </c>
    </row>
    <row r="13522" spans="1:2">
      <c r="A13522" t="s">
        <v>880</v>
      </c>
      <c r="B13522">
        <f t="shared" si="211"/>
        <v>6</v>
      </c>
    </row>
    <row r="13523" spans="1:2">
      <c r="A13523" t="s">
        <v>1809</v>
      </c>
      <c r="B13523">
        <f t="shared" si="211"/>
        <v>4</v>
      </c>
    </row>
    <row r="13524" spans="1:2">
      <c r="A13524" t="s">
        <v>1119</v>
      </c>
      <c r="B13524">
        <f t="shared" si="211"/>
        <v>12</v>
      </c>
    </row>
    <row r="13525" spans="1:2">
      <c r="A13525" t="s">
        <v>38</v>
      </c>
      <c r="B13525">
        <f t="shared" si="211"/>
        <v>32</v>
      </c>
    </row>
    <row r="13526" spans="1:2">
      <c r="A13526" t="s">
        <v>23</v>
      </c>
      <c r="B13526">
        <f t="shared" si="211"/>
        <v>165</v>
      </c>
    </row>
    <row r="13527" spans="1:2">
      <c r="A13527" t="s">
        <v>82</v>
      </c>
      <c r="B13527">
        <f t="shared" si="211"/>
        <v>317</v>
      </c>
    </row>
    <row r="13528" spans="1:2">
      <c r="A13528" t="s">
        <v>137</v>
      </c>
      <c r="B13528">
        <f t="shared" si="211"/>
        <v>14</v>
      </c>
    </row>
    <row r="13529" spans="1:2">
      <c r="A13529" t="s">
        <v>67</v>
      </c>
      <c r="B13529">
        <f t="shared" si="211"/>
        <v>137</v>
      </c>
    </row>
    <row r="13530" spans="1:2">
      <c r="A13530" t="s">
        <v>539</v>
      </c>
      <c r="B13530">
        <f t="shared" si="211"/>
        <v>12</v>
      </c>
    </row>
    <row r="13531" spans="1:2">
      <c r="A13531" t="s">
        <v>1230</v>
      </c>
      <c r="B13531">
        <f t="shared" si="211"/>
        <v>11</v>
      </c>
    </row>
    <row r="13532" spans="1:2">
      <c r="A13532" t="s">
        <v>40</v>
      </c>
      <c r="B13532">
        <f t="shared" si="211"/>
        <v>285</v>
      </c>
    </row>
    <row r="13533" spans="1:2">
      <c r="A13533" t="s">
        <v>757</v>
      </c>
      <c r="B13533">
        <f t="shared" si="211"/>
        <v>31</v>
      </c>
    </row>
    <row r="13534" spans="1:2">
      <c r="A13534" t="s">
        <v>565</v>
      </c>
      <c r="B13534">
        <f t="shared" si="211"/>
        <v>63</v>
      </c>
    </row>
    <row r="13535" spans="1:2">
      <c r="A13535" t="s">
        <v>2198</v>
      </c>
      <c r="B13535">
        <f t="shared" si="211"/>
        <v>1</v>
      </c>
    </row>
    <row r="13536" spans="1:2">
      <c r="A13536" t="s">
        <v>56</v>
      </c>
      <c r="B13536">
        <f t="shared" si="211"/>
        <v>138</v>
      </c>
    </row>
    <row r="13537" spans="1:2">
      <c r="A13537" t="s">
        <v>187</v>
      </c>
      <c r="B13537">
        <f t="shared" si="211"/>
        <v>14</v>
      </c>
    </row>
    <row r="13538" spans="1:2">
      <c r="A13538" t="s">
        <v>82</v>
      </c>
      <c r="B13538">
        <f t="shared" si="211"/>
        <v>317</v>
      </c>
    </row>
    <row r="13539" spans="1:2">
      <c r="A13539" t="s">
        <v>1207</v>
      </c>
      <c r="B13539">
        <f t="shared" si="211"/>
        <v>6</v>
      </c>
    </row>
    <row r="13540" spans="1:2">
      <c r="A13540" t="s">
        <v>580</v>
      </c>
      <c r="B13540">
        <f t="shared" si="211"/>
        <v>13</v>
      </c>
    </row>
    <row r="13541" spans="1:2">
      <c r="A13541" t="s">
        <v>108</v>
      </c>
      <c r="B13541">
        <f t="shared" si="211"/>
        <v>44</v>
      </c>
    </row>
    <row r="13542" spans="1:2">
      <c r="A13542" t="s">
        <v>206</v>
      </c>
      <c r="B13542">
        <f t="shared" si="211"/>
        <v>41</v>
      </c>
    </row>
    <row r="13543" spans="1:2">
      <c r="A13543" t="s">
        <v>87</v>
      </c>
      <c r="B13543">
        <f t="shared" si="211"/>
        <v>206</v>
      </c>
    </row>
    <row r="13544" spans="1:2">
      <c r="A13544" t="s">
        <v>192</v>
      </c>
      <c r="B13544">
        <f t="shared" si="211"/>
        <v>85</v>
      </c>
    </row>
    <row r="13545" spans="1:2">
      <c r="A13545" t="s">
        <v>2149</v>
      </c>
      <c r="B13545">
        <f t="shared" si="211"/>
        <v>2</v>
      </c>
    </row>
    <row r="13546" spans="1:2">
      <c r="A13546" t="s">
        <v>595</v>
      </c>
      <c r="B13546">
        <f t="shared" si="211"/>
        <v>10</v>
      </c>
    </row>
    <row r="13547" spans="1:2">
      <c r="A13547" t="s">
        <v>10</v>
      </c>
      <c r="B13547">
        <f t="shared" si="211"/>
        <v>179</v>
      </c>
    </row>
    <row r="13548" spans="1:2">
      <c r="A13548" t="s">
        <v>2199</v>
      </c>
      <c r="B13548">
        <f t="shared" si="211"/>
        <v>1</v>
      </c>
    </row>
    <row r="13549" spans="1:2">
      <c r="A13549" t="s">
        <v>188</v>
      </c>
      <c r="B13549">
        <f t="shared" si="211"/>
        <v>11</v>
      </c>
    </row>
    <row r="13550" spans="1:2">
      <c r="A13550" t="s">
        <v>991</v>
      </c>
      <c r="B13550">
        <f t="shared" si="211"/>
        <v>6</v>
      </c>
    </row>
    <row r="13551" spans="1:2">
      <c r="A13551" t="s">
        <v>103</v>
      </c>
      <c r="B13551">
        <f t="shared" si="211"/>
        <v>53</v>
      </c>
    </row>
    <row r="13552" spans="1:2">
      <c r="A13552" t="s">
        <v>82</v>
      </c>
      <c r="B13552">
        <f t="shared" si="211"/>
        <v>317</v>
      </c>
    </row>
    <row r="13553" spans="1:2">
      <c r="A13553" t="s">
        <v>256</v>
      </c>
      <c r="B13553">
        <f t="shared" si="211"/>
        <v>55</v>
      </c>
    </row>
    <row r="13554" spans="1:2">
      <c r="A13554" t="s">
        <v>892</v>
      </c>
      <c r="B13554">
        <f t="shared" si="211"/>
        <v>8</v>
      </c>
    </row>
    <row r="13555" spans="1:2">
      <c r="A13555" t="s">
        <v>448</v>
      </c>
      <c r="B13555">
        <f t="shared" si="211"/>
        <v>5</v>
      </c>
    </row>
    <row r="13556" spans="1:2">
      <c r="A13556" t="s">
        <v>27</v>
      </c>
      <c r="B13556">
        <f t="shared" si="211"/>
        <v>20</v>
      </c>
    </row>
    <row r="13557" spans="1:2">
      <c r="A13557" t="s">
        <v>1165</v>
      </c>
      <c r="B13557">
        <f t="shared" si="211"/>
        <v>5</v>
      </c>
    </row>
    <row r="13558" spans="1:2">
      <c r="A13558" t="s">
        <v>637</v>
      </c>
      <c r="B13558">
        <f t="shared" si="211"/>
        <v>5</v>
      </c>
    </row>
    <row r="13559" spans="1:2">
      <c r="A13559" t="s">
        <v>2200</v>
      </c>
      <c r="B13559">
        <f t="shared" si="211"/>
        <v>1</v>
      </c>
    </row>
    <row r="13560" spans="1:2">
      <c r="A13560" t="s">
        <v>532</v>
      </c>
      <c r="B13560">
        <f t="shared" si="211"/>
        <v>62</v>
      </c>
    </row>
    <row r="13561" spans="1:2">
      <c r="A13561" t="s">
        <v>1719</v>
      </c>
      <c r="B13561">
        <f t="shared" si="211"/>
        <v>2</v>
      </c>
    </row>
    <row r="13562" spans="1:2">
      <c r="A13562" t="s">
        <v>2201</v>
      </c>
      <c r="B13562">
        <f t="shared" si="211"/>
        <v>2</v>
      </c>
    </row>
    <row r="13563" spans="1:2">
      <c r="A13563" t="s">
        <v>2202</v>
      </c>
      <c r="B13563">
        <f t="shared" si="211"/>
        <v>1</v>
      </c>
    </row>
    <row r="13564" spans="1:2">
      <c r="A13564" t="s">
        <v>129</v>
      </c>
      <c r="B13564">
        <f t="shared" si="211"/>
        <v>73</v>
      </c>
    </row>
    <row r="13565" spans="1:2">
      <c r="A13565" t="s">
        <v>2203</v>
      </c>
      <c r="B13565">
        <f t="shared" si="211"/>
        <v>1</v>
      </c>
    </row>
    <row r="13566" spans="1:2">
      <c r="A13566" t="s">
        <v>2204</v>
      </c>
      <c r="B13566">
        <f t="shared" si="211"/>
        <v>1</v>
      </c>
    </row>
    <row r="13567" spans="1:2">
      <c r="A13567" t="s">
        <v>535</v>
      </c>
      <c r="B13567">
        <f t="shared" si="211"/>
        <v>41</v>
      </c>
    </row>
    <row r="13568" spans="1:2">
      <c r="A13568" t="s">
        <v>1088</v>
      </c>
      <c r="B13568">
        <f t="shared" si="211"/>
        <v>9</v>
      </c>
    </row>
    <row r="13569" spans="1:2">
      <c r="A13569" t="s">
        <v>10</v>
      </c>
      <c r="B13569">
        <f t="shared" si="211"/>
        <v>179</v>
      </c>
    </row>
    <row r="13570" spans="1:2">
      <c r="A13570" t="s">
        <v>23</v>
      </c>
      <c r="B13570">
        <f t="shared" si="211"/>
        <v>165</v>
      </c>
    </row>
    <row r="13571" spans="1:2">
      <c r="A13571" t="s">
        <v>1174</v>
      </c>
      <c r="B13571">
        <f t="shared" ref="B13571:B13634" si="212">COUNTIF(A:A,A13571)</f>
        <v>3</v>
      </c>
    </row>
    <row r="13572" spans="1:2">
      <c r="A13572" t="s">
        <v>69</v>
      </c>
      <c r="B13572">
        <f t="shared" si="212"/>
        <v>77</v>
      </c>
    </row>
    <row r="13573" spans="1:2">
      <c r="A13573" t="s">
        <v>1437</v>
      </c>
      <c r="B13573">
        <f t="shared" si="212"/>
        <v>6</v>
      </c>
    </row>
    <row r="13574" spans="1:2">
      <c r="A13574" t="s">
        <v>581</v>
      </c>
      <c r="B13574">
        <f t="shared" si="212"/>
        <v>32</v>
      </c>
    </row>
    <row r="13575" spans="1:2">
      <c r="A13575" t="s">
        <v>168</v>
      </c>
      <c r="B13575">
        <f t="shared" si="212"/>
        <v>56</v>
      </c>
    </row>
    <row r="13576" spans="1:2">
      <c r="A13576" t="s">
        <v>90</v>
      </c>
      <c r="B13576">
        <f t="shared" si="212"/>
        <v>95</v>
      </c>
    </row>
    <row r="13577" spans="1:2">
      <c r="A13577" t="s">
        <v>1214</v>
      </c>
      <c r="B13577">
        <f t="shared" si="212"/>
        <v>13</v>
      </c>
    </row>
    <row r="13578" spans="1:2">
      <c r="A13578" t="s">
        <v>158</v>
      </c>
      <c r="B13578">
        <f t="shared" si="212"/>
        <v>9</v>
      </c>
    </row>
    <row r="13579" spans="1:2">
      <c r="A13579" t="s">
        <v>2205</v>
      </c>
      <c r="B13579">
        <f t="shared" si="212"/>
        <v>1</v>
      </c>
    </row>
    <row r="13580" spans="1:2">
      <c r="A13580" t="s">
        <v>68</v>
      </c>
      <c r="B13580">
        <f t="shared" si="212"/>
        <v>474</v>
      </c>
    </row>
    <row r="13581" spans="1:2">
      <c r="A13581" t="s">
        <v>21</v>
      </c>
      <c r="B13581">
        <f t="shared" si="212"/>
        <v>454</v>
      </c>
    </row>
    <row r="13582" spans="1:2">
      <c r="A13582" t="s">
        <v>2206</v>
      </c>
      <c r="B13582">
        <f t="shared" si="212"/>
        <v>1</v>
      </c>
    </row>
    <row r="13583" spans="1:2">
      <c r="A13583" t="s">
        <v>68</v>
      </c>
      <c r="B13583">
        <f t="shared" si="212"/>
        <v>474</v>
      </c>
    </row>
    <row r="13584" spans="1:2">
      <c r="A13584" t="s">
        <v>435</v>
      </c>
      <c r="B13584">
        <f t="shared" si="212"/>
        <v>29</v>
      </c>
    </row>
    <row r="13585" spans="1:2">
      <c r="A13585" t="s">
        <v>130</v>
      </c>
      <c r="B13585">
        <f t="shared" si="212"/>
        <v>264</v>
      </c>
    </row>
    <row r="13586" spans="1:2">
      <c r="A13586" t="s">
        <v>87</v>
      </c>
      <c r="B13586">
        <f t="shared" si="212"/>
        <v>206</v>
      </c>
    </row>
    <row r="13587" spans="1:2">
      <c r="A13587" t="s">
        <v>302</v>
      </c>
      <c r="B13587">
        <f t="shared" si="212"/>
        <v>53</v>
      </c>
    </row>
    <row r="13588" spans="1:2">
      <c r="A13588" t="s">
        <v>254</v>
      </c>
      <c r="B13588">
        <f t="shared" si="212"/>
        <v>76</v>
      </c>
    </row>
    <row r="13589" spans="1:2">
      <c r="A13589" t="s">
        <v>10</v>
      </c>
      <c r="B13589">
        <f t="shared" si="212"/>
        <v>179</v>
      </c>
    </row>
    <row r="13590" spans="1:2">
      <c r="A13590" t="s">
        <v>169</v>
      </c>
      <c r="B13590">
        <f t="shared" si="212"/>
        <v>10</v>
      </c>
    </row>
    <row r="13591" spans="1:2">
      <c r="A13591" t="s">
        <v>38</v>
      </c>
      <c r="B13591">
        <f t="shared" si="212"/>
        <v>32</v>
      </c>
    </row>
    <row r="13592" spans="1:2">
      <c r="A13592" t="s">
        <v>2207</v>
      </c>
      <c r="B13592">
        <f t="shared" si="212"/>
        <v>1</v>
      </c>
    </row>
    <row r="13593" spans="1:2">
      <c r="A13593" t="s">
        <v>87</v>
      </c>
      <c r="B13593">
        <f t="shared" si="212"/>
        <v>206</v>
      </c>
    </row>
    <row r="13594" spans="1:2">
      <c r="A13594" t="s">
        <v>164</v>
      </c>
      <c r="B13594">
        <f t="shared" si="212"/>
        <v>34</v>
      </c>
    </row>
    <row r="13595" spans="1:2">
      <c r="A13595" t="s">
        <v>301</v>
      </c>
      <c r="B13595">
        <f t="shared" si="212"/>
        <v>41</v>
      </c>
    </row>
    <row r="13596" spans="1:2">
      <c r="A13596" t="s">
        <v>639</v>
      </c>
      <c r="B13596">
        <f t="shared" si="212"/>
        <v>17</v>
      </c>
    </row>
    <row r="13597" spans="1:2">
      <c r="A13597" t="s">
        <v>2208</v>
      </c>
      <c r="B13597">
        <f t="shared" si="212"/>
        <v>1</v>
      </c>
    </row>
    <row r="13598" spans="1:2">
      <c r="A13598" t="s">
        <v>463</v>
      </c>
      <c r="B13598">
        <f t="shared" si="212"/>
        <v>5</v>
      </c>
    </row>
    <row r="13599" spans="1:2">
      <c r="A13599" t="s">
        <v>818</v>
      </c>
      <c r="B13599">
        <f t="shared" si="212"/>
        <v>4</v>
      </c>
    </row>
    <row r="13600" spans="1:2">
      <c r="A13600" t="s">
        <v>2209</v>
      </c>
      <c r="B13600">
        <f t="shared" si="212"/>
        <v>2</v>
      </c>
    </row>
    <row r="13601" spans="1:2">
      <c r="A13601" t="s">
        <v>119</v>
      </c>
      <c r="B13601">
        <f t="shared" si="212"/>
        <v>36</v>
      </c>
    </row>
    <row r="13602" spans="1:2">
      <c r="A13602" t="s">
        <v>485</v>
      </c>
      <c r="B13602">
        <f t="shared" si="212"/>
        <v>21</v>
      </c>
    </row>
    <row r="13603" spans="1:2">
      <c r="A13603" t="s">
        <v>2210</v>
      </c>
      <c r="B13603">
        <f t="shared" si="212"/>
        <v>1</v>
      </c>
    </row>
    <row r="13604" spans="1:2">
      <c r="A13604" t="s">
        <v>2211</v>
      </c>
      <c r="B13604">
        <f t="shared" si="212"/>
        <v>1</v>
      </c>
    </row>
    <row r="13605" spans="1:2">
      <c r="A13605" t="s">
        <v>581</v>
      </c>
      <c r="B13605">
        <f t="shared" si="212"/>
        <v>32</v>
      </c>
    </row>
    <row r="13606" spans="1:2">
      <c r="A13606" t="s">
        <v>93</v>
      </c>
      <c r="B13606">
        <f t="shared" si="212"/>
        <v>79</v>
      </c>
    </row>
    <row r="13607" spans="1:2">
      <c r="A13607" t="s">
        <v>2212</v>
      </c>
      <c r="B13607">
        <f t="shared" si="212"/>
        <v>1</v>
      </c>
    </row>
    <row r="13608" spans="1:2">
      <c r="A13608" t="s">
        <v>68</v>
      </c>
      <c r="B13608">
        <f t="shared" si="212"/>
        <v>474</v>
      </c>
    </row>
    <row r="13609" spans="1:2">
      <c r="A13609" t="s">
        <v>171</v>
      </c>
      <c r="B13609">
        <f t="shared" si="212"/>
        <v>28</v>
      </c>
    </row>
    <row r="13610" spans="1:2">
      <c r="A13610" t="s">
        <v>2213</v>
      </c>
      <c r="B13610">
        <f t="shared" si="212"/>
        <v>1</v>
      </c>
    </row>
    <row r="13611" spans="1:2">
      <c r="A13611" t="s">
        <v>93</v>
      </c>
      <c r="B13611">
        <f t="shared" si="212"/>
        <v>79</v>
      </c>
    </row>
    <row r="13612" spans="1:2">
      <c r="A13612" t="s">
        <v>98</v>
      </c>
      <c r="B13612">
        <f t="shared" si="212"/>
        <v>15</v>
      </c>
    </row>
    <row r="13613" spans="1:2">
      <c r="A13613" t="s">
        <v>120</v>
      </c>
      <c r="B13613">
        <f t="shared" si="212"/>
        <v>163</v>
      </c>
    </row>
    <row r="13614" spans="1:2">
      <c r="A13614" t="s">
        <v>211</v>
      </c>
      <c r="B13614">
        <f t="shared" si="212"/>
        <v>63</v>
      </c>
    </row>
    <row r="13615" spans="1:2">
      <c r="A13615" t="s">
        <v>495</v>
      </c>
      <c r="B13615">
        <f t="shared" si="212"/>
        <v>29</v>
      </c>
    </row>
    <row r="13616" spans="1:2">
      <c r="A13616" t="s">
        <v>556</v>
      </c>
      <c r="B13616">
        <f t="shared" si="212"/>
        <v>3</v>
      </c>
    </row>
    <row r="13617" spans="1:2">
      <c r="A13617" t="s">
        <v>106</v>
      </c>
      <c r="B13617">
        <f t="shared" si="212"/>
        <v>106</v>
      </c>
    </row>
    <row r="13618" spans="1:2">
      <c r="A13618" t="s">
        <v>2001</v>
      </c>
      <c r="B13618">
        <f t="shared" si="212"/>
        <v>3</v>
      </c>
    </row>
    <row r="13619" spans="1:2">
      <c r="A13619" t="s">
        <v>89</v>
      </c>
      <c r="B13619">
        <f t="shared" si="212"/>
        <v>316</v>
      </c>
    </row>
    <row r="13620" spans="1:2">
      <c r="A13620" t="s">
        <v>2214</v>
      </c>
      <c r="B13620">
        <f t="shared" si="212"/>
        <v>1</v>
      </c>
    </row>
    <row r="13621" spans="1:2">
      <c r="A13621" t="s">
        <v>14</v>
      </c>
      <c r="B13621">
        <f t="shared" si="212"/>
        <v>71</v>
      </c>
    </row>
    <row r="13622" spans="1:2">
      <c r="A13622" t="s">
        <v>44</v>
      </c>
      <c r="B13622">
        <f t="shared" si="212"/>
        <v>124</v>
      </c>
    </row>
    <row r="13623" spans="1:2">
      <c r="A13623" t="s">
        <v>757</v>
      </c>
      <c r="B13623">
        <f t="shared" si="212"/>
        <v>31</v>
      </c>
    </row>
    <row r="13624" spans="1:2">
      <c r="A13624" t="s">
        <v>2215</v>
      </c>
      <c r="B13624">
        <f t="shared" si="212"/>
        <v>1</v>
      </c>
    </row>
    <row r="13625" spans="1:2">
      <c r="A13625" t="s">
        <v>68</v>
      </c>
      <c r="B13625">
        <f t="shared" si="212"/>
        <v>474</v>
      </c>
    </row>
    <row r="13626" spans="1:2">
      <c r="A13626" t="s">
        <v>87</v>
      </c>
      <c r="B13626">
        <f t="shared" si="212"/>
        <v>206</v>
      </c>
    </row>
    <row r="13627" spans="1:2">
      <c r="A13627" t="s">
        <v>241</v>
      </c>
      <c r="B13627">
        <f t="shared" si="212"/>
        <v>38</v>
      </c>
    </row>
    <row r="13628" spans="1:2">
      <c r="A13628" t="s">
        <v>89</v>
      </c>
      <c r="B13628">
        <f t="shared" si="212"/>
        <v>316</v>
      </c>
    </row>
    <row r="13629" spans="1:2">
      <c r="A13629" t="s">
        <v>259</v>
      </c>
      <c r="B13629">
        <f t="shared" si="212"/>
        <v>6</v>
      </c>
    </row>
    <row r="13630" spans="1:2">
      <c r="A13630" t="s">
        <v>2216</v>
      </c>
      <c r="B13630">
        <f t="shared" si="212"/>
        <v>1</v>
      </c>
    </row>
    <row r="13631" spans="1:2">
      <c r="A13631" t="s">
        <v>19</v>
      </c>
      <c r="B13631">
        <f t="shared" si="212"/>
        <v>53</v>
      </c>
    </row>
    <row r="13632" spans="1:2">
      <c r="A13632" t="s">
        <v>298</v>
      </c>
      <c r="B13632">
        <f t="shared" si="212"/>
        <v>49</v>
      </c>
    </row>
    <row r="13633" spans="1:2">
      <c r="A13633" t="s">
        <v>2217</v>
      </c>
      <c r="B13633">
        <f t="shared" si="212"/>
        <v>1</v>
      </c>
    </row>
    <row r="13634" spans="1:2">
      <c r="A13634" t="s">
        <v>75</v>
      </c>
      <c r="B13634">
        <f t="shared" si="212"/>
        <v>110</v>
      </c>
    </row>
    <row r="13635" spans="1:2">
      <c r="A13635" t="s">
        <v>177</v>
      </c>
      <c r="B13635">
        <f t="shared" ref="B13635:B13698" si="213">COUNTIF(A:A,A13635)</f>
        <v>9</v>
      </c>
    </row>
    <row r="13636" spans="1:2">
      <c r="A13636" t="s">
        <v>499</v>
      </c>
      <c r="B13636">
        <f t="shared" si="213"/>
        <v>2</v>
      </c>
    </row>
    <row r="13637" spans="1:2">
      <c r="A13637" t="s">
        <v>2218</v>
      </c>
      <c r="B13637">
        <f t="shared" si="213"/>
        <v>1</v>
      </c>
    </row>
    <row r="13638" spans="1:2">
      <c r="A13638" t="s">
        <v>1891</v>
      </c>
      <c r="B13638">
        <f t="shared" si="213"/>
        <v>5</v>
      </c>
    </row>
    <row r="13639" spans="1:2">
      <c r="A13639" t="s">
        <v>89</v>
      </c>
      <c r="B13639">
        <f t="shared" si="213"/>
        <v>316</v>
      </c>
    </row>
    <row r="13640" spans="1:2">
      <c r="A13640" t="s">
        <v>2</v>
      </c>
      <c r="B13640">
        <f t="shared" si="213"/>
        <v>43</v>
      </c>
    </row>
    <row r="13641" spans="1:2">
      <c r="A13641" t="s">
        <v>68</v>
      </c>
      <c r="B13641">
        <f t="shared" si="213"/>
        <v>474</v>
      </c>
    </row>
    <row r="13642" spans="1:2">
      <c r="A13642" t="s">
        <v>40</v>
      </c>
      <c r="B13642">
        <f t="shared" si="213"/>
        <v>285</v>
      </c>
    </row>
    <row r="13643" spans="1:2">
      <c r="A13643" t="s">
        <v>89</v>
      </c>
      <c r="B13643">
        <f t="shared" si="213"/>
        <v>316</v>
      </c>
    </row>
    <row r="13644" spans="1:2">
      <c r="A13644" t="s">
        <v>2219</v>
      </c>
      <c r="B13644">
        <f t="shared" si="213"/>
        <v>1</v>
      </c>
    </row>
    <row r="13645" spans="1:2">
      <c r="A13645" t="s">
        <v>2220</v>
      </c>
      <c r="B13645">
        <f t="shared" si="213"/>
        <v>1</v>
      </c>
    </row>
    <row r="13646" spans="1:2">
      <c r="A13646" t="s">
        <v>40</v>
      </c>
      <c r="B13646">
        <f t="shared" si="213"/>
        <v>285</v>
      </c>
    </row>
    <row r="13647" spans="1:2">
      <c r="A13647" t="s">
        <v>196</v>
      </c>
      <c r="B13647">
        <f t="shared" si="213"/>
        <v>7</v>
      </c>
    </row>
    <row r="13648" spans="1:2">
      <c r="A13648" t="s">
        <v>101</v>
      </c>
      <c r="B13648">
        <f t="shared" si="213"/>
        <v>6</v>
      </c>
    </row>
    <row r="13649" spans="1:2">
      <c r="A13649" t="s">
        <v>181</v>
      </c>
      <c r="B13649">
        <f t="shared" si="213"/>
        <v>31</v>
      </c>
    </row>
    <row r="13650" spans="1:2">
      <c r="A13650" t="s">
        <v>23</v>
      </c>
      <c r="B13650">
        <f t="shared" si="213"/>
        <v>165</v>
      </c>
    </row>
    <row r="13651" spans="1:2">
      <c r="A13651" t="s">
        <v>2221</v>
      </c>
      <c r="B13651">
        <f t="shared" si="213"/>
        <v>1</v>
      </c>
    </row>
    <row r="13652" spans="1:2">
      <c r="A13652" t="s">
        <v>428</v>
      </c>
      <c r="B13652">
        <f t="shared" si="213"/>
        <v>26</v>
      </c>
    </row>
    <row r="13653" spans="1:2">
      <c r="A13653" t="s">
        <v>1033</v>
      </c>
      <c r="B13653">
        <f t="shared" si="213"/>
        <v>7</v>
      </c>
    </row>
    <row r="13654" spans="1:2">
      <c r="A13654" t="s">
        <v>136</v>
      </c>
      <c r="B13654">
        <f t="shared" si="213"/>
        <v>117</v>
      </c>
    </row>
    <row r="13655" spans="1:2">
      <c r="A13655" t="s">
        <v>301</v>
      </c>
      <c r="B13655">
        <f t="shared" si="213"/>
        <v>41</v>
      </c>
    </row>
    <row r="13656" spans="1:2">
      <c r="A13656" t="s">
        <v>2222</v>
      </c>
      <c r="B13656">
        <f t="shared" si="213"/>
        <v>1</v>
      </c>
    </row>
    <row r="13657" spans="1:2">
      <c r="A13657" t="s">
        <v>21</v>
      </c>
      <c r="B13657">
        <f t="shared" si="213"/>
        <v>454</v>
      </c>
    </row>
    <row r="13658" spans="1:2">
      <c r="A13658" t="s">
        <v>690</v>
      </c>
      <c r="B13658">
        <f t="shared" si="213"/>
        <v>20</v>
      </c>
    </row>
    <row r="13659" spans="1:2">
      <c r="A13659" t="s">
        <v>193</v>
      </c>
      <c r="B13659">
        <f t="shared" si="213"/>
        <v>77</v>
      </c>
    </row>
    <row r="13660" spans="1:2">
      <c r="A13660" t="s">
        <v>250</v>
      </c>
      <c r="B13660">
        <f t="shared" si="213"/>
        <v>9</v>
      </c>
    </row>
    <row r="13661" spans="1:2">
      <c r="A13661" t="s">
        <v>164</v>
      </c>
      <c r="B13661">
        <f t="shared" si="213"/>
        <v>34</v>
      </c>
    </row>
    <row r="13662" spans="1:2">
      <c r="A13662" t="s">
        <v>130</v>
      </c>
      <c r="B13662">
        <f t="shared" si="213"/>
        <v>264</v>
      </c>
    </row>
    <row r="13663" spans="1:2">
      <c r="A13663" t="s">
        <v>2223</v>
      </c>
      <c r="B13663">
        <f t="shared" si="213"/>
        <v>1</v>
      </c>
    </row>
    <row r="13664" spans="1:2">
      <c r="A13664" t="s">
        <v>1646</v>
      </c>
      <c r="B13664">
        <f t="shared" si="213"/>
        <v>2</v>
      </c>
    </row>
    <row r="13665" spans="1:2">
      <c r="A13665" t="s">
        <v>44</v>
      </c>
      <c r="B13665">
        <f t="shared" si="213"/>
        <v>124</v>
      </c>
    </row>
    <row r="13666" spans="1:2">
      <c r="A13666" t="s">
        <v>1964</v>
      </c>
      <c r="B13666">
        <f t="shared" si="213"/>
        <v>3</v>
      </c>
    </row>
    <row r="13667" spans="1:2">
      <c r="A13667" t="s">
        <v>21</v>
      </c>
      <c r="B13667">
        <f t="shared" si="213"/>
        <v>454</v>
      </c>
    </row>
    <row r="13668" spans="1:2">
      <c r="A13668" t="s">
        <v>338</v>
      </c>
      <c r="B13668">
        <f t="shared" si="213"/>
        <v>52</v>
      </c>
    </row>
    <row r="13669" spans="1:2">
      <c r="A13669" t="s">
        <v>484</v>
      </c>
      <c r="B13669">
        <f t="shared" si="213"/>
        <v>17</v>
      </c>
    </row>
    <row r="13670" spans="1:2">
      <c r="A13670" t="s">
        <v>594</v>
      </c>
      <c r="B13670">
        <f t="shared" si="213"/>
        <v>48</v>
      </c>
    </row>
    <row r="13671" spans="1:2">
      <c r="A13671" t="s">
        <v>2224</v>
      </c>
      <c r="B13671">
        <f t="shared" si="213"/>
        <v>1</v>
      </c>
    </row>
    <row r="13672" spans="1:2">
      <c r="A13672" t="s">
        <v>87</v>
      </c>
      <c r="B13672">
        <f t="shared" si="213"/>
        <v>206</v>
      </c>
    </row>
    <row r="13673" spans="1:2">
      <c r="A13673" t="s">
        <v>2225</v>
      </c>
      <c r="B13673">
        <f t="shared" si="213"/>
        <v>1</v>
      </c>
    </row>
    <row r="13674" spans="1:2">
      <c r="A13674" t="s">
        <v>1170</v>
      </c>
      <c r="B13674">
        <f t="shared" si="213"/>
        <v>13</v>
      </c>
    </row>
    <row r="13675" spans="1:2">
      <c r="A13675" t="s">
        <v>2226</v>
      </c>
      <c r="B13675">
        <f t="shared" si="213"/>
        <v>1</v>
      </c>
    </row>
    <row r="13676" spans="1:2">
      <c r="A13676" t="s">
        <v>43</v>
      </c>
      <c r="B13676">
        <f t="shared" si="213"/>
        <v>77</v>
      </c>
    </row>
    <row r="13677" spans="1:2">
      <c r="A13677" t="s">
        <v>2227</v>
      </c>
      <c r="B13677">
        <f t="shared" si="213"/>
        <v>1</v>
      </c>
    </row>
    <row r="13678" spans="1:2">
      <c r="A13678" t="s">
        <v>156</v>
      </c>
      <c r="B13678">
        <f t="shared" si="213"/>
        <v>152</v>
      </c>
    </row>
    <row r="13679" spans="1:2">
      <c r="A13679" t="s">
        <v>2228</v>
      </c>
      <c r="B13679">
        <f t="shared" si="213"/>
        <v>1</v>
      </c>
    </row>
    <row r="13680" spans="1:2">
      <c r="A13680" t="s">
        <v>874</v>
      </c>
      <c r="B13680">
        <f t="shared" si="213"/>
        <v>6</v>
      </c>
    </row>
    <row r="13681" spans="1:2">
      <c r="A13681" t="s">
        <v>218</v>
      </c>
      <c r="B13681">
        <f t="shared" si="213"/>
        <v>100</v>
      </c>
    </row>
    <row r="13682" spans="1:2">
      <c r="A13682" t="s">
        <v>2229</v>
      </c>
      <c r="B13682">
        <f t="shared" si="213"/>
        <v>1</v>
      </c>
    </row>
    <row r="13683" spans="1:2">
      <c r="A13683" t="s">
        <v>2230</v>
      </c>
      <c r="B13683">
        <f t="shared" si="213"/>
        <v>1</v>
      </c>
    </row>
    <row r="13684" spans="1:2">
      <c r="A13684" t="s">
        <v>2231</v>
      </c>
      <c r="B13684">
        <f t="shared" si="213"/>
        <v>1</v>
      </c>
    </row>
    <row r="13685" spans="1:2">
      <c r="A13685" t="s">
        <v>2232</v>
      </c>
      <c r="B13685">
        <f t="shared" si="213"/>
        <v>1</v>
      </c>
    </row>
    <row r="13686" spans="1:2">
      <c r="A13686" t="s">
        <v>2233</v>
      </c>
      <c r="B13686">
        <f t="shared" si="213"/>
        <v>1</v>
      </c>
    </row>
    <row r="13687" spans="1:2">
      <c r="A13687" t="s">
        <v>2234</v>
      </c>
      <c r="B13687">
        <f t="shared" si="213"/>
        <v>1</v>
      </c>
    </row>
    <row r="13688" spans="1:2">
      <c r="A13688" t="s">
        <v>534</v>
      </c>
      <c r="B13688">
        <f t="shared" si="213"/>
        <v>30</v>
      </c>
    </row>
    <row r="13689" spans="1:2">
      <c r="A13689" t="s">
        <v>1033</v>
      </c>
      <c r="B13689">
        <f t="shared" si="213"/>
        <v>7</v>
      </c>
    </row>
    <row r="13690" spans="1:2">
      <c r="A13690" t="s">
        <v>75</v>
      </c>
      <c r="B13690">
        <f t="shared" si="213"/>
        <v>110</v>
      </c>
    </row>
    <row r="13691" spans="1:2">
      <c r="A13691" t="s">
        <v>21</v>
      </c>
      <c r="B13691">
        <f t="shared" si="213"/>
        <v>454</v>
      </c>
    </row>
    <row r="13692" spans="1:2">
      <c r="A13692" t="s">
        <v>143</v>
      </c>
      <c r="B13692">
        <f t="shared" si="213"/>
        <v>17</v>
      </c>
    </row>
    <row r="13693" spans="1:2">
      <c r="A13693" t="s">
        <v>2235</v>
      </c>
      <c r="B13693">
        <f t="shared" si="213"/>
        <v>1</v>
      </c>
    </row>
    <row r="13694" spans="1:2">
      <c r="A13694" t="s">
        <v>2236</v>
      </c>
      <c r="B13694">
        <f t="shared" si="213"/>
        <v>1</v>
      </c>
    </row>
    <row r="13695" spans="1:2">
      <c r="A13695" t="s">
        <v>2237</v>
      </c>
      <c r="B13695">
        <f t="shared" si="213"/>
        <v>1</v>
      </c>
    </row>
    <row r="13696" spans="1:2">
      <c r="A13696" t="s">
        <v>532</v>
      </c>
      <c r="B13696">
        <f t="shared" si="213"/>
        <v>62</v>
      </c>
    </row>
    <row r="13697" spans="1:2">
      <c r="A13697" t="s">
        <v>2238</v>
      </c>
      <c r="B13697">
        <f t="shared" si="213"/>
        <v>1</v>
      </c>
    </row>
    <row r="13698" spans="1:2">
      <c r="A13698" t="s">
        <v>201</v>
      </c>
      <c r="B13698">
        <f t="shared" si="213"/>
        <v>118</v>
      </c>
    </row>
    <row r="13699" spans="1:2">
      <c r="A13699" t="s">
        <v>120</v>
      </c>
      <c r="B13699">
        <f t="shared" ref="B13699:B13762" si="214">COUNTIF(A:A,A13699)</f>
        <v>163</v>
      </c>
    </row>
    <row r="13700" spans="1:2">
      <c r="A13700" t="s">
        <v>1414</v>
      </c>
      <c r="B13700">
        <f t="shared" si="214"/>
        <v>2</v>
      </c>
    </row>
    <row r="13701" spans="1:2">
      <c r="A13701" t="s">
        <v>2239</v>
      </c>
      <c r="B13701">
        <f t="shared" si="214"/>
        <v>1</v>
      </c>
    </row>
    <row r="13702" spans="1:2">
      <c r="A13702" t="s">
        <v>2240</v>
      </c>
      <c r="B13702">
        <f t="shared" si="214"/>
        <v>1</v>
      </c>
    </row>
    <row r="13703" spans="1:2">
      <c r="A13703" t="s">
        <v>435</v>
      </c>
      <c r="B13703">
        <f t="shared" si="214"/>
        <v>29</v>
      </c>
    </row>
    <row r="13704" spans="1:2">
      <c r="A13704" t="s">
        <v>144</v>
      </c>
      <c r="B13704">
        <f t="shared" si="214"/>
        <v>309</v>
      </c>
    </row>
    <row r="13705" spans="1:2">
      <c r="A13705" t="s">
        <v>5</v>
      </c>
      <c r="B13705">
        <f t="shared" si="214"/>
        <v>21</v>
      </c>
    </row>
    <row r="13706" spans="1:2">
      <c r="A13706" t="s">
        <v>6</v>
      </c>
      <c r="B13706">
        <f t="shared" si="214"/>
        <v>32</v>
      </c>
    </row>
    <row r="13707" spans="1:2">
      <c r="A13707" t="s">
        <v>1094</v>
      </c>
      <c r="B13707">
        <f t="shared" si="214"/>
        <v>7</v>
      </c>
    </row>
    <row r="13708" spans="1:2">
      <c r="A13708" t="s">
        <v>1281</v>
      </c>
      <c r="B13708">
        <f t="shared" si="214"/>
        <v>18</v>
      </c>
    </row>
    <row r="13709" spans="1:2">
      <c r="A13709" t="s">
        <v>2241</v>
      </c>
      <c r="B13709">
        <f t="shared" si="214"/>
        <v>1</v>
      </c>
    </row>
    <row r="13710" spans="1:2">
      <c r="A13710" t="s">
        <v>139</v>
      </c>
      <c r="B13710">
        <f t="shared" si="214"/>
        <v>42</v>
      </c>
    </row>
    <row r="13711" spans="1:2">
      <c r="A13711" t="s">
        <v>754</v>
      </c>
      <c r="B13711">
        <f t="shared" si="214"/>
        <v>11</v>
      </c>
    </row>
    <row r="13712" spans="1:2">
      <c r="A13712" t="s">
        <v>151</v>
      </c>
      <c r="B13712">
        <f t="shared" si="214"/>
        <v>97</v>
      </c>
    </row>
    <row r="13713" spans="1:2">
      <c r="A13713" t="s">
        <v>53</v>
      </c>
      <c r="B13713">
        <f t="shared" si="214"/>
        <v>76</v>
      </c>
    </row>
    <row r="13714" spans="1:2">
      <c r="A13714" t="s">
        <v>363</v>
      </c>
      <c r="B13714">
        <f t="shared" si="214"/>
        <v>2</v>
      </c>
    </row>
    <row r="13715" spans="1:2">
      <c r="A13715" t="s">
        <v>61</v>
      </c>
      <c r="B13715">
        <f t="shared" si="214"/>
        <v>28</v>
      </c>
    </row>
    <row r="13716" spans="1:2">
      <c r="A13716" t="s">
        <v>406</v>
      </c>
      <c r="B13716">
        <f t="shared" si="214"/>
        <v>33</v>
      </c>
    </row>
    <row r="13717" spans="1:2">
      <c r="A13717" t="s">
        <v>485</v>
      </c>
      <c r="B13717">
        <f t="shared" si="214"/>
        <v>21</v>
      </c>
    </row>
    <row r="13718" spans="1:2">
      <c r="A13718" t="s">
        <v>2242</v>
      </c>
      <c r="B13718">
        <f t="shared" si="214"/>
        <v>2</v>
      </c>
    </row>
    <row r="13719" spans="1:2">
      <c r="A13719" t="s">
        <v>21</v>
      </c>
      <c r="B13719">
        <f t="shared" si="214"/>
        <v>454</v>
      </c>
    </row>
    <row r="13720" spans="1:2">
      <c r="A13720" t="s">
        <v>10</v>
      </c>
      <c r="B13720">
        <f t="shared" si="214"/>
        <v>179</v>
      </c>
    </row>
    <row r="13721" spans="1:2">
      <c r="A13721" t="s">
        <v>916</v>
      </c>
      <c r="B13721">
        <f t="shared" si="214"/>
        <v>3</v>
      </c>
    </row>
    <row r="13722" spans="1:2">
      <c r="A13722" t="s">
        <v>89</v>
      </c>
      <c r="B13722">
        <f t="shared" si="214"/>
        <v>316</v>
      </c>
    </row>
    <row r="13723" spans="1:2">
      <c r="A13723" t="s">
        <v>2243</v>
      </c>
      <c r="B13723">
        <f t="shared" si="214"/>
        <v>1</v>
      </c>
    </row>
    <row r="13724" spans="1:2">
      <c r="A13724" t="s">
        <v>404</v>
      </c>
      <c r="B13724">
        <f t="shared" si="214"/>
        <v>97</v>
      </c>
    </row>
    <row r="13725" spans="1:2">
      <c r="A13725" t="s">
        <v>492</v>
      </c>
      <c r="B13725">
        <f t="shared" si="214"/>
        <v>20</v>
      </c>
    </row>
    <row r="13726" spans="1:2">
      <c r="A13726" t="s">
        <v>53</v>
      </c>
      <c r="B13726">
        <f t="shared" si="214"/>
        <v>76</v>
      </c>
    </row>
    <row r="13727" spans="1:2">
      <c r="A13727" t="s">
        <v>254</v>
      </c>
      <c r="B13727">
        <f t="shared" si="214"/>
        <v>76</v>
      </c>
    </row>
    <row r="13728" spans="1:2">
      <c r="A13728" t="s">
        <v>87</v>
      </c>
      <c r="B13728">
        <f t="shared" si="214"/>
        <v>206</v>
      </c>
    </row>
    <row r="13729" spans="1:2">
      <c r="A13729" t="s">
        <v>1202</v>
      </c>
      <c r="B13729">
        <f t="shared" si="214"/>
        <v>6</v>
      </c>
    </row>
    <row r="13730" spans="1:2">
      <c r="A13730" t="s">
        <v>151</v>
      </c>
      <c r="B13730">
        <f t="shared" si="214"/>
        <v>97</v>
      </c>
    </row>
    <row r="13731" spans="1:2">
      <c r="A13731" t="s">
        <v>156</v>
      </c>
      <c r="B13731">
        <f t="shared" si="214"/>
        <v>152</v>
      </c>
    </row>
    <row r="13732" spans="1:2">
      <c r="A13732" t="s">
        <v>130</v>
      </c>
      <c r="B13732">
        <f t="shared" si="214"/>
        <v>264</v>
      </c>
    </row>
    <row r="13733" spans="1:2">
      <c r="A13733" t="s">
        <v>390</v>
      </c>
      <c r="B13733">
        <f t="shared" si="214"/>
        <v>2</v>
      </c>
    </row>
    <row r="13734" spans="1:2">
      <c r="A13734" t="s">
        <v>218</v>
      </c>
      <c r="B13734">
        <f t="shared" si="214"/>
        <v>100</v>
      </c>
    </row>
    <row r="13735" spans="1:2">
      <c r="A13735" t="s">
        <v>68</v>
      </c>
      <c r="B13735">
        <f t="shared" si="214"/>
        <v>474</v>
      </c>
    </row>
    <row r="13736" spans="1:2">
      <c r="A13736" t="s">
        <v>2244</v>
      </c>
      <c r="B13736">
        <f t="shared" si="214"/>
        <v>1</v>
      </c>
    </row>
    <row r="13737" spans="1:2">
      <c r="A13737" t="s">
        <v>671</v>
      </c>
      <c r="B13737">
        <f t="shared" si="214"/>
        <v>14</v>
      </c>
    </row>
    <row r="13738" spans="1:2">
      <c r="A13738" t="s">
        <v>920</v>
      </c>
      <c r="B13738">
        <f t="shared" si="214"/>
        <v>28</v>
      </c>
    </row>
    <row r="13739" spans="1:2">
      <c r="A13739" t="s">
        <v>2245</v>
      </c>
      <c r="B13739">
        <f t="shared" si="214"/>
        <v>3</v>
      </c>
    </row>
    <row r="13740" spans="1:2">
      <c r="A13740" t="s">
        <v>612</v>
      </c>
      <c r="B13740">
        <f t="shared" si="214"/>
        <v>41</v>
      </c>
    </row>
    <row r="13741" spans="1:2">
      <c r="A13741" t="s">
        <v>241</v>
      </c>
      <c r="B13741">
        <f t="shared" si="214"/>
        <v>38</v>
      </c>
    </row>
    <row r="13742" spans="1:2">
      <c r="A13742" t="s">
        <v>182</v>
      </c>
      <c r="B13742">
        <f t="shared" si="214"/>
        <v>31</v>
      </c>
    </row>
    <row r="13743" spans="1:2">
      <c r="A13743" t="s">
        <v>193</v>
      </c>
      <c r="B13743">
        <f t="shared" si="214"/>
        <v>77</v>
      </c>
    </row>
    <row r="13744" spans="1:2">
      <c r="A13744" t="s">
        <v>193</v>
      </c>
      <c r="B13744">
        <f t="shared" si="214"/>
        <v>77</v>
      </c>
    </row>
    <row r="13745" spans="1:2">
      <c r="A13745" t="s">
        <v>82</v>
      </c>
      <c r="B13745">
        <f t="shared" si="214"/>
        <v>317</v>
      </c>
    </row>
    <row r="13746" spans="1:2">
      <c r="A13746" t="s">
        <v>1119</v>
      </c>
      <c r="B13746">
        <f t="shared" si="214"/>
        <v>12</v>
      </c>
    </row>
    <row r="13747" spans="1:2">
      <c r="A13747" t="s">
        <v>121</v>
      </c>
      <c r="B13747">
        <f t="shared" si="214"/>
        <v>50</v>
      </c>
    </row>
    <row r="13748" spans="1:2">
      <c r="A13748" t="s">
        <v>21</v>
      </c>
      <c r="B13748">
        <f t="shared" si="214"/>
        <v>454</v>
      </c>
    </row>
    <row r="13749" spans="1:2">
      <c r="A13749" t="s">
        <v>120</v>
      </c>
      <c r="B13749">
        <f t="shared" si="214"/>
        <v>163</v>
      </c>
    </row>
    <row r="13750" spans="1:2">
      <c r="A13750" t="s">
        <v>1349</v>
      </c>
      <c r="B13750">
        <f t="shared" si="214"/>
        <v>6</v>
      </c>
    </row>
    <row r="13751" spans="1:2">
      <c r="A13751" t="s">
        <v>72</v>
      </c>
      <c r="B13751">
        <f t="shared" si="214"/>
        <v>45</v>
      </c>
    </row>
    <row r="13752" spans="1:2">
      <c r="A13752" t="s">
        <v>68</v>
      </c>
      <c r="B13752">
        <f t="shared" si="214"/>
        <v>474</v>
      </c>
    </row>
    <row r="13753" spans="1:2">
      <c r="A13753" t="s">
        <v>218</v>
      </c>
      <c r="B13753">
        <f t="shared" si="214"/>
        <v>100</v>
      </c>
    </row>
    <row r="13754" spans="1:2">
      <c r="A13754" t="s">
        <v>318</v>
      </c>
      <c r="B13754">
        <f t="shared" si="214"/>
        <v>70</v>
      </c>
    </row>
    <row r="13755" spans="1:2">
      <c r="A13755" t="s">
        <v>2246</v>
      </c>
      <c r="B13755">
        <f t="shared" si="214"/>
        <v>1</v>
      </c>
    </row>
    <row r="13756" spans="1:2">
      <c r="A13756" t="s">
        <v>716</v>
      </c>
      <c r="B13756">
        <f t="shared" si="214"/>
        <v>18</v>
      </c>
    </row>
    <row r="13757" spans="1:2">
      <c r="A13757" t="s">
        <v>306</v>
      </c>
      <c r="B13757">
        <f t="shared" si="214"/>
        <v>38</v>
      </c>
    </row>
    <row r="13758" spans="1:2">
      <c r="A13758" t="s">
        <v>217</v>
      </c>
      <c r="B13758">
        <f t="shared" si="214"/>
        <v>56</v>
      </c>
    </row>
    <row r="13759" spans="1:2">
      <c r="A13759" t="s">
        <v>3</v>
      </c>
      <c r="B13759">
        <f t="shared" si="214"/>
        <v>258</v>
      </c>
    </row>
    <row r="13760" spans="1:2">
      <c r="A13760" t="s">
        <v>139</v>
      </c>
      <c r="B13760">
        <f t="shared" si="214"/>
        <v>42</v>
      </c>
    </row>
    <row r="13761" spans="1:2">
      <c r="A13761" t="s">
        <v>2247</v>
      </c>
      <c r="B13761">
        <f t="shared" si="214"/>
        <v>1</v>
      </c>
    </row>
    <row r="13762" spans="1:2">
      <c r="A13762" t="s">
        <v>1350</v>
      </c>
      <c r="B13762">
        <f t="shared" si="214"/>
        <v>7</v>
      </c>
    </row>
    <row r="13763" spans="1:2">
      <c r="A13763" t="s">
        <v>89</v>
      </c>
      <c r="B13763">
        <f t="shared" ref="B13763:B13826" si="215">COUNTIF(A:A,A13763)</f>
        <v>316</v>
      </c>
    </row>
    <row r="13764" spans="1:2">
      <c r="A13764" t="s">
        <v>168</v>
      </c>
      <c r="B13764">
        <f t="shared" si="215"/>
        <v>56</v>
      </c>
    </row>
    <row r="13765" spans="1:2">
      <c r="A13765" t="s">
        <v>693</v>
      </c>
      <c r="B13765">
        <f t="shared" si="215"/>
        <v>30</v>
      </c>
    </row>
    <row r="13766" spans="1:2">
      <c r="A13766" t="s">
        <v>331</v>
      </c>
      <c r="B13766">
        <f t="shared" si="215"/>
        <v>34</v>
      </c>
    </row>
    <row r="13767" spans="1:2">
      <c r="A13767" t="s">
        <v>192</v>
      </c>
      <c r="B13767">
        <f t="shared" si="215"/>
        <v>85</v>
      </c>
    </row>
    <row r="13768" spans="1:2">
      <c r="A13768" t="s">
        <v>66</v>
      </c>
      <c r="B13768">
        <f t="shared" si="215"/>
        <v>189</v>
      </c>
    </row>
    <row r="13769" spans="1:2">
      <c r="A13769" t="s">
        <v>2248</v>
      </c>
      <c r="B13769">
        <f t="shared" si="215"/>
        <v>1</v>
      </c>
    </row>
    <row r="13770" spans="1:2">
      <c r="A13770" t="s">
        <v>889</v>
      </c>
      <c r="B13770">
        <f t="shared" si="215"/>
        <v>8</v>
      </c>
    </row>
    <row r="13771" spans="1:2">
      <c r="A13771" t="s">
        <v>709</v>
      </c>
      <c r="B13771">
        <f t="shared" si="215"/>
        <v>9</v>
      </c>
    </row>
    <row r="13772" spans="1:2">
      <c r="A13772" t="s">
        <v>212</v>
      </c>
      <c r="B13772">
        <f t="shared" si="215"/>
        <v>13</v>
      </c>
    </row>
    <row r="13773" spans="1:2">
      <c r="A13773" t="s">
        <v>2249</v>
      </c>
      <c r="B13773">
        <f t="shared" si="215"/>
        <v>1</v>
      </c>
    </row>
    <row r="13774" spans="1:2">
      <c r="A13774" t="s">
        <v>1365</v>
      </c>
      <c r="B13774">
        <f t="shared" si="215"/>
        <v>4</v>
      </c>
    </row>
    <row r="13775" spans="1:2">
      <c r="A13775" t="s">
        <v>422</v>
      </c>
      <c r="B13775">
        <f t="shared" si="215"/>
        <v>63</v>
      </c>
    </row>
    <row r="13776" spans="1:2">
      <c r="A13776" t="s">
        <v>2250</v>
      </c>
      <c r="B13776">
        <f t="shared" si="215"/>
        <v>1</v>
      </c>
    </row>
    <row r="13777" spans="1:2">
      <c r="A13777" t="s">
        <v>160</v>
      </c>
      <c r="B13777">
        <f t="shared" si="215"/>
        <v>84</v>
      </c>
    </row>
    <row r="13778" spans="1:2">
      <c r="A13778" t="s">
        <v>40</v>
      </c>
      <c r="B13778">
        <f t="shared" si="215"/>
        <v>285</v>
      </c>
    </row>
    <row r="13779" spans="1:2">
      <c r="A13779" t="s">
        <v>56</v>
      </c>
      <c r="B13779">
        <f t="shared" si="215"/>
        <v>138</v>
      </c>
    </row>
    <row r="13780" spans="1:2">
      <c r="A13780" t="s">
        <v>35</v>
      </c>
      <c r="B13780">
        <f t="shared" si="215"/>
        <v>75</v>
      </c>
    </row>
    <row r="13781" spans="1:2">
      <c r="A13781" t="s">
        <v>2251</v>
      </c>
      <c r="B13781">
        <f t="shared" si="215"/>
        <v>1</v>
      </c>
    </row>
    <row r="13782" spans="1:2">
      <c r="A13782" t="s">
        <v>89</v>
      </c>
      <c r="B13782">
        <f t="shared" si="215"/>
        <v>316</v>
      </c>
    </row>
    <row r="13783" spans="1:2">
      <c r="A13783" t="s">
        <v>57</v>
      </c>
      <c r="B13783">
        <f t="shared" si="215"/>
        <v>8</v>
      </c>
    </row>
    <row r="13784" spans="1:2">
      <c r="A13784" t="s">
        <v>125</v>
      </c>
      <c r="B13784">
        <f t="shared" si="215"/>
        <v>78</v>
      </c>
    </row>
    <row r="13785" spans="1:2">
      <c r="A13785" t="s">
        <v>49</v>
      </c>
      <c r="B13785">
        <f t="shared" si="215"/>
        <v>48</v>
      </c>
    </row>
    <row r="13786" spans="1:2">
      <c r="A13786" t="s">
        <v>89</v>
      </c>
      <c r="B13786">
        <f t="shared" si="215"/>
        <v>316</v>
      </c>
    </row>
    <row r="13787" spans="1:2">
      <c r="A13787" t="s">
        <v>66</v>
      </c>
      <c r="B13787">
        <f t="shared" si="215"/>
        <v>189</v>
      </c>
    </row>
    <row r="13788" spans="1:2">
      <c r="A13788" t="s">
        <v>89</v>
      </c>
      <c r="B13788">
        <f t="shared" si="215"/>
        <v>316</v>
      </c>
    </row>
    <row r="13789" spans="1:2">
      <c r="A13789" t="s">
        <v>2252</v>
      </c>
      <c r="B13789">
        <f t="shared" si="215"/>
        <v>1</v>
      </c>
    </row>
    <row r="13790" spans="1:2">
      <c r="A13790" t="s">
        <v>193</v>
      </c>
      <c r="B13790">
        <f t="shared" si="215"/>
        <v>77</v>
      </c>
    </row>
    <row r="13791" spans="1:2">
      <c r="A13791" t="s">
        <v>209</v>
      </c>
      <c r="B13791">
        <f t="shared" si="215"/>
        <v>31</v>
      </c>
    </row>
    <row r="13792" spans="1:2">
      <c r="A13792" t="s">
        <v>2253</v>
      </c>
      <c r="B13792">
        <f t="shared" si="215"/>
        <v>1</v>
      </c>
    </row>
    <row r="13793" spans="1:2">
      <c r="A13793" t="s">
        <v>20</v>
      </c>
      <c r="B13793">
        <f t="shared" si="215"/>
        <v>28</v>
      </c>
    </row>
    <row r="13794" spans="1:2">
      <c r="A13794" t="s">
        <v>463</v>
      </c>
      <c r="B13794">
        <f t="shared" si="215"/>
        <v>5</v>
      </c>
    </row>
    <row r="13795" spans="1:2">
      <c r="A13795" t="s">
        <v>124</v>
      </c>
      <c r="B13795">
        <f t="shared" si="215"/>
        <v>41</v>
      </c>
    </row>
    <row r="13796" spans="1:2">
      <c r="A13796" t="s">
        <v>218</v>
      </c>
      <c r="B13796">
        <f t="shared" si="215"/>
        <v>100</v>
      </c>
    </row>
    <row r="13797" spans="1:2">
      <c r="A13797" t="s">
        <v>313</v>
      </c>
      <c r="B13797">
        <f t="shared" si="215"/>
        <v>15</v>
      </c>
    </row>
    <row r="13798" spans="1:2">
      <c r="A13798" t="s">
        <v>89</v>
      </c>
      <c r="B13798">
        <f t="shared" si="215"/>
        <v>316</v>
      </c>
    </row>
    <row r="13799" spans="1:2">
      <c r="A13799" t="s">
        <v>120</v>
      </c>
      <c r="B13799">
        <f t="shared" si="215"/>
        <v>163</v>
      </c>
    </row>
    <row r="13800" spans="1:2">
      <c r="A13800" t="s">
        <v>40</v>
      </c>
      <c r="B13800">
        <f t="shared" si="215"/>
        <v>285</v>
      </c>
    </row>
    <row r="13801" spans="1:2">
      <c r="A13801" t="s">
        <v>213</v>
      </c>
      <c r="B13801">
        <f t="shared" si="215"/>
        <v>226</v>
      </c>
    </row>
    <row r="13802" spans="1:2">
      <c r="A13802" t="s">
        <v>2254</v>
      </c>
      <c r="B13802">
        <f t="shared" si="215"/>
        <v>1</v>
      </c>
    </row>
    <row r="13803" spans="1:2">
      <c r="A13803" t="s">
        <v>46</v>
      </c>
      <c r="B13803">
        <f t="shared" si="215"/>
        <v>27</v>
      </c>
    </row>
    <row r="13804" spans="1:2">
      <c r="A13804" t="s">
        <v>45</v>
      </c>
      <c r="B13804">
        <f t="shared" si="215"/>
        <v>97</v>
      </c>
    </row>
    <row r="13805" spans="1:2">
      <c r="A13805" t="s">
        <v>1318</v>
      </c>
      <c r="B13805">
        <f t="shared" si="215"/>
        <v>3</v>
      </c>
    </row>
    <row r="13806" spans="1:2">
      <c r="A13806" t="s">
        <v>10</v>
      </c>
      <c r="B13806">
        <f t="shared" si="215"/>
        <v>179</v>
      </c>
    </row>
    <row r="13807" spans="1:2">
      <c r="A13807" t="s">
        <v>56</v>
      </c>
      <c r="B13807">
        <f t="shared" si="215"/>
        <v>138</v>
      </c>
    </row>
    <row r="13808" spans="1:2">
      <c r="A13808" t="s">
        <v>2255</v>
      </c>
      <c r="B13808">
        <f t="shared" si="215"/>
        <v>1</v>
      </c>
    </row>
    <row r="13809" spans="1:2">
      <c r="A13809" t="s">
        <v>76</v>
      </c>
      <c r="B13809">
        <f t="shared" si="215"/>
        <v>34</v>
      </c>
    </row>
    <row r="13810" spans="1:2">
      <c r="A13810" t="s">
        <v>667</v>
      </c>
      <c r="B13810">
        <f t="shared" si="215"/>
        <v>36</v>
      </c>
    </row>
    <row r="13811" spans="1:2">
      <c r="A13811" t="s">
        <v>66</v>
      </c>
      <c r="B13811">
        <f t="shared" si="215"/>
        <v>189</v>
      </c>
    </row>
    <row r="13812" spans="1:2">
      <c r="A13812" t="s">
        <v>82</v>
      </c>
      <c r="B13812">
        <f t="shared" si="215"/>
        <v>317</v>
      </c>
    </row>
    <row r="13813" spans="1:2">
      <c r="A13813" t="s">
        <v>607</v>
      </c>
      <c r="B13813">
        <f t="shared" si="215"/>
        <v>28</v>
      </c>
    </row>
    <row r="13814" spans="1:2">
      <c r="A13814" t="s">
        <v>1202</v>
      </c>
      <c r="B13814">
        <f t="shared" si="215"/>
        <v>6</v>
      </c>
    </row>
    <row r="13815" spans="1:2">
      <c r="A13815" t="s">
        <v>45</v>
      </c>
      <c r="B13815">
        <f t="shared" si="215"/>
        <v>97</v>
      </c>
    </row>
    <row r="13816" spans="1:2">
      <c r="A13816" t="s">
        <v>420</v>
      </c>
      <c r="B13816">
        <f t="shared" si="215"/>
        <v>63</v>
      </c>
    </row>
    <row r="13817" spans="1:2">
      <c r="A13817" t="s">
        <v>164</v>
      </c>
      <c r="B13817">
        <f t="shared" si="215"/>
        <v>34</v>
      </c>
    </row>
    <row r="13818" spans="1:2">
      <c r="A13818" t="s">
        <v>156</v>
      </c>
      <c r="B13818">
        <f t="shared" si="215"/>
        <v>152</v>
      </c>
    </row>
    <row r="13819" spans="1:2">
      <c r="A13819" t="s">
        <v>89</v>
      </c>
      <c r="B13819">
        <f t="shared" si="215"/>
        <v>316</v>
      </c>
    </row>
    <row r="13820" spans="1:2">
      <c r="A13820" t="s">
        <v>125</v>
      </c>
      <c r="B13820">
        <f t="shared" si="215"/>
        <v>78</v>
      </c>
    </row>
    <row r="13821" spans="1:2">
      <c r="A13821" t="s">
        <v>657</v>
      </c>
      <c r="B13821">
        <f t="shared" si="215"/>
        <v>7</v>
      </c>
    </row>
    <row r="13822" spans="1:2">
      <c r="A13822" t="s">
        <v>103</v>
      </c>
      <c r="B13822">
        <f t="shared" si="215"/>
        <v>53</v>
      </c>
    </row>
    <row r="13823" spans="1:2">
      <c r="A13823" t="s">
        <v>800</v>
      </c>
      <c r="B13823">
        <f t="shared" si="215"/>
        <v>5</v>
      </c>
    </row>
    <row r="13824" spans="1:2">
      <c r="A13824" t="s">
        <v>60</v>
      </c>
      <c r="B13824">
        <f t="shared" si="215"/>
        <v>228</v>
      </c>
    </row>
    <row r="13825" spans="1:2">
      <c r="A13825" t="s">
        <v>14</v>
      </c>
      <c r="B13825">
        <f t="shared" si="215"/>
        <v>71</v>
      </c>
    </row>
    <row r="13826" spans="1:2">
      <c r="A13826" t="s">
        <v>157</v>
      </c>
      <c r="B13826">
        <f t="shared" si="215"/>
        <v>123</v>
      </c>
    </row>
    <row r="13827" spans="1:2">
      <c r="A13827" t="s">
        <v>725</v>
      </c>
      <c r="B13827">
        <f t="shared" ref="B13827:B13890" si="216">COUNTIF(A:A,A13827)</f>
        <v>4</v>
      </c>
    </row>
    <row r="13828" spans="1:2">
      <c r="A13828" t="s">
        <v>549</v>
      </c>
      <c r="B13828">
        <f t="shared" si="216"/>
        <v>119</v>
      </c>
    </row>
    <row r="13829" spans="1:2">
      <c r="A13829" t="s">
        <v>146</v>
      </c>
      <c r="B13829">
        <f t="shared" si="216"/>
        <v>25</v>
      </c>
    </row>
    <row r="13830" spans="1:2">
      <c r="A13830" t="s">
        <v>577</v>
      </c>
      <c r="B13830">
        <f t="shared" si="216"/>
        <v>25</v>
      </c>
    </row>
    <row r="13831" spans="1:2">
      <c r="A13831" t="s">
        <v>66</v>
      </c>
      <c r="B13831">
        <f t="shared" si="216"/>
        <v>189</v>
      </c>
    </row>
    <row r="13832" spans="1:2">
      <c r="A13832" t="s">
        <v>254</v>
      </c>
      <c r="B13832">
        <f t="shared" si="216"/>
        <v>76</v>
      </c>
    </row>
    <row r="13833" spans="1:2">
      <c r="A13833" t="s">
        <v>186</v>
      </c>
      <c r="B13833">
        <f t="shared" si="216"/>
        <v>74</v>
      </c>
    </row>
    <row r="13834" spans="1:2">
      <c r="A13834" t="s">
        <v>87</v>
      </c>
      <c r="B13834">
        <f t="shared" si="216"/>
        <v>206</v>
      </c>
    </row>
    <row r="13835" spans="1:2">
      <c r="A13835" t="s">
        <v>1203</v>
      </c>
      <c r="B13835">
        <f t="shared" si="216"/>
        <v>3</v>
      </c>
    </row>
    <row r="13836" spans="1:2">
      <c r="A13836" t="s">
        <v>466</v>
      </c>
      <c r="B13836">
        <f t="shared" si="216"/>
        <v>9</v>
      </c>
    </row>
    <row r="13837" spans="1:2">
      <c r="A13837" t="s">
        <v>193</v>
      </c>
      <c r="B13837">
        <f t="shared" si="216"/>
        <v>77</v>
      </c>
    </row>
    <row r="13838" spans="1:2">
      <c r="A13838" t="s">
        <v>904</v>
      </c>
      <c r="B13838">
        <f t="shared" si="216"/>
        <v>16</v>
      </c>
    </row>
    <row r="13839" spans="1:2">
      <c r="A13839" t="s">
        <v>68</v>
      </c>
      <c r="B13839">
        <f t="shared" si="216"/>
        <v>474</v>
      </c>
    </row>
    <row r="13840" spans="1:2">
      <c r="A13840" t="s">
        <v>2256</v>
      </c>
      <c r="B13840">
        <f t="shared" si="216"/>
        <v>1</v>
      </c>
    </row>
    <row r="13841" spans="1:2">
      <c r="A13841" t="s">
        <v>700</v>
      </c>
      <c r="B13841">
        <f t="shared" si="216"/>
        <v>38</v>
      </c>
    </row>
    <row r="13842" spans="1:2">
      <c r="A13842" t="s">
        <v>422</v>
      </c>
      <c r="B13842">
        <f t="shared" si="216"/>
        <v>63</v>
      </c>
    </row>
    <row r="13843" spans="1:2">
      <c r="A13843" t="s">
        <v>40</v>
      </c>
      <c r="B13843">
        <f t="shared" si="216"/>
        <v>285</v>
      </c>
    </row>
    <row r="13844" spans="1:2">
      <c r="A13844" t="s">
        <v>314</v>
      </c>
      <c r="B13844">
        <f t="shared" si="216"/>
        <v>31</v>
      </c>
    </row>
    <row r="13845" spans="1:2">
      <c r="A13845" t="s">
        <v>508</v>
      </c>
      <c r="B13845">
        <f t="shared" si="216"/>
        <v>12</v>
      </c>
    </row>
    <row r="13846" spans="1:2">
      <c r="A13846" t="s">
        <v>3</v>
      </c>
      <c r="B13846">
        <f t="shared" si="216"/>
        <v>258</v>
      </c>
    </row>
    <row r="13847" spans="1:2">
      <c r="A13847" t="s">
        <v>596</v>
      </c>
      <c r="B13847">
        <f t="shared" si="216"/>
        <v>22</v>
      </c>
    </row>
    <row r="13848" spans="1:2">
      <c r="A13848" t="s">
        <v>68</v>
      </c>
      <c r="B13848">
        <f t="shared" si="216"/>
        <v>474</v>
      </c>
    </row>
    <row r="13849" spans="1:2">
      <c r="A13849" t="s">
        <v>140</v>
      </c>
      <c r="B13849">
        <f t="shared" si="216"/>
        <v>236</v>
      </c>
    </row>
    <row r="13850" spans="1:2">
      <c r="A13850" t="s">
        <v>1771</v>
      </c>
      <c r="B13850">
        <f t="shared" si="216"/>
        <v>2</v>
      </c>
    </row>
    <row r="13851" spans="1:2">
      <c r="A13851" t="s">
        <v>75</v>
      </c>
      <c r="B13851">
        <f t="shared" si="216"/>
        <v>110</v>
      </c>
    </row>
    <row r="13852" spans="1:2">
      <c r="A13852" t="s">
        <v>49</v>
      </c>
      <c r="B13852">
        <f t="shared" si="216"/>
        <v>48</v>
      </c>
    </row>
    <row r="13853" spans="1:2">
      <c r="A13853" t="s">
        <v>434</v>
      </c>
      <c r="B13853">
        <f t="shared" si="216"/>
        <v>9</v>
      </c>
    </row>
    <row r="13854" spans="1:2">
      <c r="A13854" t="s">
        <v>89</v>
      </c>
      <c r="B13854">
        <f t="shared" si="216"/>
        <v>316</v>
      </c>
    </row>
    <row r="13855" spans="1:2">
      <c r="A13855" t="s">
        <v>318</v>
      </c>
      <c r="B13855">
        <f t="shared" si="216"/>
        <v>70</v>
      </c>
    </row>
    <row r="13856" spans="1:2">
      <c r="A13856" t="s">
        <v>21</v>
      </c>
      <c r="B13856">
        <f t="shared" si="216"/>
        <v>454</v>
      </c>
    </row>
    <row r="13857" spans="1:2">
      <c r="A13857" t="s">
        <v>941</v>
      </c>
      <c r="B13857">
        <f t="shared" si="216"/>
        <v>14</v>
      </c>
    </row>
    <row r="13858" spans="1:2">
      <c r="A13858" t="s">
        <v>157</v>
      </c>
      <c r="B13858">
        <f t="shared" si="216"/>
        <v>123</v>
      </c>
    </row>
    <row r="13859" spans="1:2">
      <c r="A13859" t="s">
        <v>125</v>
      </c>
      <c r="B13859">
        <f t="shared" si="216"/>
        <v>78</v>
      </c>
    </row>
    <row r="13860" spans="1:2">
      <c r="A13860" t="s">
        <v>49</v>
      </c>
      <c r="B13860">
        <f t="shared" si="216"/>
        <v>48</v>
      </c>
    </row>
    <row r="13861" spans="1:2">
      <c r="A13861" t="s">
        <v>1314</v>
      </c>
      <c r="B13861">
        <f t="shared" si="216"/>
        <v>2</v>
      </c>
    </row>
    <row r="13862" spans="1:2">
      <c r="A13862" t="s">
        <v>125</v>
      </c>
      <c r="B13862">
        <f t="shared" si="216"/>
        <v>78</v>
      </c>
    </row>
    <row r="13863" spans="1:2">
      <c r="A13863" t="s">
        <v>45</v>
      </c>
      <c r="B13863">
        <f t="shared" si="216"/>
        <v>97</v>
      </c>
    </row>
    <row r="13864" spans="1:2">
      <c r="A13864" t="s">
        <v>763</v>
      </c>
      <c r="B13864">
        <f t="shared" si="216"/>
        <v>24</v>
      </c>
    </row>
    <row r="13865" spans="1:2">
      <c r="A13865" t="s">
        <v>26</v>
      </c>
      <c r="B13865">
        <f t="shared" si="216"/>
        <v>43</v>
      </c>
    </row>
    <row r="13866" spans="1:2">
      <c r="A13866" t="s">
        <v>68</v>
      </c>
      <c r="B13866">
        <f t="shared" si="216"/>
        <v>474</v>
      </c>
    </row>
    <row r="13867" spans="1:2">
      <c r="A13867" t="s">
        <v>201</v>
      </c>
      <c r="B13867">
        <f t="shared" si="216"/>
        <v>118</v>
      </c>
    </row>
    <row r="13868" spans="1:2">
      <c r="A13868" t="s">
        <v>144</v>
      </c>
      <c r="B13868">
        <f t="shared" si="216"/>
        <v>309</v>
      </c>
    </row>
    <row r="13869" spans="1:2">
      <c r="A13869" t="s">
        <v>175</v>
      </c>
      <c r="B13869">
        <f t="shared" si="216"/>
        <v>24</v>
      </c>
    </row>
    <row r="13870" spans="1:2">
      <c r="A13870" t="s">
        <v>80</v>
      </c>
      <c r="B13870">
        <f t="shared" si="216"/>
        <v>11</v>
      </c>
    </row>
    <row r="13871" spans="1:2">
      <c r="A13871" t="s">
        <v>82</v>
      </c>
      <c r="B13871">
        <f t="shared" si="216"/>
        <v>317</v>
      </c>
    </row>
    <row r="13872" spans="1:2">
      <c r="A13872" t="s">
        <v>89</v>
      </c>
      <c r="B13872">
        <f t="shared" si="216"/>
        <v>316</v>
      </c>
    </row>
    <row r="13873" spans="1:2">
      <c r="A13873" t="s">
        <v>2257</v>
      </c>
      <c r="B13873">
        <f t="shared" si="216"/>
        <v>1</v>
      </c>
    </row>
    <row r="13874" spans="1:2">
      <c r="A13874" t="s">
        <v>2209</v>
      </c>
      <c r="B13874">
        <f t="shared" si="216"/>
        <v>2</v>
      </c>
    </row>
    <row r="13875" spans="1:2">
      <c r="A13875" t="s">
        <v>43</v>
      </c>
      <c r="B13875">
        <f t="shared" si="216"/>
        <v>77</v>
      </c>
    </row>
    <row r="13876" spans="1:2">
      <c r="A13876" t="s">
        <v>90</v>
      </c>
      <c r="B13876">
        <f t="shared" si="216"/>
        <v>95</v>
      </c>
    </row>
    <row r="13877" spans="1:2">
      <c r="A13877" t="s">
        <v>697</v>
      </c>
      <c r="B13877">
        <f t="shared" si="216"/>
        <v>10</v>
      </c>
    </row>
    <row r="13878" spans="1:2">
      <c r="A13878" t="s">
        <v>422</v>
      </c>
      <c r="B13878">
        <f t="shared" si="216"/>
        <v>63</v>
      </c>
    </row>
    <row r="13879" spans="1:2">
      <c r="A13879" t="s">
        <v>1625</v>
      </c>
      <c r="B13879">
        <f t="shared" si="216"/>
        <v>3</v>
      </c>
    </row>
    <row r="13880" spans="1:2">
      <c r="A13880" t="s">
        <v>21</v>
      </c>
      <c r="B13880">
        <f t="shared" si="216"/>
        <v>454</v>
      </c>
    </row>
    <row r="13881" spans="1:2">
      <c r="A13881" t="s">
        <v>2258</v>
      </c>
      <c r="B13881">
        <f t="shared" si="216"/>
        <v>1</v>
      </c>
    </row>
    <row r="13882" spans="1:2">
      <c r="A13882" t="s">
        <v>21</v>
      </c>
      <c r="B13882">
        <f t="shared" si="216"/>
        <v>454</v>
      </c>
    </row>
    <row r="13883" spans="1:2">
      <c r="A13883" t="s">
        <v>489</v>
      </c>
      <c r="B13883">
        <f t="shared" si="216"/>
        <v>53</v>
      </c>
    </row>
    <row r="13884" spans="1:2">
      <c r="A13884" t="s">
        <v>693</v>
      </c>
      <c r="B13884">
        <f t="shared" si="216"/>
        <v>30</v>
      </c>
    </row>
    <row r="13885" spans="1:2">
      <c r="A13885" t="s">
        <v>3</v>
      </c>
      <c r="B13885">
        <f t="shared" si="216"/>
        <v>258</v>
      </c>
    </row>
    <row r="13886" spans="1:2">
      <c r="A13886" t="s">
        <v>106</v>
      </c>
      <c r="B13886">
        <f t="shared" si="216"/>
        <v>106</v>
      </c>
    </row>
    <row r="13887" spans="1:2">
      <c r="A13887" t="s">
        <v>532</v>
      </c>
      <c r="B13887">
        <f t="shared" si="216"/>
        <v>62</v>
      </c>
    </row>
    <row r="13888" spans="1:2">
      <c r="A13888" t="s">
        <v>554</v>
      </c>
      <c r="B13888">
        <f t="shared" si="216"/>
        <v>33</v>
      </c>
    </row>
    <row r="13889" spans="1:2">
      <c r="A13889" t="s">
        <v>1592</v>
      </c>
      <c r="B13889">
        <f t="shared" si="216"/>
        <v>4</v>
      </c>
    </row>
    <row r="13890" spans="1:2">
      <c r="A13890" t="s">
        <v>182</v>
      </c>
      <c r="B13890">
        <f t="shared" si="216"/>
        <v>31</v>
      </c>
    </row>
    <row r="13891" spans="1:2">
      <c r="A13891" t="s">
        <v>248</v>
      </c>
      <c r="B13891">
        <f t="shared" ref="B13891:B13954" si="217">COUNTIF(A:A,A13891)</f>
        <v>11</v>
      </c>
    </row>
    <row r="13892" spans="1:2">
      <c r="A13892" t="s">
        <v>140</v>
      </c>
      <c r="B13892">
        <f t="shared" si="217"/>
        <v>236</v>
      </c>
    </row>
    <row r="13893" spans="1:2">
      <c r="A13893" t="s">
        <v>67</v>
      </c>
      <c r="B13893">
        <f t="shared" si="217"/>
        <v>137</v>
      </c>
    </row>
    <row r="13894" spans="1:2">
      <c r="A13894" t="s">
        <v>10</v>
      </c>
      <c r="B13894">
        <f t="shared" si="217"/>
        <v>179</v>
      </c>
    </row>
    <row r="13895" spans="1:2">
      <c r="A13895" t="s">
        <v>2259</v>
      </c>
      <c r="B13895">
        <f t="shared" si="217"/>
        <v>1</v>
      </c>
    </row>
    <row r="13896" spans="1:2">
      <c r="A13896" t="s">
        <v>81</v>
      </c>
      <c r="B13896">
        <f t="shared" si="217"/>
        <v>15</v>
      </c>
    </row>
    <row r="13897" spans="1:2">
      <c r="A13897" t="s">
        <v>115</v>
      </c>
      <c r="B13897">
        <f t="shared" si="217"/>
        <v>4</v>
      </c>
    </row>
    <row r="13898" spans="1:2">
      <c r="A13898" t="s">
        <v>2075</v>
      </c>
      <c r="B13898">
        <f t="shared" si="217"/>
        <v>2</v>
      </c>
    </row>
    <row r="13899" spans="1:2">
      <c r="A13899" t="s">
        <v>171</v>
      </c>
      <c r="B13899">
        <f t="shared" si="217"/>
        <v>28</v>
      </c>
    </row>
    <row r="13900" spans="1:2">
      <c r="A13900" t="s">
        <v>793</v>
      </c>
      <c r="B13900">
        <f t="shared" si="217"/>
        <v>5</v>
      </c>
    </row>
    <row r="13901" spans="1:2">
      <c r="A13901" t="s">
        <v>43</v>
      </c>
      <c r="B13901">
        <f t="shared" si="217"/>
        <v>77</v>
      </c>
    </row>
    <row r="13902" spans="1:2">
      <c r="A13902" t="s">
        <v>2260</v>
      </c>
      <c r="B13902">
        <f t="shared" si="217"/>
        <v>1</v>
      </c>
    </row>
    <row r="13903" spans="1:2">
      <c r="A13903" t="s">
        <v>40</v>
      </c>
      <c r="B13903">
        <f t="shared" si="217"/>
        <v>285</v>
      </c>
    </row>
    <row r="13904" spans="1:2">
      <c r="A13904" t="s">
        <v>198</v>
      </c>
      <c r="B13904">
        <f t="shared" si="217"/>
        <v>10</v>
      </c>
    </row>
    <row r="13905" spans="1:2">
      <c r="A13905" t="s">
        <v>168</v>
      </c>
      <c r="B13905">
        <f t="shared" si="217"/>
        <v>56</v>
      </c>
    </row>
    <row r="13906" spans="1:2">
      <c r="A13906" t="s">
        <v>192</v>
      </c>
      <c r="B13906">
        <f t="shared" si="217"/>
        <v>85</v>
      </c>
    </row>
    <row r="13907" spans="1:2">
      <c r="A13907" t="s">
        <v>93</v>
      </c>
      <c r="B13907">
        <f t="shared" si="217"/>
        <v>79</v>
      </c>
    </row>
    <row r="13908" spans="1:2">
      <c r="A13908" t="s">
        <v>177</v>
      </c>
      <c r="B13908">
        <f t="shared" si="217"/>
        <v>9</v>
      </c>
    </row>
    <row r="13909" spans="1:2">
      <c r="A13909" t="s">
        <v>458</v>
      </c>
      <c r="B13909">
        <f t="shared" si="217"/>
        <v>6</v>
      </c>
    </row>
    <row r="13910" spans="1:2">
      <c r="A13910" t="s">
        <v>106</v>
      </c>
      <c r="B13910">
        <f t="shared" si="217"/>
        <v>106</v>
      </c>
    </row>
    <row r="13911" spans="1:2">
      <c r="A13911" t="s">
        <v>799</v>
      </c>
      <c r="B13911">
        <f t="shared" si="217"/>
        <v>6</v>
      </c>
    </row>
    <row r="13912" spans="1:2">
      <c r="A13912" t="s">
        <v>422</v>
      </c>
      <c r="B13912">
        <f t="shared" si="217"/>
        <v>63</v>
      </c>
    </row>
    <row r="13913" spans="1:2">
      <c r="A13913" t="s">
        <v>1006</v>
      </c>
      <c r="B13913">
        <f t="shared" si="217"/>
        <v>6</v>
      </c>
    </row>
    <row r="13914" spans="1:2">
      <c r="A13914" t="s">
        <v>76</v>
      </c>
      <c r="B13914">
        <f t="shared" si="217"/>
        <v>34</v>
      </c>
    </row>
    <row r="13915" spans="1:2">
      <c r="A13915" t="s">
        <v>991</v>
      </c>
      <c r="B13915">
        <f t="shared" si="217"/>
        <v>6</v>
      </c>
    </row>
    <row r="13916" spans="1:2">
      <c r="A13916" t="s">
        <v>328</v>
      </c>
      <c r="B13916">
        <f t="shared" si="217"/>
        <v>97</v>
      </c>
    </row>
    <row r="13917" spans="1:2">
      <c r="A13917" t="s">
        <v>61</v>
      </c>
      <c r="B13917">
        <f t="shared" si="217"/>
        <v>28</v>
      </c>
    </row>
    <row r="13918" spans="1:2">
      <c r="A13918" t="s">
        <v>389</v>
      </c>
      <c r="B13918">
        <f t="shared" si="217"/>
        <v>23</v>
      </c>
    </row>
    <row r="13919" spans="1:2">
      <c r="A13919" t="s">
        <v>42</v>
      </c>
      <c r="B13919">
        <f t="shared" si="217"/>
        <v>76</v>
      </c>
    </row>
    <row r="13920" spans="1:2">
      <c r="A13920" t="s">
        <v>125</v>
      </c>
      <c r="B13920">
        <f t="shared" si="217"/>
        <v>78</v>
      </c>
    </row>
    <row r="13921" spans="1:2">
      <c r="A13921" t="s">
        <v>422</v>
      </c>
      <c r="B13921">
        <f t="shared" si="217"/>
        <v>63</v>
      </c>
    </row>
    <row r="13922" spans="1:2">
      <c r="A13922" t="s">
        <v>1170</v>
      </c>
      <c r="B13922">
        <f t="shared" si="217"/>
        <v>13</v>
      </c>
    </row>
    <row r="13923" spans="1:2">
      <c r="A13923" t="s">
        <v>40</v>
      </c>
      <c r="B13923">
        <f t="shared" si="217"/>
        <v>285</v>
      </c>
    </row>
    <row r="13924" spans="1:2">
      <c r="A13924" t="s">
        <v>106</v>
      </c>
      <c r="B13924">
        <f t="shared" si="217"/>
        <v>106</v>
      </c>
    </row>
    <row r="13925" spans="1:2">
      <c r="A13925" t="s">
        <v>44</v>
      </c>
      <c r="B13925">
        <f t="shared" si="217"/>
        <v>124</v>
      </c>
    </row>
    <row r="13926" spans="1:2">
      <c r="A13926" t="s">
        <v>130</v>
      </c>
      <c r="B13926">
        <f t="shared" si="217"/>
        <v>264</v>
      </c>
    </row>
    <row r="13927" spans="1:2">
      <c r="A13927" t="s">
        <v>120</v>
      </c>
      <c r="B13927">
        <f t="shared" si="217"/>
        <v>163</v>
      </c>
    </row>
    <row r="13928" spans="1:2">
      <c r="A13928" t="s">
        <v>21</v>
      </c>
      <c r="B13928">
        <f t="shared" si="217"/>
        <v>454</v>
      </c>
    </row>
    <row r="13929" spans="1:2">
      <c r="A13929" t="s">
        <v>169</v>
      </c>
      <c r="B13929">
        <f t="shared" si="217"/>
        <v>10</v>
      </c>
    </row>
    <row r="13930" spans="1:2">
      <c r="A13930" t="s">
        <v>80</v>
      </c>
      <c r="B13930">
        <f t="shared" si="217"/>
        <v>11</v>
      </c>
    </row>
    <row r="13931" spans="1:2">
      <c r="A13931" t="s">
        <v>171</v>
      </c>
      <c r="B13931">
        <f t="shared" si="217"/>
        <v>28</v>
      </c>
    </row>
    <row r="13932" spans="1:2">
      <c r="A13932" t="s">
        <v>937</v>
      </c>
      <c r="B13932">
        <f t="shared" si="217"/>
        <v>3</v>
      </c>
    </row>
    <row r="13933" spans="1:2">
      <c r="A13933" t="s">
        <v>168</v>
      </c>
      <c r="B13933">
        <f t="shared" si="217"/>
        <v>56</v>
      </c>
    </row>
    <row r="13934" spans="1:2">
      <c r="A13934" t="s">
        <v>941</v>
      </c>
      <c r="B13934">
        <f t="shared" si="217"/>
        <v>14</v>
      </c>
    </row>
    <row r="13935" spans="1:2">
      <c r="A13935" t="s">
        <v>60</v>
      </c>
      <c r="B13935">
        <f t="shared" si="217"/>
        <v>228</v>
      </c>
    </row>
    <row r="13936" spans="1:2">
      <c r="A13936" t="s">
        <v>1536</v>
      </c>
      <c r="B13936">
        <f t="shared" si="217"/>
        <v>5</v>
      </c>
    </row>
    <row r="13937" spans="1:2">
      <c r="A13937" t="s">
        <v>120</v>
      </c>
      <c r="B13937">
        <f t="shared" si="217"/>
        <v>163</v>
      </c>
    </row>
    <row r="13938" spans="1:2">
      <c r="A13938" t="s">
        <v>526</v>
      </c>
      <c r="B13938">
        <f t="shared" si="217"/>
        <v>31</v>
      </c>
    </row>
    <row r="13939" spans="1:2">
      <c r="A13939" t="s">
        <v>144</v>
      </c>
      <c r="B13939">
        <f t="shared" si="217"/>
        <v>309</v>
      </c>
    </row>
    <row r="13940" spans="1:2">
      <c r="A13940" t="s">
        <v>29</v>
      </c>
      <c r="B13940">
        <f t="shared" si="217"/>
        <v>58</v>
      </c>
    </row>
    <row r="13941" spans="1:2">
      <c r="A13941" t="s">
        <v>120</v>
      </c>
      <c r="B13941">
        <f t="shared" si="217"/>
        <v>163</v>
      </c>
    </row>
    <row r="13942" spans="1:2">
      <c r="A13942" t="s">
        <v>623</v>
      </c>
      <c r="B13942">
        <f t="shared" si="217"/>
        <v>10</v>
      </c>
    </row>
    <row r="13943" spans="1:2">
      <c r="A13943" t="s">
        <v>406</v>
      </c>
      <c r="B13943">
        <f t="shared" si="217"/>
        <v>33</v>
      </c>
    </row>
    <row r="13944" spans="1:2">
      <c r="A13944" t="s">
        <v>1760</v>
      </c>
      <c r="B13944">
        <f t="shared" si="217"/>
        <v>2</v>
      </c>
    </row>
    <row r="13945" spans="1:2">
      <c r="A13945" t="s">
        <v>534</v>
      </c>
      <c r="B13945">
        <f t="shared" si="217"/>
        <v>30</v>
      </c>
    </row>
    <row r="13946" spans="1:2">
      <c r="A13946" t="s">
        <v>2261</v>
      </c>
      <c r="B13946">
        <f t="shared" si="217"/>
        <v>1</v>
      </c>
    </row>
    <row r="13947" spans="1:2">
      <c r="A13947" t="s">
        <v>82</v>
      </c>
      <c r="B13947">
        <f t="shared" si="217"/>
        <v>317</v>
      </c>
    </row>
    <row r="13948" spans="1:2">
      <c r="A13948" t="s">
        <v>2262</v>
      </c>
      <c r="B13948">
        <f t="shared" si="217"/>
        <v>1</v>
      </c>
    </row>
    <row r="13949" spans="1:2">
      <c r="A13949" t="s">
        <v>23</v>
      </c>
      <c r="B13949">
        <f t="shared" si="217"/>
        <v>165</v>
      </c>
    </row>
    <row r="13950" spans="1:2">
      <c r="A13950" t="s">
        <v>1655</v>
      </c>
      <c r="B13950">
        <f t="shared" si="217"/>
        <v>3</v>
      </c>
    </row>
    <row r="13951" spans="1:2">
      <c r="A13951" t="s">
        <v>77</v>
      </c>
      <c r="B13951">
        <f t="shared" si="217"/>
        <v>46</v>
      </c>
    </row>
    <row r="13952" spans="1:2">
      <c r="A13952" t="s">
        <v>151</v>
      </c>
      <c r="B13952">
        <f t="shared" si="217"/>
        <v>97</v>
      </c>
    </row>
    <row r="13953" spans="1:2">
      <c r="A13953" t="s">
        <v>63</v>
      </c>
      <c r="B13953">
        <f t="shared" si="217"/>
        <v>51</v>
      </c>
    </row>
    <row r="13954" spans="1:2">
      <c r="A13954" t="s">
        <v>140</v>
      </c>
      <c r="B13954">
        <f t="shared" si="217"/>
        <v>236</v>
      </c>
    </row>
    <row r="13955" spans="1:2">
      <c r="A13955" t="s">
        <v>102</v>
      </c>
      <c r="B13955">
        <f t="shared" ref="B13955:B14018" si="218">COUNTIF(A:A,A13955)</f>
        <v>31</v>
      </c>
    </row>
    <row r="13956" spans="1:2">
      <c r="A13956" t="s">
        <v>716</v>
      </c>
      <c r="B13956">
        <f t="shared" si="218"/>
        <v>18</v>
      </c>
    </row>
    <row r="13957" spans="1:2">
      <c r="A13957" t="s">
        <v>489</v>
      </c>
      <c r="B13957">
        <f t="shared" si="218"/>
        <v>53</v>
      </c>
    </row>
    <row r="13958" spans="1:2">
      <c r="A13958" t="s">
        <v>242</v>
      </c>
      <c r="B13958">
        <f t="shared" si="218"/>
        <v>11</v>
      </c>
    </row>
    <row r="13959" spans="1:2">
      <c r="A13959" t="s">
        <v>1185</v>
      </c>
      <c r="B13959">
        <f t="shared" si="218"/>
        <v>13</v>
      </c>
    </row>
    <row r="13960" spans="1:2">
      <c r="A13960" t="s">
        <v>130</v>
      </c>
      <c r="B13960">
        <f t="shared" si="218"/>
        <v>264</v>
      </c>
    </row>
    <row r="13961" spans="1:2">
      <c r="A13961" t="s">
        <v>697</v>
      </c>
      <c r="B13961">
        <f t="shared" si="218"/>
        <v>10</v>
      </c>
    </row>
    <row r="13962" spans="1:2">
      <c r="A13962" t="s">
        <v>125</v>
      </c>
      <c r="B13962">
        <f t="shared" si="218"/>
        <v>78</v>
      </c>
    </row>
    <row r="13963" spans="1:2">
      <c r="A13963" t="s">
        <v>21</v>
      </c>
      <c r="B13963">
        <f t="shared" si="218"/>
        <v>454</v>
      </c>
    </row>
    <row r="13964" spans="1:2">
      <c r="A13964" t="s">
        <v>10</v>
      </c>
      <c r="B13964">
        <f t="shared" si="218"/>
        <v>179</v>
      </c>
    </row>
    <row r="13965" spans="1:2">
      <c r="A13965" t="s">
        <v>367</v>
      </c>
      <c r="B13965">
        <f t="shared" si="218"/>
        <v>3</v>
      </c>
    </row>
    <row r="13966" spans="1:2">
      <c r="A13966" t="s">
        <v>89</v>
      </c>
      <c r="B13966">
        <f t="shared" si="218"/>
        <v>316</v>
      </c>
    </row>
    <row r="13967" spans="1:2">
      <c r="A13967" t="s">
        <v>155</v>
      </c>
      <c r="B13967">
        <f t="shared" si="218"/>
        <v>82</v>
      </c>
    </row>
    <row r="13968" spans="1:2">
      <c r="A13968" t="s">
        <v>256</v>
      </c>
      <c r="B13968">
        <f t="shared" si="218"/>
        <v>55</v>
      </c>
    </row>
    <row r="13969" spans="1:2">
      <c r="A13969" t="s">
        <v>106</v>
      </c>
      <c r="B13969">
        <f t="shared" si="218"/>
        <v>106</v>
      </c>
    </row>
    <row r="13970" spans="1:2">
      <c r="A13970" t="s">
        <v>513</v>
      </c>
      <c r="B13970">
        <f t="shared" si="218"/>
        <v>3</v>
      </c>
    </row>
    <row r="13971" spans="1:2">
      <c r="A13971" t="s">
        <v>594</v>
      </c>
      <c r="B13971">
        <f t="shared" si="218"/>
        <v>48</v>
      </c>
    </row>
    <row r="13972" spans="1:2">
      <c r="A13972" t="s">
        <v>40</v>
      </c>
      <c r="B13972">
        <f t="shared" si="218"/>
        <v>285</v>
      </c>
    </row>
    <row r="13973" spans="1:2">
      <c r="A13973" t="s">
        <v>172</v>
      </c>
      <c r="B13973">
        <f t="shared" si="218"/>
        <v>38</v>
      </c>
    </row>
    <row r="13974" spans="1:2">
      <c r="A13974" t="s">
        <v>2263</v>
      </c>
      <c r="B13974">
        <f t="shared" si="218"/>
        <v>1</v>
      </c>
    </row>
    <row r="13975" spans="1:2">
      <c r="A13975" t="s">
        <v>1281</v>
      </c>
      <c r="B13975">
        <f t="shared" si="218"/>
        <v>18</v>
      </c>
    </row>
    <row r="13976" spans="1:2">
      <c r="A13976" t="s">
        <v>781</v>
      </c>
      <c r="B13976">
        <f t="shared" si="218"/>
        <v>4</v>
      </c>
    </row>
    <row r="13977" spans="1:2">
      <c r="A13977" t="s">
        <v>502</v>
      </c>
      <c r="B13977">
        <f t="shared" si="218"/>
        <v>29</v>
      </c>
    </row>
    <row r="13978" spans="1:2">
      <c r="A13978" t="s">
        <v>492</v>
      </c>
      <c r="B13978">
        <f t="shared" si="218"/>
        <v>20</v>
      </c>
    </row>
    <row r="13979" spans="1:2">
      <c r="A13979" t="s">
        <v>177</v>
      </c>
      <c r="B13979">
        <f t="shared" si="218"/>
        <v>9</v>
      </c>
    </row>
    <row r="13980" spans="1:2">
      <c r="A13980" t="s">
        <v>218</v>
      </c>
      <c r="B13980">
        <f t="shared" si="218"/>
        <v>100</v>
      </c>
    </row>
    <row r="13981" spans="1:2">
      <c r="A13981" t="s">
        <v>420</v>
      </c>
      <c r="B13981">
        <f t="shared" si="218"/>
        <v>63</v>
      </c>
    </row>
    <row r="13982" spans="1:2">
      <c r="A13982" t="s">
        <v>262</v>
      </c>
      <c r="B13982">
        <f t="shared" si="218"/>
        <v>14</v>
      </c>
    </row>
    <row r="13983" spans="1:2">
      <c r="A13983" t="s">
        <v>189</v>
      </c>
      <c r="B13983">
        <f t="shared" si="218"/>
        <v>2</v>
      </c>
    </row>
    <row r="13984" spans="1:2">
      <c r="A13984" t="s">
        <v>66</v>
      </c>
      <c r="B13984">
        <f t="shared" si="218"/>
        <v>189</v>
      </c>
    </row>
    <row r="13985" spans="1:2">
      <c r="A13985" t="s">
        <v>26</v>
      </c>
      <c r="B13985">
        <f t="shared" si="218"/>
        <v>43</v>
      </c>
    </row>
    <row r="13986" spans="1:2">
      <c r="A13986" t="s">
        <v>106</v>
      </c>
      <c r="B13986">
        <f t="shared" si="218"/>
        <v>106</v>
      </c>
    </row>
    <row r="13987" spans="1:2">
      <c r="A13987" t="s">
        <v>68</v>
      </c>
      <c r="B13987">
        <f t="shared" si="218"/>
        <v>474</v>
      </c>
    </row>
    <row r="13988" spans="1:2">
      <c r="A13988" t="s">
        <v>428</v>
      </c>
      <c r="B13988">
        <f t="shared" si="218"/>
        <v>26</v>
      </c>
    </row>
    <row r="13989" spans="1:2">
      <c r="A13989" t="s">
        <v>2264</v>
      </c>
      <c r="B13989">
        <f t="shared" si="218"/>
        <v>1</v>
      </c>
    </row>
    <row r="13990" spans="1:2">
      <c r="A13990" t="s">
        <v>624</v>
      </c>
      <c r="B13990">
        <f t="shared" si="218"/>
        <v>16</v>
      </c>
    </row>
    <row r="13991" spans="1:2">
      <c r="A13991" t="s">
        <v>10</v>
      </c>
      <c r="B13991">
        <f t="shared" si="218"/>
        <v>179</v>
      </c>
    </row>
    <row r="13992" spans="1:2">
      <c r="A13992" t="s">
        <v>21</v>
      </c>
      <c r="B13992">
        <f t="shared" si="218"/>
        <v>454</v>
      </c>
    </row>
    <row r="13993" spans="1:2">
      <c r="A13993" t="s">
        <v>175</v>
      </c>
      <c r="B13993">
        <f t="shared" si="218"/>
        <v>24</v>
      </c>
    </row>
    <row r="13994" spans="1:2">
      <c r="A13994" t="s">
        <v>420</v>
      </c>
      <c r="B13994">
        <f t="shared" si="218"/>
        <v>63</v>
      </c>
    </row>
    <row r="13995" spans="1:2">
      <c r="A13995" t="s">
        <v>181</v>
      </c>
      <c r="B13995">
        <f t="shared" si="218"/>
        <v>31</v>
      </c>
    </row>
    <row r="13996" spans="1:2">
      <c r="A13996" t="s">
        <v>193</v>
      </c>
      <c r="B13996">
        <f t="shared" si="218"/>
        <v>77</v>
      </c>
    </row>
    <row r="13997" spans="1:2">
      <c r="A13997" t="s">
        <v>530</v>
      </c>
      <c r="B13997">
        <f t="shared" si="218"/>
        <v>30</v>
      </c>
    </row>
    <row r="13998" spans="1:2">
      <c r="A13998" t="s">
        <v>594</v>
      </c>
      <c r="B13998">
        <f t="shared" si="218"/>
        <v>48</v>
      </c>
    </row>
    <row r="13999" spans="1:2">
      <c r="A13999" t="s">
        <v>306</v>
      </c>
      <c r="B13999">
        <f t="shared" si="218"/>
        <v>38</v>
      </c>
    </row>
    <row r="14000" spans="1:2">
      <c r="A14000" t="s">
        <v>21</v>
      </c>
      <c r="B14000">
        <f t="shared" si="218"/>
        <v>454</v>
      </c>
    </row>
    <row r="14001" spans="1:2">
      <c r="A14001" t="s">
        <v>60</v>
      </c>
      <c r="B14001">
        <f t="shared" si="218"/>
        <v>228</v>
      </c>
    </row>
    <row r="14002" spans="1:2">
      <c r="A14002" t="s">
        <v>211</v>
      </c>
      <c r="B14002">
        <f t="shared" si="218"/>
        <v>63</v>
      </c>
    </row>
    <row r="14003" spans="1:2">
      <c r="A14003" t="s">
        <v>844</v>
      </c>
      <c r="B14003">
        <f t="shared" si="218"/>
        <v>19</v>
      </c>
    </row>
    <row r="14004" spans="1:2">
      <c r="A14004" t="s">
        <v>1883</v>
      </c>
      <c r="B14004">
        <f t="shared" si="218"/>
        <v>2</v>
      </c>
    </row>
    <row r="14005" spans="1:2">
      <c r="A14005" t="s">
        <v>23</v>
      </c>
      <c r="B14005">
        <f t="shared" si="218"/>
        <v>165</v>
      </c>
    </row>
    <row r="14006" spans="1:2">
      <c r="A14006" t="s">
        <v>130</v>
      </c>
      <c r="B14006">
        <f t="shared" si="218"/>
        <v>264</v>
      </c>
    </row>
    <row r="14007" spans="1:2">
      <c r="A14007" t="s">
        <v>1119</v>
      </c>
      <c r="B14007">
        <f t="shared" si="218"/>
        <v>12</v>
      </c>
    </row>
    <row r="14008" spans="1:2">
      <c r="A14008" t="s">
        <v>39</v>
      </c>
      <c r="B14008">
        <f t="shared" si="218"/>
        <v>39</v>
      </c>
    </row>
    <row r="14009" spans="1:2">
      <c r="A14009" t="s">
        <v>60</v>
      </c>
      <c r="B14009">
        <f t="shared" si="218"/>
        <v>228</v>
      </c>
    </row>
    <row r="14010" spans="1:2">
      <c r="A14010" t="s">
        <v>422</v>
      </c>
      <c r="B14010">
        <f t="shared" si="218"/>
        <v>63</v>
      </c>
    </row>
    <row r="14011" spans="1:2">
      <c r="A14011" t="s">
        <v>136</v>
      </c>
      <c r="B14011">
        <f t="shared" si="218"/>
        <v>117</v>
      </c>
    </row>
    <row r="14012" spans="1:2">
      <c r="A14012" t="s">
        <v>164</v>
      </c>
      <c r="B14012">
        <f t="shared" si="218"/>
        <v>34</v>
      </c>
    </row>
    <row r="14013" spans="1:2">
      <c r="A14013" t="s">
        <v>77</v>
      </c>
      <c r="B14013">
        <f t="shared" si="218"/>
        <v>46</v>
      </c>
    </row>
    <row r="14014" spans="1:2">
      <c r="A14014" t="s">
        <v>206</v>
      </c>
      <c r="B14014">
        <f t="shared" si="218"/>
        <v>41</v>
      </c>
    </row>
    <row r="14015" spans="1:2">
      <c r="A14015" t="s">
        <v>39</v>
      </c>
      <c r="B14015">
        <f t="shared" si="218"/>
        <v>39</v>
      </c>
    </row>
    <row r="14016" spans="1:2">
      <c r="A14016" t="s">
        <v>156</v>
      </c>
      <c r="B14016">
        <f t="shared" si="218"/>
        <v>152</v>
      </c>
    </row>
    <row r="14017" spans="1:2">
      <c r="A14017" t="s">
        <v>77</v>
      </c>
      <c r="B14017">
        <f t="shared" si="218"/>
        <v>46</v>
      </c>
    </row>
    <row r="14018" spans="1:2">
      <c r="A14018" t="s">
        <v>700</v>
      </c>
      <c r="B14018">
        <f t="shared" si="218"/>
        <v>38</v>
      </c>
    </row>
    <row r="14019" spans="1:2">
      <c r="A14019" t="s">
        <v>939</v>
      </c>
      <c r="B14019">
        <f t="shared" ref="B14019:B14082" si="219">COUNTIF(A:A,A14019)</f>
        <v>3</v>
      </c>
    </row>
    <row r="14020" spans="1:2">
      <c r="A14020" t="s">
        <v>2265</v>
      </c>
      <c r="B14020">
        <f t="shared" si="219"/>
        <v>1</v>
      </c>
    </row>
    <row r="14021" spans="1:2">
      <c r="A14021" t="s">
        <v>1374</v>
      </c>
      <c r="B14021">
        <f t="shared" si="219"/>
        <v>4</v>
      </c>
    </row>
    <row r="14022" spans="1:2">
      <c r="A14022" t="s">
        <v>572</v>
      </c>
      <c r="B14022">
        <f t="shared" si="219"/>
        <v>16</v>
      </c>
    </row>
    <row r="14023" spans="1:2">
      <c r="A14023" t="s">
        <v>236</v>
      </c>
      <c r="B14023">
        <f t="shared" si="219"/>
        <v>9</v>
      </c>
    </row>
    <row r="14024" spans="1:2">
      <c r="A14024" t="s">
        <v>89</v>
      </c>
      <c r="B14024">
        <f t="shared" si="219"/>
        <v>316</v>
      </c>
    </row>
    <row r="14025" spans="1:2">
      <c r="A14025" t="s">
        <v>457</v>
      </c>
      <c r="B14025">
        <f t="shared" si="219"/>
        <v>5</v>
      </c>
    </row>
    <row r="14026" spans="1:2">
      <c r="A14026" t="s">
        <v>67</v>
      </c>
      <c r="B14026">
        <f t="shared" si="219"/>
        <v>137</v>
      </c>
    </row>
    <row r="14027" spans="1:2">
      <c r="A14027" t="s">
        <v>253</v>
      </c>
      <c r="B14027">
        <f t="shared" si="219"/>
        <v>62</v>
      </c>
    </row>
    <row r="14028" spans="1:2">
      <c r="A14028" t="s">
        <v>49</v>
      </c>
      <c r="B14028">
        <f t="shared" si="219"/>
        <v>48</v>
      </c>
    </row>
    <row r="14029" spans="1:2">
      <c r="A14029" t="s">
        <v>192</v>
      </c>
      <c r="B14029">
        <f t="shared" si="219"/>
        <v>85</v>
      </c>
    </row>
    <row r="14030" spans="1:2">
      <c r="A14030" t="s">
        <v>156</v>
      </c>
      <c r="B14030">
        <f t="shared" si="219"/>
        <v>152</v>
      </c>
    </row>
    <row r="14031" spans="1:2">
      <c r="A14031" t="s">
        <v>140</v>
      </c>
      <c r="B14031">
        <f t="shared" si="219"/>
        <v>236</v>
      </c>
    </row>
    <row r="14032" spans="1:2">
      <c r="A14032" t="s">
        <v>1060</v>
      </c>
      <c r="B14032">
        <f t="shared" si="219"/>
        <v>12</v>
      </c>
    </row>
    <row r="14033" spans="1:2">
      <c r="A14033" t="s">
        <v>10</v>
      </c>
      <c r="B14033">
        <f t="shared" si="219"/>
        <v>179</v>
      </c>
    </row>
    <row r="14034" spans="1:2">
      <c r="A14034" t="s">
        <v>599</v>
      </c>
      <c r="B14034">
        <f t="shared" si="219"/>
        <v>5</v>
      </c>
    </row>
    <row r="14035" spans="1:2">
      <c r="A14035" t="s">
        <v>140</v>
      </c>
      <c r="B14035">
        <f t="shared" si="219"/>
        <v>236</v>
      </c>
    </row>
    <row r="14036" spans="1:2">
      <c r="A14036" t="s">
        <v>2266</v>
      </c>
      <c r="B14036">
        <f t="shared" si="219"/>
        <v>1</v>
      </c>
    </row>
    <row r="14037" spans="1:2">
      <c r="A14037" t="s">
        <v>2267</v>
      </c>
      <c r="B14037">
        <f t="shared" si="219"/>
        <v>1</v>
      </c>
    </row>
    <row r="14038" spans="1:2">
      <c r="A14038" t="s">
        <v>67</v>
      </c>
      <c r="B14038">
        <f t="shared" si="219"/>
        <v>137</v>
      </c>
    </row>
    <row r="14039" spans="1:2">
      <c r="A14039" t="s">
        <v>186</v>
      </c>
      <c r="B14039">
        <f t="shared" si="219"/>
        <v>74</v>
      </c>
    </row>
    <row r="14040" spans="1:2">
      <c r="A14040" t="s">
        <v>89</v>
      </c>
      <c r="B14040">
        <f t="shared" si="219"/>
        <v>316</v>
      </c>
    </row>
    <row r="14041" spans="1:2">
      <c r="A14041" t="s">
        <v>594</v>
      </c>
      <c r="B14041">
        <f t="shared" si="219"/>
        <v>48</v>
      </c>
    </row>
    <row r="14042" spans="1:2">
      <c r="A14042" t="s">
        <v>47</v>
      </c>
      <c r="B14042">
        <f t="shared" si="219"/>
        <v>35</v>
      </c>
    </row>
    <row r="14043" spans="1:2">
      <c r="A14043" t="s">
        <v>157</v>
      </c>
      <c r="B14043">
        <f t="shared" si="219"/>
        <v>123</v>
      </c>
    </row>
    <row r="14044" spans="1:2">
      <c r="A14044" t="s">
        <v>119</v>
      </c>
      <c r="B14044">
        <f t="shared" si="219"/>
        <v>36</v>
      </c>
    </row>
    <row r="14045" spans="1:2">
      <c r="A14045" t="s">
        <v>3</v>
      </c>
      <c r="B14045">
        <f t="shared" si="219"/>
        <v>258</v>
      </c>
    </row>
    <row r="14046" spans="1:2">
      <c r="A14046" t="s">
        <v>314</v>
      </c>
      <c r="B14046">
        <f t="shared" si="219"/>
        <v>31</v>
      </c>
    </row>
    <row r="14047" spans="1:2">
      <c r="A14047" t="s">
        <v>2268</v>
      </c>
      <c r="B14047">
        <f t="shared" si="219"/>
        <v>1</v>
      </c>
    </row>
    <row r="14048" spans="1:2">
      <c r="A14048" t="s">
        <v>21</v>
      </c>
      <c r="B14048">
        <f t="shared" si="219"/>
        <v>454</v>
      </c>
    </row>
    <row r="14049" spans="1:2">
      <c r="A14049" t="s">
        <v>157</v>
      </c>
      <c r="B14049">
        <f t="shared" si="219"/>
        <v>123</v>
      </c>
    </row>
    <row r="14050" spans="1:2">
      <c r="A14050" t="s">
        <v>60</v>
      </c>
      <c r="B14050">
        <f t="shared" si="219"/>
        <v>228</v>
      </c>
    </row>
    <row r="14051" spans="1:2">
      <c r="A14051" t="s">
        <v>120</v>
      </c>
      <c r="B14051">
        <f t="shared" si="219"/>
        <v>163</v>
      </c>
    </row>
    <row r="14052" spans="1:2">
      <c r="A14052" t="s">
        <v>157</v>
      </c>
      <c r="B14052">
        <f t="shared" si="219"/>
        <v>123</v>
      </c>
    </row>
    <row r="14053" spans="1:2">
      <c r="A14053" t="s">
        <v>63</v>
      </c>
      <c r="B14053">
        <f t="shared" si="219"/>
        <v>51</v>
      </c>
    </row>
    <row r="14054" spans="1:2">
      <c r="A14054" t="s">
        <v>922</v>
      </c>
      <c r="B14054">
        <f t="shared" si="219"/>
        <v>6</v>
      </c>
    </row>
    <row r="14055" spans="1:2">
      <c r="A14055" t="s">
        <v>10</v>
      </c>
      <c r="B14055">
        <f t="shared" si="219"/>
        <v>179</v>
      </c>
    </row>
    <row r="14056" spans="1:2">
      <c r="A14056" t="s">
        <v>192</v>
      </c>
      <c r="B14056">
        <f t="shared" si="219"/>
        <v>85</v>
      </c>
    </row>
    <row r="14057" spans="1:2">
      <c r="A14057" t="s">
        <v>318</v>
      </c>
      <c r="B14057">
        <f t="shared" si="219"/>
        <v>70</v>
      </c>
    </row>
    <row r="14058" spans="1:2">
      <c r="A14058" t="s">
        <v>615</v>
      </c>
      <c r="B14058">
        <f t="shared" si="219"/>
        <v>17</v>
      </c>
    </row>
    <row r="14059" spans="1:2">
      <c r="A14059" t="s">
        <v>941</v>
      </c>
      <c r="B14059">
        <f t="shared" si="219"/>
        <v>14</v>
      </c>
    </row>
    <row r="14060" spans="1:2">
      <c r="A14060" t="s">
        <v>837</v>
      </c>
      <c r="B14060">
        <f t="shared" si="219"/>
        <v>9</v>
      </c>
    </row>
    <row r="14061" spans="1:2">
      <c r="A14061" t="s">
        <v>218</v>
      </c>
      <c r="B14061">
        <f t="shared" si="219"/>
        <v>100</v>
      </c>
    </row>
    <row r="14062" spans="1:2">
      <c r="A14062" t="s">
        <v>33</v>
      </c>
      <c r="B14062">
        <f t="shared" si="219"/>
        <v>69</v>
      </c>
    </row>
    <row r="14063" spans="1:2">
      <c r="A14063" t="s">
        <v>2269</v>
      </c>
      <c r="B14063">
        <f t="shared" si="219"/>
        <v>1</v>
      </c>
    </row>
    <row r="14064" spans="1:2">
      <c r="A14064" t="s">
        <v>2270</v>
      </c>
      <c r="B14064">
        <f t="shared" si="219"/>
        <v>1</v>
      </c>
    </row>
    <row r="14065" spans="1:2">
      <c r="A14065" t="s">
        <v>67</v>
      </c>
      <c r="B14065">
        <f t="shared" si="219"/>
        <v>137</v>
      </c>
    </row>
    <row r="14066" spans="1:2">
      <c r="A14066" t="s">
        <v>82</v>
      </c>
      <c r="B14066">
        <f t="shared" si="219"/>
        <v>317</v>
      </c>
    </row>
    <row r="14067" spans="1:2">
      <c r="A14067" t="s">
        <v>140</v>
      </c>
      <c r="B14067">
        <f t="shared" si="219"/>
        <v>236</v>
      </c>
    </row>
    <row r="14068" spans="1:2">
      <c r="A14068" t="s">
        <v>373</v>
      </c>
      <c r="B14068">
        <f t="shared" si="219"/>
        <v>16</v>
      </c>
    </row>
    <row r="14069" spans="1:2">
      <c r="A14069" t="s">
        <v>328</v>
      </c>
      <c r="B14069">
        <f t="shared" si="219"/>
        <v>97</v>
      </c>
    </row>
    <row r="14070" spans="1:2">
      <c r="A14070" t="s">
        <v>318</v>
      </c>
      <c r="B14070">
        <f t="shared" si="219"/>
        <v>70</v>
      </c>
    </row>
    <row r="14071" spans="1:2">
      <c r="A14071" t="s">
        <v>120</v>
      </c>
      <c r="B14071">
        <f t="shared" si="219"/>
        <v>163</v>
      </c>
    </row>
    <row r="14072" spans="1:2">
      <c r="A14072" t="s">
        <v>1003</v>
      </c>
      <c r="B14072">
        <f t="shared" si="219"/>
        <v>4</v>
      </c>
    </row>
    <row r="14073" spans="1:2">
      <c r="A14073" t="s">
        <v>951</v>
      </c>
      <c r="B14073">
        <f t="shared" si="219"/>
        <v>6</v>
      </c>
    </row>
    <row r="14074" spans="1:2">
      <c r="A14074" t="s">
        <v>40</v>
      </c>
      <c r="B14074">
        <f t="shared" si="219"/>
        <v>285</v>
      </c>
    </row>
    <row r="14075" spans="1:2">
      <c r="A14075" t="s">
        <v>45</v>
      </c>
      <c r="B14075">
        <f t="shared" si="219"/>
        <v>97</v>
      </c>
    </row>
    <row r="14076" spans="1:2">
      <c r="A14076" t="s">
        <v>315</v>
      </c>
      <c r="B14076">
        <f t="shared" si="219"/>
        <v>4</v>
      </c>
    </row>
    <row r="14077" spans="1:2">
      <c r="A14077" t="s">
        <v>2271</v>
      </c>
      <c r="B14077">
        <f t="shared" si="219"/>
        <v>1</v>
      </c>
    </row>
    <row r="14078" spans="1:2">
      <c r="A14078" t="s">
        <v>208</v>
      </c>
      <c r="B14078">
        <f t="shared" si="219"/>
        <v>31</v>
      </c>
    </row>
    <row r="14079" spans="1:2">
      <c r="A14079" t="s">
        <v>2272</v>
      </c>
      <c r="B14079">
        <f t="shared" si="219"/>
        <v>1</v>
      </c>
    </row>
    <row r="14080" spans="1:2">
      <c r="A14080" t="s">
        <v>314</v>
      </c>
      <c r="B14080">
        <f t="shared" si="219"/>
        <v>31</v>
      </c>
    </row>
    <row r="14081" spans="1:2">
      <c r="A14081" t="s">
        <v>463</v>
      </c>
      <c r="B14081">
        <f t="shared" si="219"/>
        <v>5</v>
      </c>
    </row>
    <row r="14082" spans="1:2">
      <c r="A14082" t="s">
        <v>716</v>
      </c>
      <c r="B14082">
        <f t="shared" si="219"/>
        <v>18</v>
      </c>
    </row>
    <row r="14083" spans="1:2">
      <c r="A14083" t="s">
        <v>89</v>
      </c>
      <c r="B14083">
        <f t="shared" ref="B14083:B14146" si="220">COUNTIF(A:A,A14083)</f>
        <v>316</v>
      </c>
    </row>
    <row r="14084" spans="1:2">
      <c r="A14084" t="s">
        <v>2102</v>
      </c>
      <c r="B14084">
        <f t="shared" si="220"/>
        <v>4</v>
      </c>
    </row>
    <row r="14085" spans="1:2">
      <c r="A14085" t="s">
        <v>218</v>
      </c>
      <c r="B14085">
        <f t="shared" si="220"/>
        <v>100</v>
      </c>
    </row>
    <row r="14086" spans="1:2">
      <c r="A14086" t="s">
        <v>534</v>
      </c>
      <c r="B14086">
        <f t="shared" si="220"/>
        <v>30</v>
      </c>
    </row>
    <row r="14087" spans="1:2">
      <c r="A14087" t="s">
        <v>1827</v>
      </c>
      <c r="B14087">
        <f t="shared" si="220"/>
        <v>2</v>
      </c>
    </row>
    <row r="14088" spans="1:2">
      <c r="A14088" t="s">
        <v>201</v>
      </c>
      <c r="B14088">
        <f t="shared" si="220"/>
        <v>118</v>
      </c>
    </row>
    <row r="14089" spans="1:2">
      <c r="A14089" t="s">
        <v>136</v>
      </c>
      <c r="B14089">
        <f t="shared" si="220"/>
        <v>117</v>
      </c>
    </row>
    <row r="14090" spans="1:2">
      <c r="A14090" t="s">
        <v>66</v>
      </c>
      <c r="B14090">
        <f t="shared" si="220"/>
        <v>189</v>
      </c>
    </row>
    <row r="14091" spans="1:2">
      <c r="A14091" t="s">
        <v>33</v>
      </c>
      <c r="B14091">
        <f t="shared" si="220"/>
        <v>69</v>
      </c>
    </row>
    <row r="14092" spans="1:2">
      <c r="A14092" t="s">
        <v>45</v>
      </c>
      <c r="B14092">
        <f t="shared" si="220"/>
        <v>97</v>
      </c>
    </row>
    <row r="14093" spans="1:2">
      <c r="A14093" t="s">
        <v>40</v>
      </c>
      <c r="B14093">
        <f t="shared" si="220"/>
        <v>285</v>
      </c>
    </row>
    <row r="14094" spans="1:2">
      <c r="A14094" t="s">
        <v>1322</v>
      </c>
      <c r="B14094">
        <f t="shared" si="220"/>
        <v>4</v>
      </c>
    </row>
    <row r="14095" spans="1:2">
      <c r="A14095" t="s">
        <v>3</v>
      </c>
      <c r="B14095">
        <f t="shared" si="220"/>
        <v>258</v>
      </c>
    </row>
    <row r="14096" spans="1:2">
      <c r="A14096" t="s">
        <v>21</v>
      </c>
      <c r="B14096">
        <f t="shared" si="220"/>
        <v>454</v>
      </c>
    </row>
    <row r="14097" spans="1:2">
      <c r="A14097" t="s">
        <v>267</v>
      </c>
      <c r="B14097">
        <f t="shared" si="220"/>
        <v>10</v>
      </c>
    </row>
    <row r="14098" spans="1:2">
      <c r="A14098" t="s">
        <v>144</v>
      </c>
      <c r="B14098">
        <f t="shared" si="220"/>
        <v>309</v>
      </c>
    </row>
    <row r="14099" spans="1:2">
      <c r="A14099" t="s">
        <v>33</v>
      </c>
      <c r="B14099">
        <f t="shared" si="220"/>
        <v>69</v>
      </c>
    </row>
    <row r="14100" spans="1:2">
      <c r="A14100" t="s">
        <v>79</v>
      </c>
      <c r="B14100">
        <f t="shared" si="220"/>
        <v>7</v>
      </c>
    </row>
    <row r="14101" spans="1:2">
      <c r="A14101" t="s">
        <v>136</v>
      </c>
      <c r="B14101">
        <f t="shared" si="220"/>
        <v>117</v>
      </c>
    </row>
    <row r="14102" spans="1:2">
      <c r="A14102" t="s">
        <v>21</v>
      </c>
      <c r="B14102">
        <f t="shared" si="220"/>
        <v>454</v>
      </c>
    </row>
    <row r="14103" spans="1:2">
      <c r="A14103" t="s">
        <v>42</v>
      </c>
      <c r="B14103">
        <f t="shared" si="220"/>
        <v>76</v>
      </c>
    </row>
    <row r="14104" spans="1:2">
      <c r="A14104" t="s">
        <v>157</v>
      </c>
      <c r="B14104">
        <f t="shared" si="220"/>
        <v>123</v>
      </c>
    </row>
    <row r="14105" spans="1:2">
      <c r="A14105" t="s">
        <v>2273</v>
      </c>
      <c r="B14105">
        <f t="shared" si="220"/>
        <v>1</v>
      </c>
    </row>
    <row r="14106" spans="1:2">
      <c r="A14106" t="s">
        <v>224</v>
      </c>
      <c r="B14106">
        <f t="shared" si="220"/>
        <v>15</v>
      </c>
    </row>
    <row r="14107" spans="1:2">
      <c r="A14107" t="s">
        <v>34</v>
      </c>
      <c r="B14107">
        <f t="shared" si="220"/>
        <v>43</v>
      </c>
    </row>
    <row r="14108" spans="1:2">
      <c r="A14108" t="s">
        <v>1222</v>
      </c>
      <c r="B14108">
        <f t="shared" si="220"/>
        <v>2</v>
      </c>
    </row>
    <row r="14109" spans="1:2">
      <c r="A14109" t="s">
        <v>20</v>
      </c>
      <c r="B14109">
        <f t="shared" si="220"/>
        <v>28</v>
      </c>
    </row>
    <row r="14110" spans="1:2">
      <c r="A14110" t="s">
        <v>40</v>
      </c>
      <c r="B14110">
        <f t="shared" si="220"/>
        <v>285</v>
      </c>
    </row>
    <row r="14111" spans="1:2">
      <c r="A14111" t="s">
        <v>286</v>
      </c>
      <c r="B14111">
        <f t="shared" si="220"/>
        <v>21</v>
      </c>
    </row>
    <row r="14112" spans="1:2">
      <c r="A14112" t="s">
        <v>338</v>
      </c>
      <c r="B14112">
        <f t="shared" si="220"/>
        <v>52</v>
      </c>
    </row>
    <row r="14113" spans="1:2">
      <c r="A14113" t="s">
        <v>35</v>
      </c>
      <c r="B14113">
        <f t="shared" si="220"/>
        <v>75</v>
      </c>
    </row>
    <row r="14114" spans="1:2">
      <c r="A14114" t="s">
        <v>2274</v>
      </c>
      <c r="B14114">
        <f t="shared" si="220"/>
        <v>1</v>
      </c>
    </row>
    <row r="14115" spans="1:2">
      <c r="A14115" t="s">
        <v>1295</v>
      </c>
      <c r="B14115">
        <f t="shared" si="220"/>
        <v>7</v>
      </c>
    </row>
    <row r="14116" spans="1:2">
      <c r="A14116" t="s">
        <v>2</v>
      </c>
      <c r="B14116">
        <f t="shared" si="220"/>
        <v>43</v>
      </c>
    </row>
    <row r="14117" spans="1:2">
      <c r="A14117" t="s">
        <v>129</v>
      </c>
      <c r="B14117">
        <f t="shared" si="220"/>
        <v>73</v>
      </c>
    </row>
    <row r="14118" spans="1:2">
      <c r="A14118" t="s">
        <v>2275</v>
      </c>
      <c r="B14118">
        <f t="shared" si="220"/>
        <v>1</v>
      </c>
    </row>
    <row r="14119" spans="1:2">
      <c r="A14119" t="s">
        <v>192</v>
      </c>
      <c r="B14119">
        <f t="shared" si="220"/>
        <v>85</v>
      </c>
    </row>
    <row r="14120" spans="1:2">
      <c r="A14120" t="s">
        <v>87</v>
      </c>
      <c r="B14120">
        <f t="shared" si="220"/>
        <v>206</v>
      </c>
    </row>
    <row r="14121" spans="1:2">
      <c r="A14121" t="s">
        <v>21</v>
      </c>
      <c r="B14121">
        <f t="shared" si="220"/>
        <v>454</v>
      </c>
    </row>
    <row r="14122" spans="1:2">
      <c r="A14122" t="s">
        <v>144</v>
      </c>
      <c r="B14122">
        <f t="shared" si="220"/>
        <v>309</v>
      </c>
    </row>
    <row r="14123" spans="1:2">
      <c r="A14123" t="s">
        <v>106</v>
      </c>
      <c r="B14123">
        <f t="shared" si="220"/>
        <v>106</v>
      </c>
    </row>
    <row r="14124" spans="1:2">
      <c r="A14124" t="s">
        <v>312</v>
      </c>
      <c r="B14124">
        <f t="shared" si="220"/>
        <v>30</v>
      </c>
    </row>
    <row r="14125" spans="1:2">
      <c r="A14125" t="s">
        <v>2276</v>
      </c>
      <c r="B14125">
        <f t="shared" si="220"/>
        <v>1</v>
      </c>
    </row>
    <row r="14126" spans="1:2">
      <c r="A14126" t="s">
        <v>2</v>
      </c>
      <c r="B14126">
        <f t="shared" si="220"/>
        <v>43</v>
      </c>
    </row>
    <row r="14127" spans="1:2">
      <c r="A14127" t="s">
        <v>21</v>
      </c>
      <c r="B14127">
        <f t="shared" si="220"/>
        <v>454</v>
      </c>
    </row>
    <row r="14128" spans="1:2">
      <c r="A14128" t="s">
        <v>524</v>
      </c>
      <c r="B14128">
        <f t="shared" si="220"/>
        <v>75</v>
      </c>
    </row>
    <row r="14129" spans="1:2">
      <c r="A14129" t="s">
        <v>61</v>
      </c>
      <c r="B14129">
        <f t="shared" si="220"/>
        <v>28</v>
      </c>
    </row>
    <row r="14130" spans="1:2">
      <c r="A14130" t="s">
        <v>42</v>
      </c>
      <c r="B14130">
        <f t="shared" si="220"/>
        <v>76</v>
      </c>
    </row>
    <row r="14131" spans="1:2">
      <c r="A14131" t="s">
        <v>2277</v>
      </c>
      <c r="B14131">
        <f t="shared" si="220"/>
        <v>1</v>
      </c>
    </row>
    <row r="14132" spans="1:2">
      <c r="A14132" t="s">
        <v>1112</v>
      </c>
      <c r="B14132">
        <f t="shared" si="220"/>
        <v>16</v>
      </c>
    </row>
    <row r="14133" spans="1:2">
      <c r="A14133" t="s">
        <v>3</v>
      </c>
      <c r="B14133">
        <f t="shared" si="220"/>
        <v>258</v>
      </c>
    </row>
    <row r="14134" spans="1:2">
      <c r="A14134" t="s">
        <v>2163</v>
      </c>
      <c r="B14134">
        <f t="shared" si="220"/>
        <v>2</v>
      </c>
    </row>
    <row r="14135" spans="1:2">
      <c r="A14135" t="s">
        <v>120</v>
      </c>
      <c r="B14135">
        <f t="shared" si="220"/>
        <v>163</v>
      </c>
    </row>
    <row r="14136" spans="1:2">
      <c r="A14136" t="s">
        <v>720</v>
      </c>
      <c r="B14136">
        <f t="shared" si="220"/>
        <v>35</v>
      </c>
    </row>
    <row r="14137" spans="1:2">
      <c r="A14137" t="s">
        <v>535</v>
      </c>
      <c r="B14137">
        <f t="shared" si="220"/>
        <v>41</v>
      </c>
    </row>
    <row r="14138" spans="1:2">
      <c r="A14138" t="s">
        <v>144</v>
      </c>
      <c r="B14138">
        <f t="shared" si="220"/>
        <v>309</v>
      </c>
    </row>
    <row r="14139" spans="1:2">
      <c r="A14139" t="s">
        <v>489</v>
      </c>
      <c r="B14139">
        <f t="shared" si="220"/>
        <v>53</v>
      </c>
    </row>
    <row r="14140" spans="1:2">
      <c r="A14140" t="s">
        <v>45</v>
      </c>
      <c r="B14140">
        <f t="shared" si="220"/>
        <v>97</v>
      </c>
    </row>
    <row r="14141" spans="1:2">
      <c r="A14141" t="s">
        <v>595</v>
      </c>
      <c r="B14141">
        <f t="shared" si="220"/>
        <v>10</v>
      </c>
    </row>
    <row r="14142" spans="1:2">
      <c r="A14142" t="s">
        <v>65</v>
      </c>
      <c r="B14142">
        <f t="shared" si="220"/>
        <v>36</v>
      </c>
    </row>
    <row r="14143" spans="1:2">
      <c r="A14143" t="s">
        <v>548</v>
      </c>
      <c r="B14143">
        <f t="shared" si="220"/>
        <v>32</v>
      </c>
    </row>
    <row r="14144" spans="1:2">
      <c r="A14144" t="s">
        <v>558</v>
      </c>
      <c r="B14144">
        <f t="shared" si="220"/>
        <v>26</v>
      </c>
    </row>
    <row r="14145" spans="1:2">
      <c r="A14145" t="s">
        <v>154</v>
      </c>
      <c r="B14145">
        <f t="shared" si="220"/>
        <v>47</v>
      </c>
    </row>
    <row r="14146" spans="1:2">
      <c r="A14146" t="s">
        <v>1696</v>
      </c>
      <c r="B14146">
        <f t="shared" si="220"/>
        <v>2</v>
      </c>
    </row>
    <row r="14147" spans="1:2">
      <c r="A14147" t="s">
        <v>766</v>
      </c>
      <c r="B14147">
        <f t="shared" ref="B14147:B14210" si="221">COUNTIF(A:A,A14147)</f>
        <v>11</v>
      </c>
    </row>
    <row r="14148" spans="1:2">
      <c r="A14148" t="s">
        <v>45</v>
      </c>
      <c r="B14148">
        <f t="shared" si="221"/>
        <v>97</v>
      </c>
    </row>
    <row r="14149" spans="1:2">
      <c r="A14149" t="s">
        <v>295</v>
      </c>
      <c r="B14149">
        <f t="shared" si="221"/>
        <v>6</v>
      </c>
    </row>
    <row r="14150" spans="1:2">
      <c r="A14150" t="s">
        <v>125</v>
      </c>
      <c r="B14150">
        <f t="shared" si="221"/>
        <v>78</v>
      </c>
    </row>
    <row r="14151" spans="1:2">
      <c r="A14151" t="s">
        <v>298</v>
      </c>
      <c r="B14151">
        <f t="shared" si="221"/>
        <v>49</v>
      </c>
    </row>
    <row r="14152" spans="1:2">
      <c r="A14152" t="s">
        <v>2102</v>
      </c>
      <c r="B14152">
        <f t="shared" si="221"/>
        <v>4</v>
      </c>
    </row>
    <row r="14153" spans="1:2">
      <c r="A14153" t="s">
        <v>206</v>
      </c>
      <c r="B14153">
        <f t="shared" si="221"/>
        <v>41</v>
      </c>
    </row>
    <row r="14154" spans="1:2">
      <c r="A14154" t="s">
        <v>204</v>
      </c>
      <c r="B14154">
        <f t="shared" si="221"/>
        <v>27</v>
      </c>
    </row>
    <row r="14155" spans="1:2">
      <c r="A14155" t="s">
        <v>186</v>
      </c>
      <c r="B14155">
        <f t="shared" si="221"/>
        <v>74</v>
      </c>
    </row>
    <row r="14156" spans="1:2">
      <c r="A14156" t="s">
        <v>706</v>
      </c>
      <c r="B14156">
        <f t="shared" si="221"/>
        <v>7</v>
      </c>
    </row>
    <row r="14157" spans="1:2">
      <c r="A14157" t="s">
        <v>549</v>
      </c>
      <c r="B14157">
        <f t="shared" si="221"/>
        <v>119</v>
      </c>
    </row>
    <row r="14158" spans="1:2">
      <c r="A14158" t="s">
        <v>524</v>
      </c>
      <c r="B14158">
        <f t="shared" si="221"/>
        <v>75</v>
      </c>
    </row>
    <row r="14159" spans="1:2">
      <c r="A14159" t="s">
        <v>517</v>
      </c>
      <c r="B14159">
        <f t="shared" si="221"/>
        <v>15</v>
      </c>
    </row>
    <row r="14160" spans="1:2">
      <c r="A14160" t="s">
        <v>2278</v>
      </c>
      <c r="B14160">
        <f t="shared" si="221"/>
        <v>1</v>
      </c>
    </row>
    <row r="14161" spans="1:2">
      <c r="A14161" t="s">
        <v>532</v>
      </c>
      <c r="B14161">
        <f t="shared" si="221"/>
        <v>62</v>
      </c>
    </row>
    <row r="14162" spans="1:2">
      <c r="A14162" t="s">
        <v>684</v>
      </c>
      <c r="B14162">
        <f t="shared" si="221"/>
        <v>12</v>
      </c>
    </row>
    <row r="14163" spans="1:2">
      <c r="A14163" t="s">
        <v>68</v>
      </c>
      <c r="B14163">
        <f t="shared" si="221"/>
        <v>474</v>
      </c>
    </row>
    <row r="14164" spans="1:2">
      <c r="A14164" t="s">
        <v>549</v>
      </c>
      <c r="B14164">
        <f t="shared" si="221"/>
        <v>119</v>
      </c>
    </row>
    <row r="14165" spans="1:2">
      <c r="A14165" t="s">
        <v>19</v>
      </c>
      <c r="B14165">
        <f t="shared" si="221"/>
        <v>53</v>
      </c>
    </row>
    <row r="14166" spans="1:2">
      <c r="A14166" t="s">
        <v>963</v>
      </c>
      <c r="B14166">
        <f t="shared" si="221"/>
        <v>12</v>
      </c>
    </row>
    <row r="14167" spans="1:2">
      <c r="A14167" t="s">
        <v>922</v>
      </c>
      <c r="B14167">
        <f t="shared" si="221"/>
        <v>6</v>
      </c>
    </row>
    <row r="14168" spans="1:2">
      <c r="A14168" t="s">
        <v>1295</v>
      </c>
      <c r="B14168">
        <f t="shared" si="221"/>
        <v>7</v>
      </c>
    </row>
    <row r="14169" spans="1:2">
      <c r="A14169" t="s">
        <v>21</v>
      </c>
      <c r="B14169">
        <f t="shared" si="221"/>
        <v>454</v>
      </c>
    </row>
    <row r="14170" spans="1:2">
      <c r="A14170" t="s">
        <v>120</v>
      </c>
      <c r="B14170">
        <f t="shared" si="221"/>
        <v>163</v>
      </c>
    </row>
    <row r="14171" spans="1:2">
      <c r="A14171" t="s">
        <v>155</v>
      </c>
      <c r="B14171">
        <f t="shared" si="221"/>
        <v>82</v>
      </c>
    </row>
    <row r="14172" spans="1:2">
      <c r="A14172" t="s">
        <v>298</v>
      </c>
      <c r="B14172">
        <f t="shared" si="221"/>
        <v>49</v>
      </c>
    </row>
    <row r="14173" spans="1:2">
      <c r="A14173" t="s">
        <v>21</v>
      </c>
      <c r="B14173">
        <f t="shared" si="221"/>
        <v>454</v>
      </c>
    </row>
    <row r="14174" spans="1:2">
      <c r="A14174" t="s">
        <v>23</v>
      </c>
      <c r="B14174">
        <f t="shared" si="221"/>
        <v>165</v>
      </c>
    </row>
    <row r="14175" spans="1:2">
      <c r="A14175" t="s">
        <v>23</v>
      </c>
      <c r="B14175">
        <f t="shared" si="221"/>
        <v>165</v>
      </c>
    </row>
    <row r="14176" spans="1:2">
      <c r="A14176" t="s">
        <v>428</v>
      </c>
      <c r="B14176">
        <f t="shared" si="221"/>
        <v>26</v>
      </c>
    </row>
    <row r="14177" spans="1:2">
      <c r="A14177" t="s">
        <v>156</v>
      </c>
      <c r="B14177">
        <f t="shared" si="221"/>
        <v>152</v>
      </c>
    </row>
    <row r="14178" spans="1:2">
      <c r="A14178" t="s">
        <v>871</v>
      </c>
      <c r="B14178">
        <f t="shared" si="221"/>
        <v>26</v>
      </c>
    </row>
    <row r="14179" spans="1:2">
      <c r="A14179" t="s">
        <v>515</v>
      </c>
      <c r="B14179">
        <f t="shared" si="221"/>
        <v>4</v>
      </c>
    </row>
    <row r="14180" spans="1:2">
      <c r="A14180" t="s">
        <v>489</v>
      </c>
      <c r="B14180">
        <f t="shared" si="221"/>
        <v>53</v>
      </c>
    </row>
    <row r="14181" spans="1:2">
      <c r="A14181" t="s">
        <v>422</v>
      </c>
      <c r="B14181">
        <f t="shared" si="221"/>
        <v>63</v>
      </c>
    </row>
    <row r="14182" spans="1:2">
      <c r="A14182" t="s">
        <v>401</v>
      </c>
      <c r="B14182">
        <f t="shared" si="221"/>
        <v>29</v>
      </c>
    </row>
    <row r="14183" spans="1:2">
      <c r="A14183" t="s">
        <v>644</v>
      </c>
      <c r="B14183">
        <f t="shared" si="221"/>
        <v>14</v>
      </c>
    </row>
    <row r="14184" spans="1:2">
      <c r="A14184" t="s">
        <v>483</v>
      </c>
      <c r="B14184">
        <f t="shared" si="221"/>
        <v>8</v>
      </c>
    </row>
    <row r="14185" spans="1:2">
      <c r="A14185" t="s">
        <v>40</v>
      </c>
      <c r="B14185">
        <f t="shared" si="221"/>
        <v>285</v>
      </c>
    </row>
    <row r="14186" spans="1:2">
      <c r="A14186" t="s">
        <v>1241</v>
      </c>
      <c r="B14186">
        <f t="shared" si="221"/>
        <v>10</v>
      </c>
    </row>
    <row r="14187" spans="1:2">
      <c r="A14187" t="s">
        <v>10</v>
      </c>
      <c r="B14187">
        <f t="shared" si="221"/>
        <v>179</v>
      </c>
    </row>
    <row r="14188" spans="1:2">
      <c r="A14188" t="s">
        <v>820</v>
      </c>
      <c r="B14188">
        <f t="shared" si="221"/>
        <v>10</v>
      </c>
    </row>
    <row r="14189" spans="1:2">
      <c r="A14189" t="s">
        <v>31</v>
      </c>
      <c r="B14189">
        <f t="shared" si="221"/>
        <v>20</v>
      </c>
    </row>
    <row r="14190" spans="1:2">
      <c r="A14190" t="s">
        <v>298</v>
      </c>
      <c r="B14190">
        <f t="shared" si="221"/>
        <v>49</v>
      </c>
    </row>
    <row r="14191" spans="1:2">
      <c r="A14191" t="s">
        <v>269</v>
      </c>
      <c r="B14191">
        <f t="shared" si="221"/>
        <v>74</v>
      </c>
    </row>
    <row r="14192" spans="1:2">
      <c r="A14192" t="s">
        <v>875</v>
      </c>
      <c r="B14192">
        <f t="shared" si="221"/>
        <v>3</v>
      </c>
    </row>
    <row r="14193" spans="1:2">
      <c r="A14193" t="s">
        <v>213</v>
      </c>
      <c r="B14193">
        <f t="shared" si="221"/>
        <v>226</v>
      </c>
    </row>
    <row r="14194" spans="1:2">
      <c r="A14194" t="s">
        <v>703</v>
      </c>
      <c r="B14194">
        <f t="shared" si="221"/>
        <v>16</v>
      </c>
    </row>
    <row r="14195" spans="1:2">
      <c r="A14195" t="s">
        <v>82</v>
      </c>
      <c r="B14195">
        <f t="shared" si="221"/>
        <v>317</v>
      </c>
    </row>
    <row r="14196" spans="1:2">
      <c r="A14196" t="s">
        <v>156</v>
      </c>
      <c r="B14196">
        <f t="shared" si="221"/>
        <v>152</v>
      </c>
    </row>
    <row r="14197" spans="1:2">
      <c r="A14197" t="s">
        <v>201</v>
      </c>
      <c r="B14197">
        <f t="shared" si="221"/>
        <v>118</v>
      </c>
    </row>
    <row r="14198" spans="1:2">
      <c r="A14198" t="s">
        <v>130</v>
      </c>
      <c r="B14198">
        <f t="shared" si="221"/>
        <v>264</v>
      </c>
    </row>
    <row r="14199" spans="1:2">
      <c r="A14199" t="s">
        <v>186</v>
      </c>
      <c r="B14199">
        <f t="shared" si="221"/>
        <v>74</v>
      </c>
    </row>
    <row r="14200" spans="1:2">
      <c r="A14200" t="s">
        <v>1137</v>
      </c>
      <c r="B14200">
        <f t="shared" si="221"/>
        <v>8</v>
      </c>
    </row>
    <row r="14201" spans="1:2">
      <c r="A14201" t="s">
        <v>10</v>
      </c>
      <c r="B14201">
        <f t="shared" si="221"/>
        <v>179</v>
      </c>
    </row>
    <row r="14202" spans="1:2">
      <c r="A14202" t="s">
        <v>417</v>
      </c>
      <c r="B14202">
        <f t="shared" si="221"/>
        <v>9</v>
      </c>
    </row>
    <row r="14203" spans="1:2">
      <c r="A14203" t="s">
        <v>428</v>
      </c>
      <c r="B14203">
        <f t="shared" si="221"/>
        <v>26</v>
      </c>
    </row>
    <row r="14204" spans="1:2">
      <c r="A14204" t="s">
        <v>2279</v>
      </c>
      <c r="B14204">
        <f t="shared" si="221"/>
        <v>1</v>
      </c>
    </row>
    <row r="14205" spans="1:2">
      <c r="A14205" t="s">
        <v>3</v>
      </c>
      <c r="B14205">
        <f t="shared" si="221"/>
        <v>258</v>
      </c>
    </row>
    <row r="14206" spans="1:2">
      <c r="A14206" t="s">
        <v>73</v>
      </c>
      <c r="B14206">
        <f t="shared" si="221"/>
        <v>82</v>
      </c>
    </row>
    <row r="14207" spans="1:2">
      <c r="A14207" t="s">
        <v>21</v>
      </c>
      <c r="B14207">
        <f t="shared" si="221"/>
        <v>454</v>
      </c>
    </row>
    <row r="14208" spans="1:2">
      <c r="A14208" t="s">
        <v>201</v>
      </c>
      <c r="B14208">
        <f t="shared" si="221"/>
        <v>118</v>
      </c>
    </row>
    <row r="14209" spans="1:2">
      <c r="A14209" t="s">
        <v>213</v>
      </c>
      <c r="B14209">
        <f t="shared" si="221"/>
        <v>226</v>
      </c>
    </row>
    <row r="14210" spans="1:2">
      <c r="A14210" t="s">
        <v>157</v>
      </c>
      <c r="B14210">
        <f t="shared" si="221"/>
        <v>123</v>
      </c>
    </row>
    <row r="14211" spans="1:2">
      <c r="A14211" t="s">
        <v>837</v>
      </c>
      <c r="B14211">
        <f t="shared" ref="B14211:B14274" si="222">COUNTIF(A:A,A14211)</f>
        <v>9</v>
      </c>
    </row>
    <row r="14212" spans="1:2">
      <c r="A14212" t="s">
        <v>87</v>
      </c>
      <c r="B14212">
        <f t="shared" si="222"/>
        <v>206</v>
      </c>
    </row>
    <row r="14213" spans="1:2">
      <c r="A14213" t="s">
        <v>157</v>
      </c>
      <c r="B14213">
        <f t="shared" si="222"/>
        <v>123</v>
      </c>
    </row>
    <row r="14214" spans="1:2">
      <c r="A14214" t="s">
        <v>93</v>
      </c>
      <c r="B14214">
        <f t="shared" si="222"/>
        <v>79</v>
      </c>
    </row>
    <row r="14215" spans="1:2">
      <c r="A14215" t="s">
        <v>60</v>
      </c>
      <c r="B14215">
        <f t="shared" si="222"/>
        <v>228</v>
      </c>
    </row>
    <row r="14216" spans="1:2">
      <c r="A14216" t="s">
        <v>68</v>
      </c>
      <c r="B14216">
        <f t="shared" si="222"/>
        <v>474</v>
      </c>
    </row>
    <row r="14217" spans="1:2">
      <c r="A14217" t="s">
        <v>45</v>
      </c>
      <c r="B14217">
        <f t="shared" si="222"/>
        <v>97</v>
      </c>
    </row>
    <row r="14218" spans="1:2">
      <c r="A14218" t="s">
        <v>1658</v>
      </c>
      <c r="B14218">
        <f t="shared" si="222"/>
        <v>2</v>
      </c>
    </row>
    <row r="14219" spans="1:2">
      <c r="A14219" t="s">
        <v>10</v>
      </c>
      <c r="B14219">
        <f t="shared" si="222"/>
        <v>179</v>
      </c>
    </row>
    <row r="14220" spans="1:2">
      <c r="A14220" t="s">
        <v>2280</v>
      </c>
      <c r="B14220">
        <f t="shared" si="222"/>
        <v>1</v>
      </c>
    </row>
    <row r="14221" spans="1:2">
      <c r="A14221" t="s">
        <v>136</v>
      </c>
      <c r="B14221">
        <f t="shared" si="222"/>
        <v>117</v>
      </c>
    </row>
    <row r="14222" spans="1:2">
      <c r="A14222" t="s">
        <v>2281</v>
      </c>
      <c r="B14222">
        <f t="shared" si="222"/>
        <v>1</v>
      </c>
    </row>
    <row r="14223" spans="1:2">
      <c r="A14223" t="s">
        <v>82</v>
      </c>
      <c r="B14223">
        <f t="shared" si="222"/>
        <v>317</v>
      </c>
    </row>
    <row r="14224" spans="1:2">
      <c r="A14224" t="s">
        <v>68</v>
      </c>
      <c r="B14224">
        <f t="shared" si="222"/>
        <v>474</v>
      </c>
    </row>
    <row r="14225" spans="1:2">
      <c r="A14225" t="s">
        <v>2282</v>
      </c>
      <c r="B14225">
        <f t="shared" si="222"/>
        <v>1</v>
      </c>
    </row>
    <row r="14226" spans="1:2">
      <c r="A14226" t="s">
        <v>420</v>
      </c>
      <c r="B14226">
        <f t="shared" si="222"/>
        <v>63</v>
      </c>
    </row>
    <row r="14227" spans="1:2">
      <c r="A14227" t="s">
        <v>89</v>
      </c>
      <c r="B14227">
        <f t="shared" si="222"/>
        <v>316</v>
      </c>
    </row>
    <row r="14228" spans="1:2">
      <c r="A14228" t="s">
        <v>389</v>
      </c>
      <c r="B14228">
        <f t="shared" si="222"/>
        <v>23</v>
      </c>
    </row>
    <row r="14229" spans="1:2">
      <c r="A14229" t="s">
        <v>2283</v>
      </c>
      <c r="B14229">
        <f t="shared" si="222"/>
        <v>1</v>
      </c>
    </row>
    <row r="14230" spans="1:2">
      <c r="A14230" t="s">
        <v>523</v>
      </c>
      <c r="B14230">
        <f t="shared" si="222"/>
        <v>10</v>
      </c>
    </row>
    <row r="14231" spans="1:2">
      <c r="A14231" t="s">
        <v>385</v>
      </c>
      <c r="B14231">
        <f t="shared" si="222"/>
        <v>39</v>
      </c>
    </row>
    <row r="14232" spans="1:2">
      <c r="A14232" t="s">
        <v>622</v>
      </c>
      <c r="B14232">
        <f t="shared" si="222"/>
        <v>36</v>
      </c>
    </row>
    <row r="14233" spans="1:2">
      <c r="A14233" t="s">
        <v>89</v>
      </c>
      <c r="B14233">
        <f t="shared" si="222"/>
        <v>316</v>
      </c>
    </row>
    <row r="14234" spans="1:2">
      <c r="A14234" t="s">
        <v>60</v>
      </c>
      <c r="B14234">
        <f t="shared" si="222"/>
        <v>228</v>
      </c>
    </row>
    <row r="14235" spans="1:2">
      <c r="A14235" t="s">
        <v>68</v>
      </c>
      <c r="B14235">
        <f t="shared" si="222"/>
        <v>474</v>
      </c>
    </row>
    <row r="14236" spans="1:2">
      <c r="A14236" t="s">
        <v>530</v>
      </c>
      <c r="B14236">
        <f t="shared" si="222"/>
        <v>30</v>
      </c>
    </row>
    <row r="14237" spans="1:2">
      <c r="A14237" t="s">
        <v>137</v>
      </c>
      <c r="B14237">
        <f t="shared" si="222"/>
        <v>14</v>
      </c>
    </row>
    <row r="14238" spans="1:2">
      <c r="A14238" t="s">
        <v>89</v>
      </c>
      <c r="B14238">
        <f t="shared" si="222"/>
        <v>316</v>
      </c>
    </row>
    <row r="14239" spans="1:2">
      <c r="A14239" t="s">
        <v>130</v>
      </c>
      <c r="B14239">
        <f t="shared" si="222"/>
        <v>264</v>
      </c>
    </row>
    <row r="14240" spans="1:2">
      <c r="A14240" t="s">
        <v>64</v>
      </c>
      <c r="B14240">
        <f t="shared" si="222"/>
        <v>43</v>
      </c>
    </row>
    <row r="14241" spans="1:2">
      <c r="A14241" t="s">
        <v>21</v>
      </c>
      <c r="B14241">
        <f t="shared" si="222"/>
        <v>454</v>
      </c>
    </row>
    <row r="14242" spans="1:2">
      <c r="A14242" t="s">
        <v>495</v>
      </c>
      <c r="B14242">
        <f t="shared" si="222"/>
        <v>29</v>
      </c>
    </row>
    <row r="14243" spans="1:2">
      <c r="A14243" t="s">
        <v>151</v>
      </c>
      <c r="B14243">
        <f t="shared" si="222"/>
        <v>97</v>
      </c>
    </row>
    <row r="14244" spans="1:2">
      <c r="A14244" t="s">
        <v>64</v>
      </c>
      <c r="B14244">
        <f t="shared" si="222"/>
        <v>43</v>
      </c>
    </row>
    <row r="14245" spans="1:2">
      <c r="A14245" t="s">
        <v>318</v>
      </c>
      <c r="B14245">
        <f t="shared" si="222"/>
        <v>70</v>
      </c>
    </row>
    <row r="14246" spans="1:2">
      <c r="A14246" t="s">
        <v>82</v>
      </c>
      <c r="B14246">
        <f t="shared" si="222"/>
        <v>317</v>
      </c>
    </row>
    <row r="14247" spans="1:2">
      <c r="A14247" t="s">
        <v>82</v>
      </c>
      <c r="B14247">
        <f t="shared" si="222"/>
        <v>317</v>
      </c>
    </row>
    <row r="14248" spans="1:2">
      <c r="A14248" t="s">
        <v>256</v>
      </c>
      <c r="B14248">
        <f t="shared" si="222"/>
        <v>55</v>
      </c>
    </row>
    <row r="14249" spans="1:2">
      <c r="A14249" t="s">
        <v>526</v>
      </c>
      <c r="B14249">
        <f t="shared" si="222"/>
        <v>31</v>
      </c>
    </row>
    <row r="14250" spans="1:2">
      <c r="A14250" t="s">
        <v>80</v>
      </c>
      <c r="B14250">
        <f t="shared" si="222"/>
        <v>11</v>
      </c>
    </row>
    <row r="14251" spans="1:2">
      <c r="A14251" t="s">
        <v>56</v>
      </c>
      <c r="B14251">
        <f t="shared" si="222"/>
        <v>138</v>
      </c>
    </row>
    <row r="14252" spans="1:2">
      <c r="A14252" t="s">
        <v>90</v>
      </c>
      <c r="B14252">
        <f t="shared" si="222"/>
        <v>95</v>
      </c>
    </row>
    <row r="14253" spans="1:2">
      <c r="A14253" t="s">
        <v>63</v>
      </c>
      <c r="B14253">
        <f t="shared" si="222"/>
        <v>51</v>
      </c>
    </row>
    <row r="14254" spans="1:2">
      <c r="A14254" t="s">
        <v>35</v>
      </c>
      <c r="B14254">
        <f t="shared" si="222"/>
        <v>75</v>
      </c>
    </row>
    <row r="14255" spans="1:2">
      <c r="A14255" t="s">
        <v>144</v>
      </c>
      <c r="B14255">
        <f t="shared" si="222"/>
        <v>309</v>
      </c>
    </row>
    <row r="14256" spans="1:2">
      <c r="A14256" t="s">
        <v>23</v>
      </c>
      <c r="B14256">
        <f t="shared" si="222"/>
        <v>165</v>
      </c>
    </row>
    <row r="14257" spans="1:2">
      <c r="A14257" t="s">
        <v>21</v>
      </c>
      <c r="B14257">
        <f t="shared" si="222"/>
        <v>454</v>
      </c>
    </row>
    <row r="14258" spans="1:2">
      <c r="A14258" t="s">
        <v>66</v>
      </c>
      <c r="B14258">
        <f t="shared" si="222"/>
        <v>189</v>
      </c>
    </row>
    <row r="14259" spans="1:2">
      <c r="A14259" t="s">
        <v>565</v>
      </c>
      <c r="B14259">
        <f t="shared" si="222"/>
        <v>63</v>
      </c>
    </row>
    <row r="14260" spans="1:2">
      <c r="A14260" t="s">
        <v>21</v>
      </c>
      <c r="B14260">
        <f t="shared" si="222"/>
        <v>454</v>
      </c>
    </row>
    <row r="14261" spans="1:2">
      <c r="A14261" t="s">
        <v>302</v>
      </c>
      <c r="B14261">
        <f t="shared" si="222"/>
        <v>53</v>
      </c>
    </row>
    <row r="14262" spans="1:2">
      <c r="A14262" t="s">
        <v>21</v>
      </c>
      <c r="B14262">
        <f t="shared" si="222"/>
        <v>454</v>
      </c>
    </row>
    <row r="14263" spans="1:2">
      <c r="A14263" t="s">
        <v>693</v>
      </c>
      <c r="B14263">
        <f t="shared" si="222"/>
        <v>30</v>
      </c>
    </row>
    <row r="14264" spans="1:2">
      <c r="A14264" t="s">
        <v>68</v>
      </c>
      <c r="B14264">
        <f t="shared" si="222"/>
        <v>474</v>
      </c>
    </row>
    <row r="14265" spans="1:2">
      <c r="A14265" t="s">
        <v>508</v>
      </c>
      <c r="B14265">
        <f t="shared" si="222"/>
        <v>12</v>
      </c>
    </row>
    <row r="14266" spans="1:2">
      <c r="A14266" t="s">
        <v>609</v>
      </c>
      <c r="B14266">
        <f t="shared" si="222"/>
        <v>45</v>
      </c>
    </row>
    <row r="14267" spans="1:2">
      <c r="A14267" t="s">
        <v>49</v>
      </c>
      <c r="B14267">
        <f t="shared" si="222"/>
        <v>48</v>
      </c>
    </row>
    <row r="14268" spans="1:2">
      <c r="A14268" t="s">
        <v>440</v>
      </c>
      <c r="B14268">
        <f t="shared" si="222"/>
        <v>20</v>
      </c>
    </row>
    <row r="14269" spans="1:2">
      <c r="A14269" t="s">
        <v>130</v>
      </c>
      <c r="B14269">
        <f t="shared" si="222"/>
        <v>264</v>
      </c>
    </row>
    <row r="14270" spans="1:2">
      <c r="A14270" t="s">
        <v>228</v>
      </c>
      <c r="B14270">
        <f t="shared" si="222"/>
        <v>5</v>
      </c>
    </row>
    <row r="14271" spans="1:2">
      <c r="A14271" t="s">
        <v>492</v>
      </c>
      <c r="B14271">
        <f t="shared" si="222"/>
        <v>20</v>
      </c>
    </row>
    <row r="14272" spans="1:2">
      <c r="A14272" t="s">
        <v>331</v>
      </c>
      <c r="B14272">
        <f t="shared" si="222"/>
        <v>34</v>
      </c>
    </row>
    <row r="14273" spans="1:2">
      <c r="A14273" t="s">
        <v>971</v>
      </c>
      <c r="B14273">
        <f t="shared" si="222"/>
        <v>11</v>
      </c>
    </row>
    <row r="14274" spans="1:2">
      <c r="A14274" t="s">
        <v>10</v>
      </c>
      <c r="B14274">
        <f t="shared" si="222"/>
        <v>179</v>
      </c>
    </row>
    <row r="14275" spans="1:2">
      <c r="A14275" t="s">
        <v>124</v>
      </c>
      <c r="B14275">
        <f t="shared" ref="B14275:B14338" si="223">COUNTIF(A:A,A14275)</f>
        <v>41</v>
      </c>
    </row>
    <row r="14276" spans="1:2">
      <c r="A14276" t="s">
        <v>21</v>
      </c>
      <c r="B14276">
        <f t="shared" si="223"/>
        <v>454</v>
      </c>
    </row>
    <row r="14277" spans="1:2">
      <c r="A14277" t="s">
        <v>21</v>
      </c>
      <c r="B14277">
        <f t="shared" si="223"/>
        <v>454</v>
      </c>
    </row>
    <row r="14278" spans="1:2">
      <c r="A14278" t="s">
        <v>261</v>
      </c>
      <c r="B14278">
        <f t="shared" si="223"/>
        <v>7</v>
      </c>
    </row>
    <row r="14279" spans="1:2">
      <c r="A14279" t="s">
        <v>281</v>
      </c>
      <c r="B14279">
        <f t="shared" si="223"/>
        <v>11</v>
      </c>
    </row>
    <row r="14280" spans="1:2">
      <c r="A14280" t="s">
        <v>440</v>
      </c>
      <c r="B14280">
        <f t="shared" si="223"/>
        <v>20</v>
      </c>
    </row>
    <row r="14281" spans="1:2">
      <c r="A14281" t="s">
        <v>404</v>
      </c>
      <c r="B14281">
        <f t="shared" si="223"/>
        <v>97</v>
      </c>
    </row>
    <row r="14282" spans="1:2">
      <c r="A14282" t="s">
        <v>60</v>
      </c>
      <c r="B14282">
        <f t="shared" si="223"/>
        <v>228</v>
      </c>
    </row>
    <row r="14283" spans="1:2">
      <c r="A14283" t="s">
        <v>140</v>
      </c>
      <c r="B14283">
        <f t="shared" si="223"/>
        <v>236</v>
      </c>
    </row>
    <row r="14284" spans="1:2">
      <c r="A14284" t="s">
        <v>210</v>
      </c>
      <c r="B14284">
        <f t="shared" si="223"/>
        <v>55</v>
      </c>
    </row>
    <row r="14285" spans="1:2">
      <c r="A14285" t="s">
        <v>1670</v>
      </c>
      <c r="B14285">
        <f t="shared" si="223"/>
        <v>2</v>
      </c>
    </row>
    <row r="14286" spans="1:2">
      <c r="A14286" t="s">
        <v>137</v>
      </c>
      <c r="B14286">
        <f t="shared" si="223"/>
        <v>14</v>
      </c>
    </row>
    <row r="14287" spans="1:2">
      <c r="A14287" t="s">
        <v>577</v>
      </c>
      <c r="B14287">
        <f t="shared" si="223"/>
        <v>25</v>
      </c>
    </row>
    <row r="14288" spans="1:2">
      <c r="A14288" t="s">
        <v>130</v>
      </c>
      <c r="B14288">
        <f t="shared" si="223"/>
        <v>264</v>
      </c>
    </row>
    <row r="14289" spans="1:2">
      <c r="A14289" t="s">
        <v>21</v>
      </c>
      <c r="B14289">
        <f t="shared" si="223"/>
        <v>454</v>
      </c>
    </row>
    <row r="14290" spans="1:2">
      <c r="A14290" t="s">
        <v>695</v>
      </c>
      <c r="B14290">
        <f t="shared" si="223"/>
        <v>22</v>
      </c>
    </row>
    <row r="14291" spans="1:2">
      <c r="A14291" t="s">
        <v>871</v>
      </c>
      <c r="B14291">
        <f t="shared" si="223"/>
        <v>26</v>
      </c>
    </row>
    <row r="14292" spans="1:2">
      <c r="A14292" t="s">
        <v>1281</v>
      </c>
      <c r="B14292">
        <f t="shared" si="223"/>
        <v>18</v>
      </c>
    </row>
    <row r="14293" spans="1:2">
      <c r="A14293" t="s">
        <v>68</v>
      </c>
      <c r="B14293">
        <f t="shared" si="223"/>
        <v>474</v>
      </c>
    </row>
    <row r="14294" spans="1:2">
      <c r="A14294" t="s">
        <v>144</v>
      </c>
      <c r="B14294">
        <f t="shared" si="223"/>
        <v>309</v>
      </c>
    </row>
    <row r="14295" spans="1:2">
      <c r="A14295" t="s">
        <v>666</v>
      </c>
      <c r="B14295">
        <f t="shared" si="223"/>
        <v>22</v>
      </c>
    </row>
    <row r="14296" spans="1:2">
      <c r="A14296" t="s">
        <v>1072</v>
      </c>
      <c r="B14296">
        <f t="shared" si="223"/>
        <v>4</v>
      </c>
    </row>
    <row r="14297" spans="1:2">
      <c r="A14297" t="s">
        <v>205</v>
      </c>
      <c r="B14297">
        <f t="shared" si="223"/>
        <v>13</v>
      </c>
    </row>
    <row r="14298" spans="1:2">
      <c r="A14298" t="s">
        <v>82</v>
      </c>
      <c r="B14298">
        <f t="shared" si="223"/>
        <v>317</v>
      </c>
    </row>
    <row r="14299" spans="1:2">
      <c r="A14299" t="s">
        <v>75</v>
      </c>
      <c r="B14299">
        <f t="shared" si="223"/>
        <v>110</v>
      </c>
    </row>
    <row r="14300" spans="1:2">
      <c r="A14300" t="s">
        <v>318</v>
      </c>
      <c r="B14300">
        <f t="shared" si="223"/>
        <v>70</v>
      </c>
    </row>
    <row r="14301" spans="1:2">
      <c r="A14301" t="s">
        <v>89</v>
      </c>
      <c r="B14301">
        <f t="shared" si="223"/>
        <v>316</v>
      </c>
    </row>
    <row r="14302" spans="1:2">
      <c r="A14302" t="s">
        <v>21</v>
      </c>
      <c r="B14302">
        <f t="shared" si="223"/>
        <v>454</v>
      </c>
    </row>
    <row r="14303" spans="1:2">
      <c r="A14303" t="s">
        <v>522</v>
      </c>
      <c r="B14303">
        <f t="shared" si="223"/>
        <v>23</v>
      </c>
    </row>
    <row r="14304" spans="1:2">
      <c r="A14304" t="s">
        <v>218</v>
      </c>
      <c r="B14304">
        <f t="shared" si="223"/>
        <v>100</v>
      </c>
    </row>
    <row r="14305" spans="1:2">
      <c r="A14305" t="s">
        <v>545</v>
      </c>
      <c r="B14305">
        <f t="shared" si="223"/>
        <v>3</v>
      </c>
    </row>
    <row r="14306" spans="1:2">
      <c r="A14306" t="s">
        <v>160</v>
      </c>
      <c r="B14306">
        <f t="shared" si="223"/>
        <v>84</v>
      </c>
    </row>
    <row r="14307" spans="1:2">
      <c r="A14307" t="s">
        <v>192</v>
      </c>
      <c r="B14307">
        <f t="shared" si="223"/>
        <v>85</v>
      </c>
    </row>
    <row r="14308" spans="1:2">
      <c r="A14308" t="s">
        <v>140</v>
      </c>
      <c r="B14308">
        <f t="shared" si="223"/>
        <v>236</v>
      </c>
    </row>
    <row r="14309" spans="1:2">
      <c r="A14309" t="s">
        <v>64</v>
      </c>
      <c r="B14309">
        <f t="shared" si="223"/>
        <v>43</v>
      </c>
    </row>
    <row r="14310" spans="1:2">
      <c r="A14310" t="s">
        <v>82</v>
      </c>
      <c r="B14310">
        <f t="shared" si="223"/>
        <v>317</v>
      </c>
    </row>
    <row r="14311" spans="1:2">
      <c r="A14311" t="s">
        <v>615</v>
      </c>
      <c r="B14311">
        <f t="shared" si="223"/>
        <v>17</v>
      </c>
    </row>
    <row r="14312" spans="1:2">
      <c r="A14312" t="s">
        <v>74</v>
      </c>
      <c r="B14312">
        <f t="shared" si="223"/>
        <v>42</v>
      </c>
    </row>
    <row r="14313" spans="1:2">
      <c r="A14313" t="s">
        <v>2284</v>
      </c>
      <c r="B14313">
        <f t="shared" si="223"/>
        <v>1</v>
      </c>
    </row>
    <row r="14314" spans="1:2">
      <c r="A14314" t="s">
        <v>68</v>
      </c>
      <c r="B14314">
        <f t="shared" si="223"/>
        <v>474</v>
      </c>
    </row>
    <row r="14315" spans="1:2">
      <c r="A14315" t="s">
        <v>483</v>
      </c>
      <c r="B14315">
        <f t="shared" si="223"/>
        <v>8</v>
      </c>
    </row>
    <row r="14316" spans="1:2">
      <c r="A14316" t="s">
        <v>941</v>
      </c>
      <c r="B14316">
        <f t="shared" si="223"/>
        <v>14</v>
      </c>
    </row>
    <row r="14317" spans="1:2">
      <c r="A14317" t="s">
        <v>40</v>
      </c>
      <c r="B14317">
        <f t="shared" si="223"/>
        <v>285</v>
      </c>
    </row>
    <row r="14318" spans="1:2">
      <c r="A14318" t="s">
        <v>1586</v>
      </c>
      <c r="B14318">
        <f t="shared" si="223"/>
        <v>6</v>
      </c>
    </row>
    <row r="14319" spans="1:2">
      <c r="A14319" t="s">
        <v>130</v>
      </c>
      <c r="B14319">
        <f t="shared" si="223"/>
        <v>264</v>
      </c>
    </row>
    <row r="14320" spans="1:2">
      <c r="A14320" t="s">
        <v>502</v>
      </c>
      <c r="B14320">
        <f t="shared" si="223"/>
        <v>29</v>
      </c>
    </row>
    <row r="14321" spans="1:2">
      <c r="A14321" t="s">
        <v>612</v>
      </c>
      <c r="B14321">
        <f t="shared" si="223"/>
        <v>41</v>
      </c>
    </row>
    <row r="14322" spans="1:2">
      <c r="A14322" t="s">
        <v>21</v>
      </c>
      <c r="B14322">
        <f t="shared" si="223"/>
        <v>454</v>
      </c>
    </row>
    <row r="14323" spans="1:2">
      <c r="A14323" t="s">
        <v>89</v>
      </c>
      <c r="B14323">
        <f t="shared" si="223"/>
        <v>316</v>
      </c>
    </row>
    <row r="14324" spans="1:2">
      <c r="A14324" t="s">
        <v>548</v>
      </c>
      <c r="B14324">
        <f t="shared" si="223"/>
        <v>32</v>
      </c>
    </row>
    <row r="14325" spans="1:2">
      <c r="A14325" t="s">
        <v>82</v>
      </c>
      <c r="B14325">
        <f t="shared" si="223"/>
        <v>317</v>
      </c>
    </row>
    <row r="14326" spans="1:2">
      <c r="A14326" t="s">
        <v>1254</v>
      </c>
      <c r="B14326">
        <f t="shared" si="223"/>
        <v>2</v>
      </c>
    </row>
    <row r="14327" spans="1:2">
      <c r="A14327" t="s">
        <v>39</v>
      </c>
      <c r="B14327">
        <f t="shared" si="223"/>
        <v>39</v>
      </c>
    </row>
    <row r="14328" spans="1:2">
      <c r="A14328" t="s">
        <v>89</v>
      </c>
      <c r="B14328">
        <f t="shared" si="223"/>
        <v>316</v>
      </c>
    </row>
    <row r="14329" spans="1:2">
      <c r="A14329" t="s">
        <v>404</v>
      </c>
      <c r="B14329">
        <f t="shared" si="223"/>
        <v>97</v>
      </c>
    </row>
    <row r="14330" spans="1:2">
      <c r="A14330" t="s">
        <v>241</v>
      </c>
      <c r="B14330">
        <f t="shared" si="223"/>
        <v>38</v>
      </c>
    </row>
    <row r="14331" spans="1:2">
      <c r="A14331" t="s">
        <v>93</v>
      </c>
      <c r="B14331">
        <f t="shared" si="223"/>
        <v>79</v>
      </c>
    </row>
    <row r="14332" spans="1:2">
      <c r="A14332" t="s">
        <v>40</v>
      </c>
      <c r="B14332">
        <f t="shared" si="223"/>
        <v>285</v>
      </c>
    </row>
    <row r="14333" spans="1:2">
      <c r="A14333" t="s">
        <v>155</v>
      </c>
      <c r="B14333">
        <f t="shared" si="223"/>
        <v>82</v>
      </c>
    </row>
    <row r="14334" spans="1:2">
      <c r="A14334" t="s">
        <v>60</v>
      </c>
      <c r="B14334">
        <f t="shared" si="223"/>
        <v>228</v>
      </c>
    </row>
    <row r="14335" spans="1:2">
      <c r="A14335" t="s">
        <v>728</v>
      </c>
      <c r="B14335">
        <f t="shared" si="223"/>
        <v>22</v>
      </c>
    </row>
    <row r="14336" spans="1:2">
      <c r="A14336" t="s">
        <v>1311</v>
      </c>
      <c r="B14336">
        <f t="shared" si="223"/>
        <v>12</v>
      </c>
    </row>
    <row r="14337" spans="1:2">
      <c r="A14337" t="s">
        <v>516</v>
      </c>
      <c r="B14337">
        <f t="shared" si="223"/>
        <v>21</v>
      </c>
    </row>
    <row r="14338" spans="1:2">
      <c r="A14338" t="s">
        <v>302</v>
      </c>
      <c r="B14338">
        <f t="shared" si="223"/>
        <v>53</v>
      </c>
    </row>
    <row r="14339" spans="1:2">
      <c r="A14339" t="s">
        <v>89</v>
      </c>
      <c r="B14339">
        <f t="shared" ref="B14339:B14402" si="224">COUNTIF(A:A,A14339)</f>
        <v>316</v>
      </c>
    </row>
    <row r="14340" spans="1:2">
      <c r="A14340" t="s">
        <v>1046</v>
      </c>
      <c r="B14340">
        <f t="shared" si="224"/>
        <v>2</v>
      </c>
    </row>
    <row r="14341" spans="1:2">
      <c r="A14341" t="s">
        <v>68</v>
      </c>
      <c r="B14341">
        <f t="shared" si="224"/>
        <v>474</v>
      </c>
    </row>
    <row r="14342" spans="1:2">
      <c r="A14342" t="s">
        <v>83</v>
      </c>
      <c r="B14342">
        <f t="shared" si="224"/>
        <v>61</v>
      </c>
    </row>
    <row r="14343" spans="1:2">
      <c r="A14343" t="s">
        <v>1230</v>
      </c>
      <c r="B14343">
        <f t="shared" si="224"/>
        <v>11</v>
      </c>
    </row>
    <row r="14344" spans="1:2">
      <c r="A14344" t="s">
        <v>144</v>
      </c>
      <c r="B14344">
        <f t="shared" si="224"/>
        <v>309</v>
      </c>
    </row>
    <row r="14345" spans="1:2">
      <c r="A14345" t="s">
        <v>213</v>
      </c>
      <c r="B14345">
        <f t="shared" si="224"/>
        <v>226</v>
      </c>
    </row>
    <row r="14346" spans="1:2">
      <c r="A14346" t="s">
        <v>42</v>
      </c>
      <c r="B14346">
        <f t="shared" si="224"/>
        <v>76</v>
      </c>
    </row>
    <row r="14347" spans="1:2">
      <c r="A14347" t="s">
        <v>218</v>
      </c>
      <c r="B14347">
        <f t="shared" si="224"/>
        <v>100</v>
      </c>
    </row>
    <row r="14348" spans="1:2">
      <c r="A14348" t="s">
        <v>690</v>
      </c>
      <c r="B14348">
        <f t="shared" si="224"/>
        <v>20</v>
      </c>
    </row>
    <row r="14349" spans="1:2">
      <c r="A14349" t="s">
        <v>120</v>
      </c>
      <c r="B14349">
        <f t="shared" si="224"/>
        <v>163</v>
      </c>
    </row>
    <row r="14350" spans="1:2">
      <c r="A14350" t="s">
        <v>140</v>
      </c>
      <c r="B14350">
        <f t="shared" si="224"/>
        <v>236</v>
      </c>
    </row>
    <row r="14351" spans="1:2">
      <c r="A14351" t="s">
        <v>612</v>
      </c>
      <c r="B14351">
        <f t="shared" si="224"/>
        <v>41</v>
      </c>
    </row>
    <row r="14352" spans="1:2">
      <c r="A14352" t="s">
        <v>217</v>
      </c>
      <c r="B14352">
        <f t="shared" si="224"/>
        <v>56</v>
      </c>
    </row>
    <row r="14353" spans="1:2">
      <c r="A14353" t="s">
        <v>160</v>
      </c>
      <c r="B14353">
        <f t="shared" si="224"/>
        <v>84</v>
      </c>
    </row>
    <row r="14354" spans="1:2">
      <c r="A14354" t="s">
        <v>130</v>
      </c>
      <c r="B14354">
        <f t="shared" si="224"/>
        <v>264</v>
      </c>
    </row>
    <row r="14355" spans="1:2">
      <c r="A14355" t="s">
        <v>21</v>
      </c>
      <c r="B14355">
        <f t="shared" si="224"/>
        <v>454</v>
      </c>
    </row>
    <row r="14356" spans="1:2">
      <c r="A14356" t="s">
        <v>502</v>
      </c>
      <c r="B14356">
        <f t="shared" si="224"/>
        <v>29</v>
      </c>
    </row>
    <row r="14357" spans="1:2">
      <c r="A14357" t="s">
        <v>121</v>
      </c>
      <c r="B14357">
        <f t="shared" si="224"/>
        <v>50</v>
      </c>
    </row>
    <row r="14358" spans="1:2">
      <c r="A14358" t="s">
        <v>2285</v>
      </c>
      <c r="B14358">
        <f t="shared" si="224"/>
        <v>1</v>
      </c>
    </row>
    <row r="14359" spans="1:2">
      <c r="A14359" t="s">
        <v>77</v>
      </c>
      <c r="B14359">
        <f t="shared" si="224"/>
        <v>46</v>
      </c>
    </row>
    <row r="14360" spans="1:2">
      <c r="A14360" t="s">
        <v>6</v>
      </c>
      <c r="B14360">
        <f t="shared" si="224"/>
        <v>32</v>
      </c>
    </row>
    <row r="14361" spans="1:2">
      <c r="A14361" t="s">
        <v>89</v>
      </c>
      <c r="B14361">
        <f t="shared" si="224"/>
        <v>316</v>
      </c>
    </row>
    <row r="14362" spans="1:2">
      <c r="A14362" t="s">
        <v>65</v>
      </c>
      <c r="B14362">
        <f t="shared" si="224"/>
        <v>36</v>
      </c>
    </row>
    <row r="14363" spans="1:2">
      <c r="A14363" t="s">
        <v>338</v>
      </c>
      <c r="B14363">
        <f t="shared" si="224"/>
        <v>52</v>
      </c>
    </row>
    <row r="14364" spans="1:2">
      <c r="A14364" t="s">
        <v>89</v>
      </c>
      <c r="B14364">
        <f t="shared" si="224"/>
        <v>316</v>
      </c>
    </row>
    <row r="14365" spans="1:2">
      <c r="A14365" t="s">
        <v>10</v>
      </c>
      <c r="B14365">
        <f t="shared" si="224"/>
        <v>179</v>
      </c>
    </row>
    <row r="14366" spans="1:2">
      <c r="A14366" t="s">
        <v>298</v>
      </c>
      <c r="B14366">
        <f t="shared" si="224"/>
        <v>49</v>
      </c>
    </row>
    <row r="14367" spans="1:2">
      <c r="A14367" t="s">
        <v>56</v>
      </c>
      <c r="B14367">
        <f t="shared" si="224"/>
        <v>138</v>
      </c>
    </row>
    <row r="14368" spans="1:2">
      <c r="A14368" t="s">
        <v>1185</v>
      </c>
      <c r="B14368">
        <f t="shared" si="224"/>
        <v>13</v>
      </c>
    </row>
    <row r="14369" spans="1:2">
      <c r="A14369" t="s">
        <v>2286</v>
      </c>
      <c r="B14369">
        <f t="shared" si="224"/>
        <v>1</v>
      </c>
    </row>
    <row r="14370" spans="1:2">
      <c r="A14370" t="s">
        <v>2287</v>
      </c>
      <c r="B14370">
        <f t="shared" si="224"/>
        <v>1</v>
      </c>
    </row>
    <row r="14371" spans="1:2">
      <c r="A14371" t="s">
        <v>675</v>
      </c>
      <c r="B14371">
        <f t="shared" si="224"/>
        <v>17</v>
      </c>
    </row>
    <row r="14372" spans="1:2">
      <c r="A14372" t="s">
        <v>60</v>
      </c>
      <c r="B14372">
        <f t="shared" si="224"/>
        <v>228</v>
      </c>
    </row>
    <row r="14373" spans="1:2">
      <c r="A14373" t="s">
        <v>1545</v>
      </c>
      <c r="B14373">
        <f t="shared" si="224"/>
        <v>8</v>
      </c>
    </row>
    <row r="14374" spans="1:2">
      <c r="A14374" t="s">
        <v>2288</v>
      </c>
      <c r="B14374">
        <f t="shared" si="224"/>
        <v>1</v>
      </c>
    </row>
    <row r="14375" spans="1:2">
      <c r="A14375" t="s">
        <v>49</v>
      </c>
      <c r="B14375">
        <f t="shared" si="224"/>
        <v>48</v>
      </c>
    </row>
    <row r="14376" spans="1:2">
      <c r="A14376" t="s">
        <v>897</v>
      </c>
      <c r="B14376">
        <f t="shared" si="224"/>
        <v>3</v>
      </c>
    </row>
    <row r="14377" spans="1:2">
      <c r="A14377" t="s">
        <v>684</v>
      </c>
      <c r="B14377">
        <f t="shared" si="224"/>
        <v>12</v>
      </c>
    </row>
    <row r="14378" spans="1:2">
      <c r="A14378" t="s">
        <v>1767</v>
      </c>
      <c r="B14378">
        <f t="shared" si="224"/>
        <v>4</v>
      </c>
    </row>
    <row r="14379" spans="1:2">
      <c r="A14379" t="s">
        <v>82</v>
      </c>
      <c r="B14379">
        <f t="shared" si="224"/>
        <v>317</v>
      </c>
    </row>
    <row r="14380" spans="1:2">
      <c r="A14380" t="s">
        <v>134</v>
      </c>
      <c r="B14380">
        <f t="shared" si="224"/>
        <v>9</v>
      </c>
    </row>
    <row r="14381" spans="1:2">
      <c r="A14381" t="s">
        <v>1652</v>
      </c>
      <c r="B14381">
        <f t="shared" si="224"/>
        <v>2</v>
      </c>
    </row>
    <row r="14382" spans="1:2">
      <c r="A14382" t="s">
        <v>1195</v>
      </c>
      <c r="B14382">
        <f t="shared" si="224"/>
        <v>2</v>
      </c>
    </row>
    <row r="14383" spans="1:2">
      <c r="A14383" t="s">
        <v>21</v>
      </c>
      <c r="B14383">
        <f t="shared" si="224"/>
        <v>454</v>
      </c>
    </row>
    <row r="14384" spans="1:2">
      <c r="A14384" t="s">
        <v>1786</v>
      </c>
      <c r="B14384">
        <f t="shared" si="224"/>
        <v>2</v>
      </c>
    </row>
    <row r="14385" spans="1:2">
      <c r="A14385" t="s">
        <v>710</v>
      </c>
      <c r="B14385">
        <f t="shared" si="224"/>
        <v>57</v>
      </c>
    </row>
    <row r="14386" spans="1:2">
      <c r="A14386" t="s">
        <v>66</v>
      </c>
      <c r="B14386">
        <f t="shared" si="224"/>
        <v>189</v>
      </c>
    </row>
    <row r="14387" spans="1:2">
      <c r="A14387" t="s">
        <v>208</v>
      </c>
      <c r="B14387">
        <f t="shared" si="224"/>
        <v>31</v>
      </c>
    </row>
    <row r="14388" spans="1:2">
      <c r="A14388" t="s">
        <v>1321</v>
      </c>
      <c r="B14388">
        <f t="shared" si="224"/>
        <v>7</v>
      </c>
    </row>
    <row r="14389" spans="1:2">
      <c r="A14389" t="s">
        <v>2289</v>
      </c>
      <c r="B14389">
        <f t="shared" si="224"/>
        <v>1</v>
      </c>
    </row>
    <row r="14390" spans="1:2">
      <c r="A14390" t="s">
        <v>159</v>
      </c>
      <c r="B14390">
        <f t="shared" si="224"/>
        <v>9</v>
      </c>
    </row>
    <row r="14391" spans="1:2">
      <c r="A14391" t="s">
        <v>76</v>
      </c>
      <c r="B14391">
        <f t="shared" si="224"/>
        <v>34</v>
      </c>
    </row>
    <row r="14392" spans="1:2">
      <c r="A14392" t="s">
        <v>666</v>
      </c>
      <c r="B14392">
        <f t="shared" si="224"/>
        <v>22</v>
      </c>
    </row>
    <row r="14393" spans="1:2">
      <c r="A14393" t="s">
        <v>1112</v>
      </c>
      <c r="B14393">
        <f t="shared" si="224"/>
        <v>16</v>
      </c>
    </row>
    <row r="14394" spans="1:2">
      <c r="A14394" t="s">
        <v>318</v>
      </c>
      <c r="B14394">
        <f t="shared" si="224"/>
        <v>70</v>
      </c>
    </row>
    <row r="14395" spans="1:2">
      <c r="A14395" t="s">
        <v>193</v>
      </c>
      <c r="B14395">
        <f t="shared" si="224"/>
        <v>77</v>
      </c>
    </row>
    <row r="14396" spans="1:2">
      <c r="A14396" t="s">
        <v>318</v>
      </c>
      <c r="B14396">
        <f t="shared" si="224"/>
        <v>70</v>
      </c>
    </row>
    <row r="14397" spans="1:2">
      <c r="A14397" t="s">
        <v>90</v>
      </c>
      <c r="B14397">
        <f t="shared" si="224"/>
        <v>95</v>
      </c>
    </row>
    <row r="14398" spans="1:2">
      <c r="A14398" t="s">
        <v>331</v>
      </c>
      <c r="B14398">
        <f t="shared" si="224"/>
        <v>34</v>
      </c>
    </row>
    <row r="14399" spans="1:2">
      <c r="A14399" t="s">
        <v>1643</v>
      </c>
      <c r="B14399">
        <f t="shared" si="224"/>
        <v>3</v>
      </c>
    </row>
    <row r="14400" spans="1:2">
      <c r="A14400" t="s">
        <v>44</v>
      </c>
      <c r="B14400">
        <f t="shared" si="224"/>
        <v>124</v>
      </c>
    </row>
    <row r="14401" spans="1:2">
      <c r="A14401" t="s">
        <v>819</v>
      </c>
      <c r="B14401">
        <f t="shared" si="224"/>
        <v>2</v>
      </c>
    </row>
    <row r="14402" spans="1:2">
      <c r="A14402" t="s">
        <v>16</v>
      </c>
      <c r="B14402">
        <f t="shared" si="224"/>
        <v>18</v>
      </c>
    </row>
    <row r="14403" spans="1:2">
      <c r="A14403" t="s">
        <v>144</v>
      </c>
      <c r="B14403">
        <f t="shared" ref="B14403:B14466" si="225">COUNTIF(A:A,A14403)</f>
        <v>309</v>
      </c>
    </row>
    <row r="14404" spans="1:2">
      <c r="A14404" t="s">
        <v>434</v>
      </c>
      <c r="B14404">
        <f t="shared" si="225"/>
        <v>9</v>
      </c>
    </row>
    <row r="14405" spans="1:2">
      <c r="A14405" t="s">
        <v>82</v>
      </c>
      <c r="B14405">
        <f t="shared" si="225"/>
        <v>317</v>
      </c>
    </row>
    <row r="14406" spans="1:2">
      <c r="A14406" t="s">
        <v>675</v>
      </c>
      <c r="B14406">
        <f t="shared" si="225"/>
        <v>17</v>
      </c>
    </row>
    <row r="14407" spans="1:2">
      <c r="A14407" t="s">
        <v>666</v>
      </c>
      <c r="B14407">
        <f t="shared" si="225"/>
        <v>22</v>
      </c>
    </row>
    <row r="14408" spans="1:2">
      <c r="A14408" t="s">
        <v>1718</v>
      </c>
      <c r="B14408">
        <f t="shared" si="225"/>
        <v>2</v>
      </c>
    </row>
    <row r="14409" spans="1:2">
      <c r="A14409" t="s">
        <v>42</v>
      </c>
      <c r="B14409">
        <f t="shared" si="225"/>
        <v>76</v>
      </c>
    </row>
    <row r="14410" spans="1:2">
      <c r="A14410" t="s">
        <v>66</v>
      </c>
      <c r="B14410">
        <f t="shared" si="225"/>
        <v>189</v>
      </c>
    </row>
    <row r="14411" spans="1:2">
      <c r="A14411" t="s">
        <v>871</v>
      </c>
      <c r="B14411">
        <f t="shared" si="225"/>
        <v>26</v>
      </c>
    </row>
    <row r="14412" spans="1:2">
      <c r="A14412" t="s">
        <v>63</v>
      </c>
      <c r="B14412">
        <f t="shared" si="225"/>
        <v>51</v>
      </c>
    </row>
    <row r="14413" spans="1:2">
      <c r="A14413" t="s">
        <v>40</v>
      </c>
      <c r="B14413">
        <f t="shared" si="225"/>
        <v>285</v>
      </c>
    </row>
    <row r="14414" spans="1:2">
      <c r="A14414" t="s">
        <v>2290</v>
      </c>
      <c r="B14414">
        <f t="shared" si="225"/>
        <v>1</v>
      </c>
    </row>
    <row r="14415" spans="1:2">
      <c r="A14415" t="s">
        <v>75</v>
      </c>
      <c r="B14415">
        <f t="shared" si="225"/>
        <v>110</v>
      </c>
    </row>
    <row r="14416" spans="1:2">
      <c r="A14416" t="s">
        <v>82</v>
      </c>
      <c r="B14416">
        <f t="shared" si="225"/>
        <v>317</v>
      </c>
    </row>
    <row r="14417" spans="1:2">
      <c r="A14417" t="s">
        <v>312</v>
      </c>
      <c r="B14417">
        <f t="shared" si="225"/>
        <v>30</v>
      </c>
    </row>
    <row r="14418" spans="1:2">
      <c r="A14418" t="s">
        <v>191</v>
      </c>
      <c r="B14418">
        <f t="shared" si="225"/>
        <v>43</v>
      </c>
    </row>
    <row r="14419" spans="1:2">
      <c r="A14419" t="s">
        <v>67</v>
      </c>
      <c r="B14419">
        <f t="shared" si="225"/>
        <v>137</v>
      </c>
    </row>
    <row r="14420" spans="1:2">
      <c r="A14420" t="s">
        <v>144</v>
      </c>
      <c r="B14420">
        <f t="shared" si="225"/>
        <v>309</v>
      </c>
    </row>
    <row r="14421" spans="1:2">
      <c r="A14421" t="s">
        <v>21</v>
      </c>
      <c r="B14421">
        <f t="shared" si="225"/>
        <v>454</v>
      </c>
    </row>
    <row r="14422" spans="1:2">
      <c r="A14422" t="s">
        <v>89</v>
      </c>
      <c r="B14422">
        <f t="shared" si="225"/>
        <v>316</v>
      </c>
    </row>
    <row r="14423" spans="1:2">
      <c r="A14423" t="s">
        <v>720</v>
      </c>
      <c r="B14423">
        <f t="shared" si="225"/>
        <v>35</v>
      </c>
    </row>
    <row r="14424" spans="1:2">
      <c r="A14424" t="s">
        <v>66</v>
      </c>
      <c r="B14424">
        <f t="shared" si="225"/>
        <v>189</v>
      </c>
    </row>
    <row r="14425" spans="1:2">
      <c r="A14425" t="s">
        <v>502</v>
      </c>
      <c r="B14425">
        <f t="shared" si="225"/>
        <v>29</v>
      </c>
    </row>
    <row r="14426" spans="1:2">
      <c r="A14426" t="s">
        <v>2291</v>
      </c>
      <c r="B14426">
        <f t="shared" si="225"/>
        <v>1</v>
      </c>
    </row>
    <row r="14427" spans="1:2">
      <c r="A14427" t="s">
        <v>2292</v>
      </c>
      <c r="B14427">
        <f t="shared" si="225"/>
        <v>1</v>
      </c>
    </row>
    <row r="14428" spans="1:2">
      <c r="A14428" t="s">
        <v>64</v>
      </c>
      <c r="B14428">
        <f t="shared" si="225"/>
        <v>43</v>
      </c>
    </row>
    <row r="14429" spans="1:2">
      <c r="A14429" t="s">
        <v>89</v>
      </c>
      <c r="B14429">
        <f t="shared" si="225"/>
        <v>316</v>
      </c>
    </row>
    <row r="14430" spans="1:2">
      <c r="A14430" t="s">
        <v>209</v>
      </c>
      <c r="B14430">
        <f t="shared" si="225"/>
        <v>31</v>
      </c>
    </row>
    <row r="14431" spans="1:2">
      <c r="A14431" t="s">
        <v>2293</v>
      </c>
      <c r="B14431">
        <f t="shared" si="225"/>
        <v>1</v>
      </c>
    </row>
    <row r="14432" spans="1:2">
      <c r="A14432" t="s">
        <v>82</v>
      </c>
      <c r="B14432">
        <f t="shared" si="225"/>
        <v>317</v>
      </c>
    </row>
    <row r="14433" spans="1:2">
      <c r="A14433" t="s">
        <v>524</v>
      </c>
      <c r="B14433">
        <f t="shared" si="225"/>
        <v>75</v>
      </c>
    </row>
    <row r="14434" spans="1:2">
      <c r="A14434" t="s">
        <v>404</v>
      </c>
      <c r="B14434">
        <f t="shared" si="225"/>
        <v>97</v>
      </c>
    </row>
    <row r="14435" spans="1:2">
      <c r="A14435" t="s">
        <v>622</v>
      </c>
      <c r="B14435">
        <f t="shared" si="225"/>
        <v>36</v>
      </c>
    </row>
    <row r="14436" spans="1:2">
      <c r="A14436" t="s">
        <v>181</v>
      </c>
      <c r="B14436">
        <f t="shared" si="225"/>
        <v>31</v>
      </c>
    </row>
    <row r="14437" spans="1:2">
      <c r="A14437" t="s">
        <v>68</v>
      </c>
      <c r="B14437">
        <f t="shared" si="225"/>
        <v>474</v>
      </c>
    </row>
    <row r="14438" spans="1:2">
      <c r="A14438" t="s">
        <v>3</v>
      </c>
      <c r="B14438">
        <f t="shared" si="225"/>
        <v>258</v>
      </c>
    </row>
    <row r="14439" spans="1:2">
      <c r="A14439" t="s">
        <v>213</v>
      </c>
      <c r="B14439">
        <f t="shared" si="225"/>
        <v>226</v>
      </c>
    </row>
    <row r="14440" spans="1:2">
      <c r="A14440" t="s">
        <v>820</v>
      </c>
      <c r="B14440">
        <f t="shared" si="225"/>
        <v>10</v>
      </c>
    </row>
    <row r="14441" spans="1:2">
      <c r="A14441" t="s">
        <v>60</v>
      </c>
      <c r="B14441">
        <f t="shared" si="225"/>
        <v>228</v>
      </c>
    </row>
    <row r="14442" spans="1:2">
      <c r="A14442" t="s">
        <v>2294</v>
      </c>
      <c r="B14442">
        <f t="shared" si="225"/>
        <v>1</v>
      </c>
    </row>
    <row r="14443" spans="1:2">
      <c r="A14443" t="s">
        <v>549</v>
      </c>
      <c r="B14443">
        <f t="shared" si="225"/>
        <v>119</v>
      </c>
    </row>
    <row r="14444" spans="1:2">
      <c r="A14444" t="s">
        <v>130</v>
      </c>
      <c r="B14444">
        <f t="shared" si="225"/>
        <v>264</v>
      </c>
    </row>
    <row r="14445" spans="1:2">
      <c r="A14445" t="s">
        <v>89</v>
      </c>
      <c r="B14445">
        <f t="shared" si="225"/>
        <v>316</v>
      </c>
    </row>
    <row r="14446" spans="1:2">
      <c r="A14446" t="s">
        <v>328</v>
      </c>
      <c r="B14446">
        <f t="shared" si="225"/>
        <v>97</v>
      </c>
    </row>
    <row r="14447" spans="1:2">
      <c r="A14447" t="s">
        <v>68</v>
      </c>
      <c r="B14447">
        <f t="shared" si="225"/>
        <v>474</v>
      </c>
    </row>
    <row r="14448" spans="1:2">
      <c r="A14448" t="s">
        <v>3</v>
      </c>
      <c r="B14448">
        <f t="shared" si="225"/>
        <v>258</v>
      </c>
    </row>
    <row r="14449" spans="1:2">
      <c r="A14449" t="s">
        <v>44</v>
      </c>
      <c r="B14449">
        <f t="shared" si="225"/>
        <v>124</v>
      </c>
    </row>
    <row r="14450" spans="1:2">
      <c r="A14450" t="s">
        <v>90</v>
      </c>
      <c r="B14450">
        <f t="shared" si="225"/>
        <v>95</v>
      </c>
    </row>
    <row r="14451" spans="1:2">
      <c r="A14451" t="s">
        <v>1060</v>
      </c>
      <c r="B14451">
        <f t="shared" si="225"/>
        <v>12</v>
      </c>
    </row>
    <row r="14452" spans="1:2">
      <c r="A14452" t="s">
        <v>87</v>
      </c>
      <c r="B14452">
        <f t="shared" si="225"/>
        <v>206</v>
      </c>
    </row>
    <row r="14453" spans="1:2">
      <c r="A14453" t="s">
        <v>103</v>
      </c>
      <c r="B14453">
        <f t="shared" si="225"/>
        <v>53</v>
      </c>
    </row>
    <row r="14454" spans="1:2">
      <c r="A14454" t="s">
        <v>401</v>
      </c>
      <c r="B14454">
        <f t="shared" si="225"/>
        <v>29</v>
      </c>
    </row>
    <row r="14455" spans="1:2">
      <c r="A14455" t="s">
        <v>3</v>
      </c>
      <c r="B14455">
        <f t="shared" si="225"/>
        <v>258</v>
      </c>
    </row>
    <row r="14456" spans="1:2">
      <c r="A14456" t="s">
        <v>269</v>
      </c>
      <c r="B14456">
        <f t="shared" si="225"/>
        <v>74</v>
      </c>
    </row>
    <row r="14457" spans="1:2">
      <c r="A14457" t="s">
        <v>60</v>
      </c>
      <c r="B14457">
        <f t="shared" si="225"/>
        <v>228</v>
      </c>
    </row>
    <row r="14458" spans="1:2">
      <c r="A14458" t="s">
        <v>644</v>
      </c>
      <c r="B14458">
        <f t="shared" si="225"/>
        <v>14</v>
      </c>
    </row>
    <row r="14459" spans="1:2">
      <c r="A14459" t="s">
        <v>10</v>
      </c>
      <c r="B14459">
        <f t="shared" si="225"/>
        <v>179</v>
      </c>
    </row>
    <row r="14460" spans="1:2">
      <c r="A14460" t="s">
        <v>594</v>
      </c>
      <c r="B14460">
        <f t="shared" si="225"/>
        <v>48</v>
      </c>
    </row>
    <row r="14461" spans="1:2">
      <c r="A14461" t="s">
        <v>21</v>
      </c>
      <c r="B14461">
        <f t="shared" si="225"/>
        <v>454</v>
      </c>
    </row>
    <row r="14462" spans="1:2">
      <c r="A14462" t="s">
        <v>2032</v>
      </c>
      <c r="B14462">
        <f t="shared" si="225"/>
        <v>2</v>
      </c>
    </row>
    <row r="14463" spans="1:2">
      <c r="A14463" t="s">
        <v>301</v>
      </c>
      <c r="B14463">
        <f t="shared" si="225"/>
        <v>41</v>
      </c>
    </row>
    <row r="14464" spans="1:2">
      <c r="A14464" t="s">
        <v>43</v>
      </c>
      <c r="B14464">
        <f t="shared" si="225"/>
        <v>77</v>
      </c>
    </row>
    <row r="14465" spans="1:2">
      <c r="A14465" t="s">
        <v>54</v>
      </c>
      <c r="B14465">
        <f t="shared" si="225"/>
        <v>18</v>
      </c>
    </row>
    <row r="14466" spans="1:2">
      <c r="A14466" t="s">
        <v>1120</v>
      </c>
      <c r="B14466">
        <f t="shared" si="225"/>
        <v>10</v>
      </c>
    </row>
    <row r="14467" spans="1:2">
      <c r="A14467" t="s">
        <v>82</v>
      </c>
      <c r="B14467">
        <f t="shared" ref="B14467:B14530" si="226">COUNTIF(A:A,A14467)</f>
        <v>317</v>
      </c>
    </row>
    <row r="14468" spans="1:2">
      <c r="A14468" t="s">
        <v>61</v>
      </c>
      <c r="B14468">
        <f t="shared" si="226"/>
        <v>28</v>
      </c>
    </row>
    <row r="14469" spans="1:2">
      <c r="A14469" t="s">
        <v>1264</v>
      </c>
      <c r="B14469">
        <f t="shared" si="226"/>
        <v>7</v>
      </c>
    </row>
    <row r="14470" spans="1:2">
      <c r="A14470" t="s">
        <v>667</v>
      </c>
      <c r="B14470">
        <f t="shared" si="226"/>
        <v>36</v>
      </c>
    </row>
    <row r="14471" spans="1:2">
      <c r="A14471" t="s">
        <v>172</v>
      </c>
      <c r="B14471">
        <f t="shared" si="226"/>
        <v>38</v>
      </c>
    </row>
    <row r="14472" spans="1:2">
      <c r="A14472" t="s">
        <v>120</v>
      </c>
      <c r="B14472">
        <f t="shared" si="226"/>
        <v>163</v>
      </c>
    </row>
    <row r="14473" spans="1:2">
      <c r="A14473" t="s">
        <v>306</v>
      </c>
      <c r="B14473">
        <f t="shared" si="226"/>
        <v>38</v>
      </c>
    </row>
    <row r="14474" spans="1:2">
      <c r="A14474" t="s">
        <v>136</v>
      </c>
      <c r="B14474">
        <f t="shared" si="226"/>
        <v>117</v>
      </c>
    </row>
    <row r="14475" spans="1:2">
      <c r="A14475" t="s">
        <v>144</v>
      </c>
      <c r="B14475">
        <f t="shared" si="226"/>
        <v>309</v>
      </c>
    </row>
    <row r="14476" spans="1:2">
      <c r="A14476" t="s">
        <v>55</v>
      </c>
      <c r="B14476">
        <f t="shared" si="226"/>
        <v>35</v>
      </c>
    </row>
    <row r="14477" spans="1:2">
      <c r="A14477" t="s">
        <v>89</v>
      </c>
      <c r="B14477">
        <f t="shared" si="226"/>
        <v>316</v>
      </c>
    </row>
    <row r="14478" spans="1:2">
      <c r="A14478" t="s">
        <v>21</v>
      </c>
      <c r="B14478">
        <f t="shared" si="226"/>
        <v>454</v>
      </c>
    </row>
    <row r="14479" spans="1:2">
      <c r="A14479" t="s">
        <v>3</v>
      </c>
      <c r="B14479">
        <f t="shared" si="226"/>
        <v>258</v>
      </c>
    </row>
    <row r="14480" spans="1:2">
      <c r="A14480" t="s">
        <v>144</v>
      </c>
      <c r="B14480">
        <f t="shared" si="226"/>
        <v>309</v>
      </c>
    </row>
    <row r="14481" spans="1:2">
      <c r="A14481" t="s">
        <v>2295</v>
      </c>
      <c r="B14481">
        <f t="shared" si="226"/>
        <v>1</v>
      </c>
    </row>
    <row r="14482" spans="1:2">
      <c r="A14482" t="s">
        <v>82</v>
      </c>
      <c r="B14482">
        <f t="shared" si="226"/>
        <v>317</v>
      </c>
    </row>
    <row r="14483" spans="1:2">
      <c r="A14483" t="s">
        <v>140</v>
      </c>
      <c r="B14483">
        <f t="shared" si="226"/>
        <v>236</v>
      </c>
    </row>
    <row r="14484" spans="1:2">
      <c r="A14484" t="s">
        <v>218</v>
      </c>
      <c r="B14484">
        <f t="shared" si="226"/>
        <v>100</v>
      </c>
    </row>
    <row r="14485" spans="1:2">
      <c r="A14485" t="s">
        <v>318</v>
      </c>
      <c r="B14485">
        <f t="shared" si="226"/>
        <v>70</v>
      </c>
    </row>
    <row r="14486" spans="1:2">
      <c r="A14486" t="s">
        <v>156</v>
      </c>
      <c r="B14486">
        <f t="shared" si="226"/>
        <v>152</v>
      </c>
    </row>
    <row r="14487" spans="1:2">
      <c r="A14487" t="s">
        <v>716</v>
      </c>
      <c r="B14487">
        <f t="shared" si="226"/>
        <v>18</v>
      </c>
    </row>
    <row r="14488" spans="1:2">
      <c r="A14488" t="s">
        <v>40</v>
      </c>
      <c r="B14488">
        <f t="shared" si="226"/>
        <v>285</v>
      </c>
    </row>
    <row r="14489" spans="1:2">
      <c r="A14489" t="s">
        <v>144</v>
      </c>
      <c r="B14489">
        <f t="shared" si="226"/>
        <v>309</v>
      </c>
    </row>
    <row r="14490" spans="1:2">
      <c r="A14490" t="s">
        <v>99</v>
      </c>
      <c r="B14490">
        <f t="shared" si="226"/>
        <v>15</v>
      </c>
    </row>
    <row r="14491" spans="1:2">
      <c r="A14491" t="s">
        <v>72</v>
      </c>
      <c r="B14491">
        <f t="shared" si="226"/>
        <v>45</v>
      </c>
    </row>
    <row r="14492" spans="1:2">
      <c r="A14492" t="s">
        <v>2296</v>
      </c>
      <c r="B14492">
        <f t="shared" si="226"/>
        <v>1</v>
      </c>
    </row>
    <row r="14493" spans="1:2">
      <c r="A14493" t="s">
        <v>144</v>
      </c>
      <c r="B14493">
        <f t="shared" si="226"/>
        <v>309</v>
      </c>
    </row>
    <row r="14494" spans="1:2">
      <c r="A14494" t="s">
        <v>72</v>
      </c>
      <c r="B14494">
        <f t="shared" si="226"/>
        <v>45</v>
      </c>
    </row>
    <row r="14495" spans="1:2">
      <c r="A14495" t="s">
        <v>1112</v>
      </c>
      <c r="B14495">
        <f t="shared" si="226"/>
        <v>16</v>
      </c>
    </row>
    <row r="14496" spans="1:2">
      <c r="A14496" t="s">
        <v>696</v>
      </c>
      <c r="B14496">
        <f t="shared" si="226"/>
        <v>29</v>
      </c>
    </row>
    <row r="14497" spans="1:2">
      <c r="A14497" t="s">
        <v>1120</v>
      </c>
      <c r="B14497">
        <f t="shared" si="226"/>
        <v>10</v>
      </c>
    </row>
    <row r="14498" spans="1:2">
      <c r="A14498" t="s">
        <v>33</v>
      </c>
      <c r="B14498">
        <f t="shared" si="226"/>
        <v>69</v>
      </c>
    </row>
    <row r="14499" spans="1:2">
      <c r="A14499" t="s">
        <v>40</v>
      </c>
      <c r="B14499">
        <f t="shared" si="226"/>
        <v>285</v>
      </c>
    </row>
    <row r="14500" spans="1:2">
      <c r="A14500" t="s">
        <v>2297</v>
      </c>
      <c r="B14500">
        <f t="shared" si="226"/>
        <v>2</v>
      </c>
    </row>
    <row r="14501" spans="1:2">
      <c r="A14501" t="s">
        <v>176</v>
      </c>
      <c r="B14501">
        <f t="shared" si="226"/>
        <v>20</v>
      </c>
    </row>
    <row r="14502" spans="1:2">
      <c r="A14502" t="s">
        <v>489</v>
      </c>
      <c r="B14502">
        <f t="shared" si="226"/>
        <v>53</v>
      </c>
    </row>
    <row r="14503" spans="1:2">
      <c r="A14503" t="s">
        <v>489</v>
      </c>
      <c r="B14503">
        <f t="shared" si="226"/>
        <v>53</v>
      </c>
    </row>
    <row r="14504" spans="1:2">
      <c r="A14504" t="s">
        <v>201</v>
      </c>
      <c r="B14504">
        <f t="shared" si="226"/>
        <v>118</v>
      </c>
    </row>
    <row r="14505" spans="1:2">
      <c r="A14505" t="s">
        <v>201</v>
      </c>
      <c r="B14505">
        <f t="shared" si="226"/>
        <v>118</v>
      </c>
    </row>
    <row r="14506" spans="1:2">
      <c r="A14506" t="s">
        <v>144</v>
      </c>
      <c r="B14506">
        <f t="shared" si="226"/>
        <v>309</v>
      </c>
    </row>
    <row r="14507" spans="1:2">
      <c r="A14507" t="s">
        <v>68</v>
      </c>
      <c r="B14507">
        <f t="shared" si="226"/>
        <v>474</v>
      </c>
    </row>
    <row r="14508" spans="1:2">
      <c r="A14508" t="s">
        <v>121</v>
      </c>
      <c r="B14508">
        <f t="shared" si="226"/>
        <v>50</v>
      </c>
    </row>
    <row r="14509" spans="1:2">
      <c r="A14509" t="s">
        <v>33</v>
      </c>
      <c r="B14509">
        <f t="shared" si="226"/>
        <v>69</v>
      </c>
    </row>
    <row r="14510" spans="1:2">
      <c r="A14510" t="s">
        <v>314</v>
      </c>
      <c r="B14510">
        <f t="shared" si="226"/>
        <v>31</v>
      </c>
    </row>
    <row r="14511" spans="1:2">
      <c r="A14511" t="s">
        <v>612</v>
      </c>
      <c r="B14511">
        <f t="shared" si="226"/>
        <v>41</v>
      </c>
    </row>
    <row r="14512" spans="1:2">
      <c r="A14512" t="s">
        <v>3</v>
      </c>
      <c r="B14512">
        <f t="shared" si="226"/>
        <v>258</v>
      </c>
    </row>
    <row r="14513" spans="1:2">
      <c r="A14513" t="s">
        <v>74</v>
      </c>
      <c r="B14513">
        <f t="shared" si="226"/>
        <v>42</v>
      </c>
    </row>
    <row r="14514" spans="1:2">
      <c r="A14514" t="s">
        <v>82</v>
      </c>
      <c r="B14514">
        <f t="shared" si="226"/>
        <v>317</v>
      </c>
    </row>
    <row r="14515" spans="1:2">
      <c r="A14515" t="s">
        <v>1557</v>
      </c>
      <c r="B14515">
        <f t="shared" si="226"/>
        <v>3</v>
      </c>
    </row>
    <row r="14516" spans="1:2">
      <c r="A14516" t="s">
        <v>720</v>
      </c>
      <c r="B14516">
        <f t="shared" si="226"/>
        <v>35</v>
      </c>
    </row>
    <row r="14517" spans="1:2">
      <c r="A14517" t="s">
        <v>2298</v>
      </c>
      <c r="B14517">
        <f t="shared" si="226"/>
        <v>1</v>
      </c>
    </row>
    <row r="14518" spans="1:2">
      <c r="A14518" t="s">
        <v>21</v>
      </c>
      <c r="B14518">
        <f t="shared" si="226"/>
        <v>454</v>
      </c>
    </row>
    <row r="14519" spans="1:2">
      <c r="A14519" t="s">
        <v>2299</v>
      </c>
      <c r="B14519">
        <f t="shared" si="226"/>
        <v>1</v>
      </c>
    </row>
    <row r="14520" spans="1:2">
      <c r="A14520" t="s">
        <v>40</v>
      </c>
      <c r="B14520">
        <f t="shared" si="226"/>
        <v>285</v>
      </c>
    </row>
    <row r="14521" spans="1:2">
      <c r="A14521" t="s">
        <v>820</v>
      </c>
      <c r="B14521">
        <f t="shared" si="226"/>
        <v>10</v>
      </c>
    </row>
    <row r="14522" spans="1:2">
      <c r="A14522" t="s">
        <v>45</v>
      </c>
      <c r="B14522">
        <f t="shared" si="226"/>
        <v>97</v>
      </c>
    </row>
    <row r="14523" spans="1:2">
      <c r="A14523" t="s">
        <v>301</v>
      </c>
      <c r="B14523">
        <f t="shared" si="226"/>
        <v>41</v>
      </c>
    </row>
    <row r="14524" spans="1:2">
      <c r="A14524" t="s">
        <v>87</v>
      </c>
      <c r="B14524">
        <f t="shared" si="226"/>
        <v>206</v>
      </c>
    </row>
    <row r="14525" spans="1:2">
      <c r="A14525" t="s">
        <v>690</v>
      </c>
      <c r="B14525">
        <f t="shared" si="226"/>
        <v>20</v>
      </c>
    </row>
    <row r="14526" spans="1:2">
      <c r="A14526" t="s">
        <v>904</v>
      </c>
      <c r="B14526">
        <f t="shared" si="226"/>
        <v>16</v>
      </c>
    </row>
    <row r="14527" spans="1:2">
      <c r="A14527" t="s">
        <v>82</v>
      </c>
      <c r="B14527">
        <f t="shared" si="226"/>
        <v>317</v>
      </c>
    </row>
    <row r="14528" spans="1:2">
      <c r="A14528" t="s">
        <v>306</v>
      </c>
      <c r="B14528">
        <f t="shared" si="226"/>
        <v>38</v>
      </c>
    </row>
    <row r="14529" spans="1:2">
      <c r="A14529" t="s">
        <v>2300</v>
      </c>
      <c r="B14529">
        <f t="shared" si="226"/>
        <v>1</v>
      </c>
    </row>
    <row r="14530" spans="1:2">
      <c r="A14530" t="s">
        <v>457</v>
      </c>
      <c r="B14530">
        <f t="shared" si="226"/>
        <v>5</v>
      </c>
    </row>
    <row r="14531" spans="1:2">
      <c r="A14531" t="s">
        <v>130</v>
      </c>
      <c r="B14531">
        <f t="shared" ref="B14531:B14594" si="227">COUNTIF(A:A,A14531)</f>
        <v>264</v>
      </c>
    </row>
    <row r="14532" spans="1:2">
      <c r="A14532" t="s">
        <v>696</v>
      </c>
      <c r="B14532">
        <f t="shared" si="227"/>
        <v>29</v>
      </c>
    </row>
    <row r="14533" spans="1:2">
      <c r="A14533" t="s">
        <v>53</v>
      </c>
      <c r="B14533">
        <f t="shared" si="227"/>
        <v>76</v>
      </c>
    </row>
    <row r="14534" spans="1:2">
      <c r="A14534" t="s">
        <v>75</v>
      </c>
      <c r="B14534">
        <f t="shared" si="227"/>
        <v>110</v>
      </c>
    </row>
    <row r="14535" spans="1:2">
      <c r="A14535" t="s">
        <v>103</v>
      </c>
      <c r="B14535">
        <f t="shared" si="227"/>
        <v>53</v>
      </c>
    </row>
    <row r="14536" spans="1:2">
      <c r="A14536" t="s">
        <v>941</v>
      </c>
      <c r="B14536">
        <f t="shared" si="227"/>
        <v>14</v>
      </c>
    </row>
    <row r="14537" spans="1:2">
      <c r="A14537" t="s">
        <v>42</v>
      </c>
      <c r="B14537">
        <f t="shared" si="227"/>
        <v>76</v>
      </c>
    </row>
    <row r="14538" spans="1:2">
      <c r="A14538" t="s">
        <v>331</v>
      </c>
      <c r="B14538">
        <f t="shared" si="227"/>
        <v>34</v>
      </c>
    </row>
    <row r="14539" spans="1:2">
      <c r="A14539" t="s">
        <v>6</v>
      </c>
      <c r="B14539">
        <f t="shared" si="227"/>
        <v>32</v>
      </c>
    </row>
    <row r="14540" spans="1:2">
      <c r="A14540" t="s">
        <v>68</v>
      </c>
      <c r="B14540">
        <f t="shared" si="227"/>
        <v>474</v>
      </c>
    </row>
    <row r="14541" spans="1:2">
      <c r="A14541" t="s">
        <v>39</v>
      </c>
      <c r="B14541">
        <f t="shared" si="227"/>
        <v>39</v>
      </c>
    </row>
    <row r="14542" spans="1:2">
      <c r="A14542" t="s">
        <v>42</v>
      </c>
      <c r="B14542">
        <f t="shared" si="227"/>
        <v>76</v>
      </c>
    </row>
    <row r="14543" spans="1:2">
      <c r="A14543" t="s">
        <v>224</v>
      </c>
      <c r="B14543">
        <f t="shared" si="227"/>
        <v>15</v>
      </c>
    </row>
    <row r="14544" spans="1:2">
      <c r="A14544" t="s">
        <v>609</v>
      </c>
      <c r="B14544">
        <f t="shared" si="227"/>
        <v>45</v>
      </c>
    </row>
    <row r="14545" spans="1:2">
      <c r="A14545" t="s">
        <v>21</v>
      </c>
      <c r="B14545">
        <f t="shared" si="227"/>
        <v>454</v>
      </c>
    </row>
    <row r="14546" spans="1:2">
      <c r="A14546" t="s">
        <v>865</v>
      </c>
      <c r="B14546">
        <f t="shared" si="227"/>
        <v>17</v>
      </c>
    </row>
    <row r="14547" spans="1:2">
      <c r="A14547" t="s">
        <v>89</v>
      </c>
      <c r="B14547">
        <f t="shared" si="227"/>
        <v>316</v>
      </c>
    </row>
    <row r="14548" spans="1:2">
      <c r="A14548" t="s">
        <v>565</v>
      </c>
      <c r="B14548">
        <f t="shared" si="227"/>
        <v>63</v>
      </c>
    </row>
    <row r="14549" spans="1:2">
      <c r="A14549" t="s">
        <v>3</v>
      </c>
      <c r="B14549">
        <f t="shared" si="227"/>
        <v>258</v>
      </c>
    </row>
    <row r="14550" spans="1:2">
      <c r="A14550" t="s">
        <v>524</v>
      </c>
      <c r="B14550">
        <f t="shared" si="227"/>
        <v>75</v>
      </c>
    </row>
    <row r="14551" spans="1:2">
      <c r="A14551" t="s">
        <v>572</v>
      </c>
      <c r="B14551">
        <f t="shared" si="227"/>
        <v>16</v>
      </c>
    </row>
    <row r="14552" spans="1:2">
      <c r="A14552" t="s">
        <v>43</v>
      </c>
      <c r="B14552">
        <f t="shared" si="227"/>
        <v>77</v>
      </c>
    </row>
    <row r="14553" spans="1:2">
      <c r="A14553" t="s">
        <v>2301</v>
      </c>
      <c r="B14553">
        <f t="shared" si="227"/>
        <v>1</v>
      </c>
    </row>
    <row r="14554" spans="1:2">
      <c r="A14554" t="s">
        <v>38</v>
      </c>
      <c r="B14554">
        <f t="shared" si="227"/>
        <v>32</v>
      </c>
    </row>
    <row r="14555" spans="1:2">
      <c r="A14555" t="s">
        <v>340</v>
      </c>
      <c r="B14555">
        <f t="shared" si="227"/>
        <v>28</v>
      </c>
    </row>
    <row r="14556" spans="1:2">
      <c r="A14556" t="s">
        <v>269</v>
      </c>
      <c r="B14556">
        <f t="shared" si="227"/>
        <v>74</v>
      </c>
    </row>
    <row r="14557" spans="1:2">
      <c r="A14557" t="s">
        <v>16</v>
      </c>
      <c r="B14557">
        <f t="shared" si="227"/>
        <v>18</v>
      </c>
    </row>
    <row r="14558" spans="1:2">
      <c r="A14558" t="s">
        <v>1095</v>
      </c>
      <c r="B14558">
        <f t="shared" si="227"/>
        <v>2</v>
      </c>
    </row>
    <row r="14559" spans="1:2">
      <c r="A14559" t="s">
        <v>168</v>
      </c>
      <c r="B14559">
        <f t="shared" si="227"/>
        <v>56</v>
      </c>
    </row>
    <row r="14560" spans="1:2">
      <c r="A14560" t="s">
        <v>193</v>
      </c>
      <c r="B14560">
        <f t="shared" si="227"/>
        <v>77</v>
      </c>
    </row>
    <row r="14561" spans="1:2">
      <c r="A14561" t="s">
        <v>1493</v>
      </c>
      <c r="B14561">
        <f t="shared" si="227"/>
        <v>5</v>
      </c>
    </row>
    <row r="14562" spans="1:2">
      <c r="A14562" t="s">
        <v>140</v>
      </c>
      <c r="B14562">
        <f t="shared" si="227"/>
        <v>236</v>
      </c>
    </row>
    <row r="14563" spans="1:2">
      <c r="A14563" t="s">
        <v>87</v>
      </c>
      <c r="B14563">
        <f t="shared" si="227"/>
        <v>206</v>
      </c>
    </row>
    <row r="14564" spans="1:2">
      <c r="A14564" t="s">
        <v>920</v>
      </c>
      <c r="B14564">
        <f t="shared" si="227"/>
        <v>28</v>
      </c>
    </row>
    <row r="14565" spans="1:2">
      <c r="A14565" t="s">
        <v>612</v>
      </c>
      <c r="B14565">
        <f t="shared" si="227"/>
        <v>41</v>
      </c>
    </row>
    <row r="14566" spans="1:2">
      <c r="A14566" t="s">
        <v>788</v>
      </c>
      <c r="B14566">
        <f t="shared" si="227"/>
        <v>4</v>
      </c>
    </row>
    <row r="14567" spans="1:2">
      <c r="A14567" t="s">
        <v>69</v>
      </c>
      <c r="B14567">
        <f t="shared" si="227"/>
        <v>77</v>
      </c>
    </row>
    <row r="14568" spans="1:2">
      <c r="A14568" t="s">
        <v>2297</v>
      </c>
      <c r="B14568">
        <f t="shared" si="227"/>
        <v>2</v>
      </c>
    </row>
    <row r="14569" spans="1:2">
      <c r="A14569" t="s">
        <v>73</v>
      </c>
      <c r="B14569">
        <f t="shared" si="227"/>
        <v>82</v>
      </c>
    </row>
    <row r="14570" spans="1:2">
      <c r="A14570" t="s">
        <v>1510</v>
      </c>
      <c r="B14570">
        <f t="shared" si="227"/>
        <v>3</v>
      </c>
    </row>
    <row r="14571" spans="1:2">
      <c r="A14571" t="s">
        <v>68</v>
      </c>
      <c r="B14571">
        <f t="shared" si="227"/>
        <v>474</v>
      </c>
    </row>
    <row r="14572" spans="1:2">
      <c r="A14572" t="s">
        <v>710</v>
      </c>
      <c r="B14572">
        <f t="shared" si="227"/>
        <v>57</v>
      </c>
    </row>
    <row r="14573" spans="1:2">
      <c r="A14573" t="s">
        <v>712</v>
      </c>
      <c r="B14573">
        <f t="shared" si="227"/>
        <v>4</v>
      </c>
    </row>
    <row r="14574" spans="1:2">
      <c r="A14574" t="s">
        <v>40</v>
      </c>
      <c r="B14574">
        <f t="shared" si="227"/>
        <v>285</v>
      </c>
    </row>
    <row r="14575" spans="1:2">
      <c r="A14575" t="s">
        <v>338</v>
      </c>
      <c r="B14575">
        <f t="shared" si="227"/>
        <v>52</v>
      </c>
    </row>
    <row r="14576" spans="1:2">
      <c r="A14576" t="s">
        <v>157</v>
      </c>
      <c r="B14576">
        <f t="shared" si="227"/>
        <v>123</v>
      </c>
    </row>
    <row r="14577" spans="1:2">
      <c r="A14577" t="s">
        <v>522</v>
      </c>
      <c r="B14577">
        <f t="shared" si="227"/>
        <v>23</v>
      </c>
    </row>
    <row r="14578" spans="1:2">
      <c r="A14578" t="s">
        <v>120</v>
      </c>
      <c r="B14578">
        <f t="shared" si="227"/>
        <v>163</v>
      </c>
    </row>
    <row r="14579" spans="1:2">
      <c r="A14579" t="s">
        <v>157</v>
      </c>
      <c r="B14579">
        <f t="shared" si="227"/>
        <v>123</v>
      </c>
    </row>
    <row r="14580" spans="1:2">
      <c r="A14580" t="s">
        <v>68</v>
      </c>
      <c r="B14580">
        <f t="shared" si="227"/>
        <v>474</v>
      </c>
    </row>
    <row r="14581" spans="1:2">
      <c r="A14581" t="s">
        <v>440</v>
      </c>
      <c r="B14581">
        <f t="shared" si="227"/>
        <v>20</v>
      </c>
    </row>
    <row r="14582" spans="1:2">
      <c r="A14582" t="s">
        <v>106</v>
      </c>
      <c r="B14582">
        <f t="shared" si="227"/>
        <v>106</v>
      </c>
    </row>
    <row r="14583" spans="1:2">
      <c r="A14583" t="s">
        <v>675</v>
      </c>
      <c r="B14583">
        <f t="shared" si="227"/>
        <v>17</v>
      </c>
    </row>
    <row r="14584" spans="1:2">
      <c r="A14584" t="s">
        <v>524</v>
      </c>
      <c r="B14584">
        <f t="shared" si="227"/>
        <v>75</v>
      </c>
    </row>
    <row r="14585" spans="1:2">
      <c r="A14585" t="s">
        <v>68</v>
      </c>
      <c r="B14585">
        <f t="shared" si="227"/>
        <v>474</v>
      </c>
    </row>
    <row r="14586" spans="1:2">
      <c r="A14586" t="s">
        <v>514</v>
      </c>
      <c r="B14586">
        <f t="shared" si="227"/>
        <v>14</v>
      </c>
    </row>
    <row r="14587" spans="1:2">
      <c r="A14587" t="s">
        <v>87</v>
      </c>
      <c r="B14587">
        <f t="shared" si="227"/>
        <v>206</v>
      </c>
    </row>
    <row r="14588" spans="1:2">
      <c r="A14588" t="s">
        <v>612</v>
      </c>
      <c r="B14588">
        <f t="shared" si="227"/>
        <v>41</v>
      </c>
    </row>
    <row r="14589" spans="1:2">
      <c r="A14589" t="s">
        <v>82</v>
      </c>
      <c r="B14589">
        <f t="shared" si="227"/>
        <v>317</v>
      </c>
    </row>
    <row r="14590" spans="1:2">
      <c r="A14590" t="s">
        <v>55</v>
      </c>
      <c r="B14590">
        <f t="shared" si="227"/>
        <v>35</v>
      </c>
    </row>
    <row r="14591" spans="1:2">
      <c r="A14591" t="s">
        <v>2302</v>
      </c>
      <c r="B14591">
        <f t="shared" si="227"/>
        <v>1</v>
      </c>
    </row>
    <row r="14592" spans="1:2">
      <c r="A14592" t="s">
        <v>55</v>
      </c>
      <c r="B14592">
        <f t="shared" si="227"/>
        <v>35</v>
      </c>
    </row>
    <row r="14593" spans="1:2">
      <c r="A14593" t="s">
        <v>151</v>
      </c>
      <c r="B14593">
        <f t="shared" si="227"/>
        <v>97</v>
      </c>
    </row>
    <row r="14594" spans="1:2">
      <c r="A14594" t="s">
        <v>82</v>
      </c>
      <c r="B14594">
        <f t="shared" si="227"/>
        <v>317</v>
      </c>
    </row>
    <row r="14595" spans="1:2">
      <c r="A14595" t="s">
        <v>23</v>
      </c>
      <c r="B14595">
        <f t="shared" ref="B14595:B14658" si="228">COUNTIF(A:A,A14595)</f>
        <v>165</v>
      </c>
    </row>
    <row r="14596" spans="1:2">
      <c r="A14596" t="s">
        <v>218</v>
      </c>
      <c r="B14596">
        <f t="shared" si="228"/>
        <v>100</v>
      </c>
    </row>
    <row r="14597" spans="1:2">
      <c r="A14597" t="s">
        <v>2303</v>
      </c>
      <c r="B14597">
        <f t="shared" si="228"/>
        <v>1</v>
      </c>
    </row>
    <row r="14598" spans="1:2">
      <c r="A14598" t="s">
        <v>136</v>
      </c>
      <c r="B14598">
        <f t="shared" si="228"/>
        <v>117</v>
      </c>
    </row>
    <row r="14599" spans="1:2">
      <c r="A14599" t="s">
        <v>66</v>
      </c>
      <c r="B14599">
        <f t="shared" si="228"/>
        <v>189</v>
      </c>
    </row>
    <row r="14600" spans="1:2">
      <c r="A14600" t="s">
        <v>211</v>
      </c>
      <c r="B14600">
        <f t="shared" si="228"/>
        <v>63</v>
      </c>
    </row>
    <row r="14601" spans="1:2">
      <c r="A14601" t="s">
        <v>2304</v>
      </c>
      <c r="B14601">
        <f t="shared" si="228"/>
        <v>1</v>
      </c>
    </row>
    <row r="14602" spans="1:2">
      <c r="A14602" t="s">
        <v>75</v>
      </c>
      <c r="B14602">
        <f t="shared" si="228"/>
        <v>110</v>
      </c>
    </row>
    <row r="14603" spans="1:2">
      <c r="A14603" t="s">
        <v>14</v>
      </c>
      <c r="B14603">
        <f t="shared" si="228"/>
        <v>71</v>
      </c>
    </row>
    <row r="14604" spans="1:2">
      <c r="A14604" t="s">
        <v>532</v>
      </c>
      <c r="B14604">
        <f t="shared" si="228"/>
        <v>62</v>
      </c>
    </row>
    <row r="14605" spans="1:2">
      <c r="A14605" t="s">
        <v>581</v>
      </c>
      <c r="B14605">
        <f t="shared" si="228"/>
        <v>32</v>
      </c>
    </row>
    <row r="14606" spans="1:2">
      <c r="A14606" t="s">
        <v>168</v>
      </c>
      <c r="B14606">
        <f t="shared" si="228"/>
        <v>56</v>
      </c>
    </row>
    <row r="14607" spans="1:2">
      <c r="A14607" t="s">
        <v>40</v>
      </c>
      <c r="B14607">
        <f t="shared" si="228"/>
        <v>285</v>
      </c>
    </row>
    <row r="14608" spans="1:2">
      <c r="A14608" t="s">
        <v>156</v>
      </c>
      <c r="B14608">
        <f t="shared" si="228"/>
        <v>152</v>
      </c>
    </row>
    <row r="14609" spans="1:2">
      <c r="A14609" t="s">
        <v>66</v>
      </c>
      <c r="B14609">
        <f t="shared" si="228"/>
        <v>189</v>
      </c>
    </row>
    <row r="14610" spans="1:2">
      <c r="A14610" t="s">
        <v>213</v>
      </c>
      <c r="B14610">
        <f t="shared" si="228"/>
        <v>226</v>
      </c>
    </row>
    <row r="14611" spans="1:2">
      <c r="A14611" t="s">
        <v>2305</v>
      </c>
      <c r="B14611">
        <f t="shared" si="228"/>
        <v>2</v>
      </c>
    </row>
    <row r="14612" spans="1:2">
      <c r="A14612" t="s">
        <v>21</v>
      </c>
      <c r="B14612">
        <f t="shared" si="228"/>
        <v>454</v>
      </c>
    </row>
    <row r="14613" spans="1:2">
      <c r="A14613" t="s">
        <v>21</v>
      </c>
      <c r="B14613">
        <f t="shared" si="228"/>
        <v>454</v>
      </c>
    </row>
    <row r="14614" spans="1:2">
      <c r="A14614" t="s">
        <v>527</v>
      </c>
      <c r="B14614">
        <f t="shared" si="228"/>
        <v>8</v>
      </c>
    </row>
    <row r="14615" spans="1:2">
      <c r="A14615" t="s">
        <v>14</v>
      </c>
      <c r="B14615">
        <f t="shared" si="228"/>
        <v>71</v>
      </c>
    </row>
    <row r="14616" spans="1:2">
      <c r="A14616" t="s">
        <v>453</v>
      </c>
      <c r="B14616">
        <f t="shared" si="228"/>
        <v>10</v>
      </c>
    </row>
    <row r="14617" spans="1:2">
      <c r="A14617" t="s">
        <v>954</v>
      </c>
      <c r="B14617">
        <f t="shared" si="228"/>
        <v>13</v>
      </c>
    </row>
    <row r="14618" spans="1:2">
      <c r="A14618" t="s">
        <v>2</v>
      </c>
      <c r="B14618">
        <f t="shared" si="228"/>
        <v>43</v>
      </c>
    </row>
    <row r="14619" spans="1:2">
      <c r="A14619" t="s">
        <v>1241</v>
      </c>
      <c r="B14619">
        <f t="shared" si="228"/>
        <v>10</v>
      </c>
    </row>
    <row r="14620" spans="1:2">
      <c r="A14620" t="s">
        <v>549</v>
      </c>
      <c r="B14620">
        <f t="shared" si="228"/>
        <v>119</v>
      </c>
    </row>
    <row r="14621" spans="1:2">
      <c r="A14621" t="s">
        <v>156</v>
      </c>
      <c r="B14621">
        <f t="shared" si="228"/>
        <v>152</v>
      </c>
    </row>
    <row r="14622" spans="1:2">
      <c r="A14622" t="s">
        <v>10</v>
      </c>
      <c r="B14622">
        <f t="shared" si="228"/>
        <v>179</v>
      </c>
    </row>
    <row r="14623" spans="1:2">
      <c r="A14623" t="s">
        <v>404</v>
      </c>
      <c r="B14623">
        <f t="shared" si="228"/>
        <v>97</v>
      </c>
    </row>
    <row r="14624" spans="1:2">
      <c r="A14624" t="s">
        <v>314</v>
      </c>
      <c r="B14624">
        <f t="shared" si="228"/>
        <v>31</v>
      </c>
    </row>
    <row r="14625" spans="1:2">
      <c r="A14625" t="s">
        <v>639</v>
      </c>
      <c r="B14625">
        <f t="shared" si="228"/>
        <v>17</v>
      </c>
    </row>
    <row r="14626" spans="1:2">
      <c r="A14626" t="s">
        <v>318</v>
      </c>
      <c r="B14626">
        <f t="shared" si="228"/>
        <v>70</v>
      </c>
    </row>
    <row r="14627" spans="1:2">
      <c r="A14627" t="s">
        <v>757</v>
      </c>
      <c r="B14627">
        <f t="shared" si="228"/>
        <v>31</v>
      </c>
    </row>
    <row r="14628" spans="1:2">
      <c r="A14628" t="s">
        <v>2306</v>
      </c>
      <c r="B14628">
        <f t="shared" si="228"/>
        <v>2</v>
      </c>
    </row>
    <row r="14629" spans="1:2">
      <c r="A14629" t="s">
        <v>130</v>
      </c>
      <c r="B14629">
        <f t="shared" si="228"/>
        <v>264</v>
      </c>
    </row>
    <row r="14630" spans="1:2">
      <c r="A14630" t="s">
        <v>835</v>
      </c>
      <c r="B14630">
        <f t="shared" si="228"/>
        <v>16</v>
      </c>
    </row>
    <row r="14631" spans="1:2">
      <c r="A14631" t="s">
        <v>696</v>
      </c>
      <c r="B14631">
        <f t="shared" si="228"/>
        <v>29</v>
      </c>
    </row>
    <row r="14632" spans="1:2">
      <c r="A14632" t="s">
        <v>1163</v>
      </c>
      <c r="B14632">
        <f t="shared" si="228"/>
        <v>7</v>
      </c>
    </row>
    <row r="14633" spans="1:2">
      <c r="A14633" t="s">
        <v>241</v>
      </c>
      <c r="B14633">
        <f t="shared" si="228"/>
        <v>38</v>
      </c>
    </row>
    <row r="14634" spans="1:2">
      <c r="A14634" t="s">
        <v>130</v>
      </c>
      <c r="B14634">
        <f t="shared" si="228"/>
        <v>264</v>
      </c>
    </row>
    <row r="14635" spans="1:2">
      <c r="A14635" t="s">
        <v>29</v>
      </c>
      <c r="B14635">
        <f t="shared" si="228"/>
        <v>58</v>
      </c>
    </row>
    <row r="14636" spans="1:2">
      <c r="A14636" t="s">
        <v>253</v>
      </c>
      <c r="B14636">
        <f t="shared" si="228"/>
        <v>62</v>
      </c>
    </row>
    <row r="14637" spans="1:2">
      <c r="A14637" t="s">
        <v>155</v>
      </c>
      <c r="B14637">
        <f t="shared" si="228"/>
        <v>82</v>
      </c>
    </row>
    <row r="14638" spans="1:2">
      <c r="A14638" t="s">
        <v>89</v>
      </c>
      <c r="B14638">
        <f t="shared" si="228"/>
        <v>316</v>
      </c>
    </row>
    <row r="14639" spans="1:2">
      <c r="A14639" t="s">
        <v>253</v>
      </c>
      <c r="B14639">
        <f t="shared" si="228"/>
        <v>62</v>
      </c>
    </row>
    <row r="14640" spans="1:2">
      <c r="A14640" t="s">
        <v>850</v>
      </c>
      <c r="B14640">
        <f t="shared" si="228"/>
        <v>24</v>
      </c>
    </row>
    <row r="14641" spans="1:2">
      <c r="A14641" t="s">
        <v>307</v>
      </c>
      <c r="B14641">
        <f t="shared" si="228"/>
        <v>19</v>
      </c>
    </row>
    <row r="14642" spans="1:2">
      <c r="A14642" t="s">
        <v>10</v>
      </c>
      <c r="B14642">
        <f t="shared" si="228"/>
        <v>179</v>
      </c>
    </row>
    <row r="14643" spans="1:2">
      <c r="A14643" t="s">
        <v>124</v>
      </c>
      <c r="B14643">
        <f t="shared" si="228"/>
        <v>41</v>
      </c>
    </row>
    <row r="14644" spans="1:2">
      <c r="A14644" t="s">
        <v>21</v>
      </c>
      <c r="B14644">
        <f t="shared" si="228"/>
        <v>454</v>
      </c>
    </row>
    <row r="14645" spans="1:2">
      <c r="A14645" t="s">
        <v>68</v>
      </c>
      <c r="B14645">
        <f t="shared" si="228"/>
        <v>474</v>
      </c>
    </row>
    <row r="14646" spans="1:2">
      <c r="A14646" t="s">
        <v>61</v>
      </c>
      <c r="B14646">
        <f t="shared" si="228"/>
        <v>28</v>
      </c>
    </row>
    <row r="14647" spans="1:2">
      <c r="A14647" t="s">
        <v>404</v>
      </c>
      <c r="B14647">
        <f t="shared" si="228"/>
        <v>97</v>
      </c>
    </row>
    <row r="14648" spans="1:2">
      <c r="A14648" t="s">
        <v>106</v>
      </c>
      <c r="B14648">
        <f t="shared" si="228"/>
        <v>106</v>
      </c>
    </row>
    <row r="14649" spans="1:2">
      <c r="A14649" t="s">
        <v>87</v>
      </c>
      <c r="B14649">
        <f t="shared" si="228"/>
        <v>206</v>
      </c>
    </row>
    <row r="14650" spans="1:2">
      <c r="A14650" t="s">
        <v>44</v>
      </c>
      <c r="B14650">
        <f t="shared" si="228"/>
        <v>124</v>
      </c>
    </row>
    <row r="14651" spans="1:2">
      <c r="A14651" t="s">
        <v>735</v>
      </c>
      <c r="B14651">
        <f t="shared" si="228"/>
        <v>16</v>
      </c>
    </row>
    <row r="14652" spans="1:2">
      <c r="A14652" t="s">
        <v>290</v>
      </c>
      <c r="B14652">
        <f t="shared" si="228"/>
        <v>51</v>
      </c>
    </row>
    <row r="14653" spans="1:2">
      <c r="A14653" t="s">
        <v>213</v>
      </c>
      <c r="B14653">
        <f t="shared" si="228"/>
        <v>226</v>
      </c>
    </row>
    <row r="14654" spans="1:2">
      <c r="A14654" t="s">
        <v>72</v>
      </c>
      <c r="B14654">
        <f t="shared" si="228"/>
        <v>45</v>
      </c>
    </row>
    <row r="14655" spans="1:2">
      <c r="A14655" t="s">
        <v>19</v>
      </c>
      <c r="B14655">
        <f t="shared" si="228"/>
        <v>53</v>
      </c>
    </row>
    <row r="14656" spans="1:2">
      <c r="A14656" t="s">
        <v>269</v>
      </c>
      <c r="B14656">
        <f t="shared" si="228"/>
        <v>74</v>
      </c>
    </row>
    <row r="14657" spans="1:2">
      <c r="A14657" t="s">
        <v>54</v>
      </c>
      <c r="B14657">
        <f t="shared" si="228"/>
        <v>18</v>
      </c>
    </row>
    <row r="14658" spans="1:2">
      <c r="A14658" t="s">
        <v>87</v>
      </c>
      <c r="B14658">
        <f t="shared" si="228"/>
        <v>206</v>
      </c>
    </row>
    <row r="14659" spans="1:2">
      <c r="A14659" t="s">
        <v>328</v>
      </c>
      <c r="B14659">
        <f t="shared" ref="B14659:B14722" si="229">COUNTIF(A:A,A14659)</f>
        <v>97</v>
      </c>
    </row>
    <row r="14660" spans="1:2">
      <c r="A14660" t="s">
        <v>502</v>
      </c>
      <c r="B14660">
        <f t="shared" si="229"/>
        <v>29</v>
      </c>
    </row>
    <row r="14661" spans="1:2">
      <c r="A14661" t="s">
        <v>517</v>
      </c>
      <c r="B14661">
        <f t="shared" si="229"/>
        <v>15</v>
      </c>
    </row>
    <row r="14662" spans="1:2">
      <c r="A14662" t="s">
        <v>21</v>
      </c>
      <c r="B14662">
        <f t="shared" si="229"/>
        <v>454</v>
      </c>
    </row>
    <row r="14663" spans="1:2">
      <c r="A14663" t="s">
        <v>56</v>
      </c>
      <c r="B14663">
        <f t="shared" si="229"/>
        <v>138</v>
      </c>
    </row>
    <row r="14664" spans="1:2">
      <c r="A14664" t="s">
        <v>90</v>
      </c>
      <c r="B14664">
        <f t="shared" si="229"/>
        <v>95</v>
      </c>
    </row>
    <row r="14665" spans="1:2">
      <c r="A14665" t="s">
        <v>524</v>
      </c>
      <c r="B14665">
        <f t="shared" si="229"/>
        <v>75</v>
      </c>
    </row>
    <row r="14666" spans="1:2">
      <c r="A14666" t="s">
        <v>565</v>
      </c>
      <c r="B14666">
        <f t="shared" si="229"/>
        <v>63</v>
      </c>
    </row>
    <row r="14667" spans="1:2">
      <c r="A14667" t="s">
        <v>580</v>
      </c>
      <c r="B14667">
        <f t="shared" si="229"/>
        <v>13</v>
      </c>
    </row>
    <row r="14668" spans="1:2">
      <c r="A14668" t="s">
        <v>82</v>
      </c>
      <c r="B14668">
        <f t="shared" si="229"/>
        <v>317</v>
      </c>
    </row>
    <row r="14669" spans="1:2">
      <c r="A14669" t="s">
        <v>75</v>
      </c>
      <c r="B14669">
        <f t="shared" si="229"/>
        <v>110</v>
      </c>
    </row>
    <row r="14670" spans="1:2">
      <c r="A14670" t="s">
        <v>83</v>
      </c>
      <c r="B14670">
        <f t="shared" si="229"/>
        <v>61</v>
      </c>
    </row>
    <row r="14671" spans="1:2">
      <c r="A14671" t="s">
        <v>703</v>
      </c>
      <c r="B14671">
        <f t="shared" si="229"/>
        <v>16</v>
      </c>
    </row>
    <row r="14672" spans="1:2">
      <c r="A14672" t="s">
        <v>82</v>
      </c>
      <c r="B14672">
        <f t="shared" si="229"/>
        <v>317</v>
      </c>
    </row>
    <row r="14673" spans="1:2">
      <c r="A14673" t="s">
        <v>140</v>
      </c>
      <c r="B14673">
        <f t="shared" si="229"/>
        <v>236</v>
      </c>
    </row>
    <row r="14674" spans="1:2">
      <c r="A14674" t="s">
        <v>2307</v>
      </c>
      <c r="B14674">
        <f t="shared" si="229"/>
        <v>1</v>
      </c>
    </row>
    <row r="14675" spans="1:2">
      <c r="A14675" t="s">
        <v>140</v>
      </c>
      <c r="B14675">
        <f t="shared" si="229"/>
        <v>236</v>
      </c>
    </row>
    <row r="14676" spans="1:2">
      <c r="A14676" t="s">
        <v>1086</v>
      </c>
      <c r="B14676">
        <f t="shared" si="229"/>
        <v>13</v>
      </c>
    </row>
    <row r="14677" spans="1:2">
      <c r="A14677" t="s">
        <v>549</v>
      </c>
      <c r="B14677">
        <f t="shared" si="229"/>
        <v>119</v>
      </c>
    </row>
    <row r="14678" spans="1:2">
      <c r="A14678" t="s">
        <v>2308</v>
      </c>
      <c r="B14678">
        <f t="shared" si="229"/>
        <v>1</v>
      </c>
    </row>
    <row r="14679" spans="1:2">
      <c r="A14679" t="s">
        <v>1292</v>
      </c>
      <c r="B14679">
        <f t="shared" si="229"/>
        <v>3</v>
      </c>
    </row>
    <row r="14680" spans="1:2">
      <c r="A14680" t="s">
        <v>68</v>
      </c>
      <c r="B14680">
        <f t="shared" si="229"/>
        <v>474</v>
      </c>
    </row>
    <row r="14681" spans="1:2">
      <c r="A14681" t="s">
        <v>802</v>
      </c>
      <c r="B14681">
        <f t="shared" si="229"/>
        <v>16</v>
      </c>
    </row>
    <row r="14682" spans="1:2">
      <c r="A14682" t="s">
        <v>720</v>
      </c>
      <c r="B14682">
        <f t="shared" si="229"/>
        <v>35</v>
      </c>
    </row>
    <row r="14683" spans="1:2">
      <c r="A14683" t="s">
        <v>73</v>
      </c>
      <c r="B14683">
        <f t="shared" si="229"/>
        <v>82</v>
      </c>
    </row>
    <row r="14684" spans="1:2">
      <c r="A14684" t="s">
        <v>39</v>
      </c>
      <c r="B14684">
        <f t="shared" si="229"/>
        <v>39</v>
      </c>
    </row>
    <row r="14685" spans="1:2">
      <c r="A14685" t="s">
        <v>129</v>
      </c>
      <c r="B14685">
        <f t="shared" si="229"/>
        <v>73</v>
      </c>
    </row>
    <row r="14686" spans="1:2">
      <c r="A14686" t="s">
        <v>1112</v>
      </c>
      <c r="B14686">
        <f t="shared" si="229"/>
        <v>16</v>
      </c>
    </row>
    <row r="14687" spans="1:2">
      <c r="A14687" t="s">
        <v>2057</v>
      </c>
      <c r="B14687">
        <f t="shared" si="229"/>
        <v>3</v>
      </c>
    </row>
    <row r="14688" spans="1:2">
      <c r="A14688" t="s">
        <v>313</v>
      </c>
      <c r="B14688">
        <f t="shared" si="229"/>
        <v>15</v>
      </c>
    </row>
    <row r="14689" spans="1:2">
      <c r="A14689" t="s">
        <v>120</v>
      </c>
      <c r="B14689">
        <f t="shared" si="229"/>
        <v>163</v>
      </c>
    </row>
    <row r="14690" spans="1:2">
      <c r="A14690" t="s">
        <v>66</v>
      </c>
      <c r="B14690">
        <f t="shared" si="229"/>
        <v>189</v>
      </c>
    </row>
    <row r="14691" spans="1:2">
      <c r="A14691" t="s">
        <v>66</v>
      </c>
      <c r="B14691">
        <f t="shared" si="229"/>
        <v>189</v>
      </c>
    </row>
    <row r="14692" spans="1:2">
      <c r="A14692" t="s">
        <v>129</v>
      </c>
      <c r="B14692">
        <f t="shared" si="229"/>
        <v>73</v>
      </c>
    </row>
    <row r="14693" spans="1:2">
      <c r="A14693" t="s">
        <v>2309</v>
      </c>
      <c r="B14693">
        <f t="shared" si="229"/>
        <v>1</v>
      </c>
    </row>
    <row r="14694" spans="1:2">
      <c r="A14694" t="s">
        <v>2310</v>
      </c>
      <c r="B14694">
        <f t="shared" si="229"/>
        <v>1</v>
      </c>
    </row>
    <row r="14695" spans="1:2">
      <c r="A14695" t="s">
        <v>21</v>
      </c>
      <c r="B14695">
        <f t="shared" si="229"/>
        <v>454</v>
      </c>
    </row>
    <row r="14696" spans="1:2">
      <c r="A14696" t="s">
        <v>170</v>
      </c>
      <c r="B14696">
        <f t="shared" si="229"/>
        <v>31</v>
      </c>
    </row>
    <row r="14697" spans="1:2">
      <c r="A14697" t="s">
        <v>530</v>
      </c>
      <c r="B14697">
        <f t="shared" si="229"/>
        <v>30</v>
      </c>
    </row>
    <row r="14698" spans="1:2">
      <c r="A14698" t="s">
        <v>549</v>
      </c>
      <c r="B14698">
        <f t="shared" si="229"/>
        <v>119</v>
      </c>
    </row>
    <row r="14699" spans="1:2">
      <c r="A14699" t="s">
        <v>820</v>
      </c>
      <c r="B14699">
        <f t="shared" si="229"/>
        <v>10</v>
      </c>
    </row>
    <row r="14700" spans="1:2">
      <c r="A14700" t="s">
        <v>532</v>
      </c>
      <c r="B14700">
        <f t="shared" si="229"/>
        <v>62</v>
      </c>
    </row>
    <row r="14701" spans="1:2">
      <c r="A14701" t="s">
        <v>21</v>
      </c>
      <c r="B14701">
        <f t="shared" si="229"/>
        <v>454</v>
      </c>
    </row>
    <row r="14702" spans="1:2">
      <c r="A14702" t="s">
        <v>2311</v>
      </c>
      <c r="B14702">
        <f t="shared" si="229"/>
        <v>1</v>
      </c>
    </row>
    <row r="14703" spans="1:2">
      <c r="A14703" t="s">
        <v>193</v>
      </c>
      <c r="B14703">
        <f t="shared" si="229"/>
        <v>77</v>
      </c>
    </row>
    <row r="14704" spans="1:2">
      <c r="A14704" t="s">
        <v>144</v>
      </c>
      <c r="B14704">
        <f t="shared" si="229"/>
        <v>309</v>
      </c>
    </row>
    <row r="14705" spans="1:2">
      <c r="A14705" t="s">
        <v>120</v>
      </c>
      <c r="B14705">
        <f t="shared" si="229"/>
        <v>163</v>
      </c>
    </row>
    <row r="14706" spans="1:2">
      <c r="A14706" t="s">
        <v>549</v>
      </c>
      <c r="B14706">
        <f t="shared" si="229"/>
        <v>119</v>
      </c>
    </row>
    <row r="14707" spans="1:2">
      <c r="A14707" t="s">
        <v>35</v>
      </c>
      <c r="B14707">
        <f t="shared" si="229"/>
        <v>75</v>
      </c>
    </row>
    <row r="14708" spans="1:2">
      <c r="A14708" t="s">
        <v>1185</v>
      </c>
      <c r="B14708">
        <f t="shared" si="229"/>
        <v>13</v>
      </c>
    </row>
    <row r="14709" spans="1:2">
      <c r="A14709" t="s">
        <v>87</v>
      </c>
      <c r="B14709">
        <f t="shared" si="229"/>
        <v>206</v>
      </c>
    </row>
    <row r="14710" spans="1:2">
      <c r="A14710" t="s">
        <v>217</v>
      </c>
      <c r="B14710">
        <f t="shared" si="229"/>
        <v>56</v>
      </c>
    </row>
    <row r="14711" spans="1:2">
      <c r="A14711" t="s">
        <v>932</v>
      </c>
      <c r="B14711">
        <f t="shared" si="229"/>
        <v>2</v>
      </c>
    </row>
    <row r="14712" spans="1:2">
      <c r="A14712" t="s">
        <v>66</v>
      </c>
      <c r="B14712">
        <f t="shared" si="229"/>
        <v>189</v>
      </c>
    </row>
    <row r="14713" spans="1:2">
      <c r="A14713" t="s">
        <v>114</v>
      </c>
      <c r="B14713">
        <f t="shared" si="229"/>
        <v>12</v>
      </c>
    </row>
    <row r="14714" spans="1:2">
      <c r="A14714" t="s">
        <v>172</v>
      </c>
      <c r="B14714">
        <f t="shared" si="229"/>
        <v>38</v>
      </c>
    </row>
    <row r="14715" spans="1:2">
      <c r="A14715" t="s">
        <v>213</v>
      </c>
      <c r="B14715">
        <f t="shared" si="229"/>
        <v>226</v>
      </c>
    </row>
    <row r="14716" spans="1:2">
      <c r="A14716" t="s">
        <v>252</v>
      </c>
      <c r="B14716">
        <f t="shared" si="229"/>
        <v>14</v>
      </c>
    </row>
    <row r="14717" spans="1:2">
      <c r="A14717" t="s">
        <v>3</v>
      </c>
      <c r="B14717">
        <f t="shared" si="229"/>
        <v>258</v>
      </c>
    </row>
    <row r="14718" spans="1:2">
      <c r="A14718" t="s">
        <v>624</v>
      </c>
      <c r="B14718">
        <f t="shared" si="229"/>
        <v>16</v>
      </c>
    </row>
    <row r="14719" spans="1:2">
      <c r="A14719" t="s">
        <v>2312</v>
      </c>
      <c r="B14719">
        <f t="shared" si="229"/>
        <v>1</v>
      </c>
    </row>
    <row r="14720" spans="1:2">
      <c r="A14720" t="s">
        <v>439</v>
      </c>
      <c r="B14720">
        <f t="shared" si="229"/>
        <v>6</v>
      </c>
    </row>
    <row r="14721" spans="1:2">
      <c r="A14721" t="s">
        <v>269</v>
      </c>
      <c r="B14721">
        <f t="shared" si="229"/>
        <v>74</v>
      </c>
    </row>
    <row r="14722" spans="1:2">
      <c r="A14722" t="s">
        <v>201</v>
      </c>
      <c r="B14722">
        <f t="shared" si="229"/>
        <v>118</v>
      </c>
    </row>
    <row r="14723" spans="1:2">
      <c r="A14723" t="s">
        <v>2313</v>
      </c>
      <c r="B14723">
        <f t="shared" ref="B14723:B14786" si="230">COUNTIF(A:A,A14723)</f>
        <v>1</v>
      </c>
    </row>
    <row r="14724" spans="1:2">
      <c r="A14724" t="s">
        <v>2056</v>
      </c>
      <c r="B14724">
        <f t="shared" si="230"/>
        <v>2</v>
      </c>
    </row>
    <row r="14725" spans="1:2">
      <c r="A14725" t="s">
        <v>83</v>
      </c>
      <c r="B14725">
        <f t="shared" si="230"/>
        <v>61</v>
      </c>
    </row>
    <row r="14726" spans="1:2">
      <c r="A14726" t="s">
        <v>160</v>
      </c>
      <c r="B14726">
        <f t="shared" si="230"/>
        <v>84</v>
      </c>
    </row>
    <row r="14727" spans="1:2">
      <c r="A14727" t="s">
        <v>74</v>
      </c>
      <c r="B14727">
        <f t="shared" si="230"/>
        <v>42</v>
      </c>
    </row>
    <row r="14728" spans="1:2">
      <c r="A14728" t="s">
        <v>129</v>
      </c>
      <c r="B14728">
        <f t="shared" si="230"/>
        <v>73</v>
      </c>
    </row>
    <row r="14729" spans="1:2">
      <c r="A14729" t="s">
        <v>68</v>
      </c>
      <c r="B14729">
        <f t="shared" si="230"/>
        <v>474</v>
      </c>
    </row>
    <row r="14730" spans="1:2">
      <c r="A14730" t="s">
        <v>82</v>
      </c>
      <c r="B14730">
        <f t="shared" si="230"/>
        <v>317</v>
      </c>
    </row>
    <row r="14731" spans="1:2">
      <c r="A14731" t="s">
        <v>3</v>
      </c>
      <c r="B14731">
        <f t="shared" si="230"/>
        <v>258</v>
      </c>
    </row>
    <row r="14732" spans="1:2">
      <c r="A14732" t="s">
        <v>404</v>
      </c>
      <c r="B14732">
        <f t="shared" si="230"/>
        <v>97</v>
      </c>
    </row>
    <row r="14733" spans="1:2">
      <c r="A14733" t="s">
        <v>143</v>
      </c>
      <c r="B14733">
        <f t="shared" si="230"/>
        <v>17</v>
      </c>
    </row>
    <row r="14734" spans="1:2">
      <c r="A14734" t="s">
        <v>266</v>
      </c>
      <c r="B14734">
        <f t="shared" si="230"/>
        <v>29</v>
      </c>
    </row>
    <row r="14735" spans="1:2">
      <c r="A14735" t="s">
        <v>26</v>
      </c>
      <c r="B14735">
        <f t="shared" si="230"/>
        <v>43</v>
      </c>
    </row>
    <row r="14736" spans="1:2">
      <c r="A14736" t="s">
        <v>1388</v>
      </c>
      <c r="B14736">
        <f t="shared" si="230"/>
        <v>12</v>
      </c>
    </row>
    <row r="14737" spans="1:2">
      <c r="A14737" t="s">
        <v>67</v>
      </c>
      <c r="B14737">
        <f t="shared" si="230"/>
        <v>137</v>
      </c>
    </row>
    <row r="14738" spans="1:2">
      <c r="A14738" t="s">
        <v>1225</v>
      </c>
      <c r="B14738">
        <f t="shared" si="230"/>
        <v>3</v>
      </c>
    </row>
    <row r="14739" spans="1:2">
      <c r="A14739" t="s">
        <v>75</v>
      </c>
      <c r="B14739">
        <f t="shared" si="230"/>
        <v>110</v>
      </c>
    </row>
    <row r="14740" spans="1:2">
      <c r="A14740" t="s">
        <v>954</v>
      </c>
      <c r="B14740">
        <f t="shared" si="230"/>
        <v>13</v>
      </c>
    </row>
    <row r="14741" spans="1:2">
      <c r="A14741" t="s">
        <v>69</v>
      </c>
      <c r="B14741">
        <f t="shared" si="230"/>
        <v>77</v>
      </c>
    </row>
    <row r="14742" spans="1:2">
      <c r="A14742" t="s">
        <v>850</v>
      </c>
      <c r="B14742">
        <f t="shared" si="230"/>
        <v>24</v>
      </c>
    </row>
    <row r="14743" spans="1:2">
      <c r="A14743" t="s">
        <v>143</v>
      </c>
      <c r="B14743">
        <f t="shared" si="230"/>
        <v>17</v>
      </c>
    </row>
    <row r="14744" spans="1:2">
      <c r="A14744" t="s">
        <v>440</v>
      </c>
      <c r="B14744">
        <f t="shared" si="230"/>
        <v>20</v>
      </c>
    </row>
    <row r="14745" spans="1:2">
      <c r="A14745" t="s">
        <v>298</v>
      </c>
      <c r="B14745">
        <f t="shared" si="230"/>
        <v>49</v>
      </c>
    </row>
    <row r="14746" spans="1:2">
      <c r="A14746" t="s">
        <v>1933</v>
      </c>
      <c r="B14746">
        <f t="shared" si="230"/>
        <v>3</v>
      </c>
    </row>
    <row r="14747" spans="1:2">
      <c r="A14747" t="s">
        <v>1225</v>
      </c>
      <c r="B14747">
        <f t="shared" si="230"/>
        <v>3</v>
      </c>
    </row>
    <row r="14748" spans="1:2">
      <c r="A14748" t="s">
        <v>1767</v>
      </c>
      <c r="B14748">
        <f t="shared" si="230"/>
        <v>4</v>
      </c>
    </row>
    <row r="14749" spans="1:2">
      <c r="A14749" t="s">
        <v>193</v>
      </c>
      <c r="B14749">
        <f t="shared" si="230"/>
        <v>77</v>
      </c>
    </row>
    <row r="14750" spans="1:2">
      <c r="A14750" t="s">
        <v>21</v>
      </c>
      <c r="B14750">
        <f t="shared" si="230"/>
        <v>454</v>
      </c>
    </row>
    <row r="14751" spans="1:2">
      <c r="A14751" t="s">
        <v>74</v>
      </c>
      <c r="B14751">
        <f t="shared" si="230"/>
        <v>42</v>
      </c>
    </row>
    <row r="14752" spans="1:2">
      <c r="A14752" t="s">
        <v>799</v>
      </c>
      <c r="B14752">
        <f t="shared" si="230"/>
        <v>6</v>
      </c>
    </row>
    <row r="14753" spans="1:2">
      <c r="A14753" t="s">
        <v>1188</v>
      </c>
      <c r="B14753">
        <f t="shared" si="230"/>
        <v>3</v>
      </c>
    </row>
    <row r="14754" spans="1:2">
      <c r="A14754" t="s">
        <v>233</v>
      </c>
      <c r="B14754">
        <f t="shared" si="230"/>
        <v>37</v>
      </c>
    </row>
    <row r="14755" spans="1:2">
      <c r="A14755" t="s">
        <v>2314</v>
      </c>
      <c r="B14755">
        <f t="shared" si="230"/>
        <v>1</v>
      </c>
    </row>
    <row r="14756" spans="1:2">
      <c r="A14756" t="s">
        <v>40</v>
      </c>
      <c r="B14756">
        <f t="shared" si="230"/>
        <v>285</v>
      </c>
    </row>
    <row r="14757" spans="1:2">
      <c r="A14757" t="s">
        <v>213</v>
      </c>
      <c r="B14757">
        <f t="shared" si="230"/>
        <v>226</v>
      </c>
    </row>
    <row r="14758" spans="1:2">
      <c r="A14758" t="s">
        <v>582</v>
      </c>
      <c r="B14758">
        <f t="shared" si="230"/>
        <v>15</v>
      </c>
    </row>
    <row r="14759" spans="1:2">
      <c r="A14759" t="s">
        <v>68</v>
      </c>
      <c r="B14759">
        <f t="shared" si="230"/>
        <v>474</v>
      </c>
    </row>
    <row r="14760" spans="1:2">
      <c r="A14760" t="s">
        <v>2315</v>
      </c>
      <c r="B14760">
        <f t="shared" si="230"/>
        <v>1</v>
      </c>
    </row>
    <row r="14761" spans="1:2">
      <c r="A14761" t="s">
        <v>961</v>
      </c>
      <c r="B14761">
        <f t="shared" si="230"/>
        <v>8</v>
      </c>
    </row>
    <row r="14762" spans="1:2">
      <c r="A14762" t="s">
        <v>13</v>
      </c>
      <c r="B14762">
        <f t="shared" si="230"/>
        <v>12</v>
      </c>
    </row>
    <row r="14763" spans="1:2">
      <c r="A14763" t="s">
        <v>10</v>
      </c>
      <c r="B14763">
        <f t="shared" si="230"/>
        <v>179</v>
      </c>
    </row>
    <row r="14764" spans="1:2">
      <c r="A14764" t="s">
        <v>963</v>
      </c>
      <c r="B14764">
        <f t="shared" si="230"/>
        <v>12</v>
      </c>
    </row>
    <row r="14765" spans="1:2">
      <c r="A14765" t="s">
        <v>33</v>
      </c>
      <c r="B14765">
        <f t="shared" si="230"/>
        <v>69</v>
      </c>
    </row>
    <row r="14766" spans="1:2">
      <c r="A14766" t="s">
        <v>213</v>
      </c>
      <c r="B14766">
        <f t="shared" si="230"/>
        <v>226</v>
      </c>
    </row>
    <row r="14767" spans="1:2">
      <c r="A14767" t="s">
        <v>114</v>
      </c>
      <c r="B14767">
        <f t="shared" si="230"/>
        <v>12</v>
      </c>
    </row>
    <row r="14768" spans="1:2">
      <c r="A14768" t="s">
        <v>23</v>
      </c>
      <c r="B14768">
        <f t="shared" si="230"/>
        <v>165</v>
      </c>
    </row>
    <row r="14769" spans="1:2">
      <c r="A14769" t="s">
        <v>213</v>
      </c>
      <c r="B14769">
        <f t="shared" si="230"/>
        <v>226</v>
      </c>
    </row>
    <row r="14770" spans="1:2">
      <c r="A14770" t="s">
        <v>106</v>
      </c>
      <c r="B14770">
        <f t="shared" si="230"/>
        <v>106</v>
      </c>
    </row>
    <row r="14771" spans="1:2">
      <c r="A14771" t="s">
        <v>82</v>
      </c>
      <c r="B14771">
        <f t="shared" si="230"/>
        <v>317</v>
      </c>
    </row>
    <row r="14772" spans="1:2">
      <c r="A14772" t="s">
        <v>39</v>
      </c>
      <c r="B14772">
        <f t="shared" si="230"/>
        <v>39</v>
      </c>
    </row>
    <row r="14773" spans="1:2">
      <c r="A14773" t="s">
        <v>489</v>
      </c>
      <c r="B14773">
        <f t="shared" si="230"/>
        <v>53</v>
      </c>
    </row>
    <row r="14774" spans="1:2">
      <c r="A14774" t="s">
        <v>1904</v>
      </c>
      <c r="B14774">
        <f t="shared" si="230"/>
        <v>3</v>
      </c>
    </row>
    <row r="14775" spans="1:2">
      <c r="A14775" t="s">
        <v>404</v>
      </c>
      <c r="B14775">
        <f t="shared" si="230"/>
        <v>97</v>
      </c>
    </row>
    <row r="14776" spans="1:2">
      <c r="A14776" t="s">
        <v>1310</v>
      </c>
      <c r="B14776">
        <f t="shared" si="230"/>
        <v>5</v>
      </c>
    </row>
    <row r="14777" spans="1:2">
      <c r="A14777" t="s">
        <v>125</v>
      </c>
      <c r="B14777">
        <f t="shared" si="230"/>
        <v>78</v>
      </c>
    </row>
    <row r="14778" spans="1:2">
      <c r="A14778" t="s">
        <v>206</v>
      </c>
      <c r="B14778">
        <f t="shared" si="230"/>
        <v>41</v>
      </c>
    </row>
    <row r="14779" spans="1:2">
      <c r="A14779" t="s">
        <v>2316</v>
      </c>
      <c r="B14779">
        <f t="shared" si="230"/>
        <v>1</v>
      </c>
    </row>
    <row r="14780" spans="1:2">
      <c r="A14780" t="s">
        <v>3</v>
      </c>
      <c r="B14780">
        <f t="shared" si="230"/>
        <v>258</v>
      </c>
    </row>
    <row r="14781" spans="1:2">
      <c r="A14781" t="s">
        <v>2317</v>
      </c>
      <c r="B14781">
        <f t="shared" si="230"/>
        <v>1</v>
      </c>
    </row>
    <row r="14782" spans="1:2">
      <c r="A14782" t="s">
        <v>151</v>
      </c>
      <c r="B14782">
        <f t="shared" si="230"/>
        <v>97</v>
      </c>
    </row>
    <row r="14783" spans="1:2">
      <c r="A14783" t="s">
        <v>21</v>
      </c>
      <c r="B14783">
        <f t="shared" si="230"/>
        <v>454</v>
      </c>
    </row>
    <row r="14784" spans="1:2">
      <c r="A14784" t="s">
        <v>201</v>
      </c>
      <c r="B14784">
        <f t="shared" si="230"/>
        <v>118</v>
      </c>
    </row>
    <row r="14785" spans="1:2">
      <c r="A14785" t="s">
        <v>562</v>
      </c>
      <c r="B14785">
        <f t="shared" si="230"/>
        <v>12</v>
      </c>
    </row>
    <row r="14786" spans="1:2">
      <c r="A14786" t="s">
        <v>103</v>
      </c>
      <c r="B14786">
        <f t="shared" si="230"/>
        <v>53</v>
      </c>
    </row>
    <row r="14787" spans="1:2">
      <c r="A14787" t="s">
        <v>3</v>
      </c>
      <c r="B14787">
        <f t="shared" ref="B14787:B14850" si="231">COUNTIF(A:A,A14787)</f>
        <v>258</v>
      </c>
    </row>
    <row r="14788" spans="1:2">
      <c r="A14788" t="s">
        <v>60</v>
      </c>
      <c r="B14788">
        <f t="shared" si="231"/>
        <v>228</v>
      </c>
    </row>
    <row r="14789" spans="1:2">
      <c r="A14789" t="s">
        <v>72</v>
      </c>
      <c r="B14789">
        <f t="shared" si="231"/>
        <v>45</v>
      </c>
    </row>
    <row r="14790" spans="1:2">
      <c r="A14790" t="s">
        <v>331</v>
      </c>
      <c r="B14790">
        <f t="shared" si="231"/>
        <v>34</v>
      </c>
    </row>
    <row r="14791" spans="1:2">
      <c r="A14791" t="s">
        <v>106</v>
      </c>
      <c r="B14791">
        <f t="shared" si="231"/>
        <v>106</v>
      </c>
    </row>
    <row r="14792" spans="1:2">
      <c r="A14792" t="s">
        <v>26</v>
      </c>
      <c r="B14792">
        <f t="shared" si="231"/>
        <v>43</v>
      </c>
    </row>
    <row r="14793" spans="1:2">
      <c r="A14793" t="s">
        <v>649</v>
      </c>
      <c r="B14793">
        <f t="shared" si="231"/>
        <v>5</v>
      </c>
    </row>
    <row r="14794" spans="1:2">
      <c r="A14794" t="s">
        <v>140</v>
      </c>
      <c r="B14794">
        <f t="shared" si="231"/>
        <v>236</v>
      </c>
    </row>
    <row r="14795" spans="1:2">
      <c r="A14795" t="s">
        <v>404</v>
      </c>
      <c r="B14795">
        <f t="shared" si="231"/>
        <v>97</v>
      </c>
    </row>
    <row r="14796" spans="1:2">
      <c r="A14796" t="s">
        <v>139</v>
      </c>
      <c r="B14796">
        <f t="shared" si="231"/>
        <v>42</v>
      </c>
    </row>
    <row r="14797" spans="1:2">
      <c r="A14797" t="s">
        <v>192</v>
      </c>
      <c r="B14797">
        <f t="shared" si="231"/>
        <v>85</v>
      </c>
    </row>
    <row r="14798" spans="1:2">
      <c r="A14798" t="s">
        <v>3</v>
      </c>
      <c r="B14798">
        <f t="shared" si="231"/>
        <v>258</v>
      </c>
    </row>
    <row r="14799" spans="1:2">
      <c r="A14799" t="s">
        <v>82</v>
      </c>
      <c r="B14799">
        <f t="shared" si="231"/>
        <v>317</v>
      </c>
    </row>
    <row r="14800" spans="1:2">
      <c r="A14800" t="s">
        <v>140</v>
      </c>
      <c r="B14800">
        <f t="shared" si="231"/>
        <v>236</v>
      </c>
    </row>
    <row r="14801" spans="1:2">
      <c r="A14801" t="s">
        <v>75</v>
      </c>
      <c r="B14801">
        <f t="shared" si="231"/>
        <v>110</v>
      </c>
    </row>
    <row r="14802" spans="1:2">
      <c r="A14802" t="s">
        <v>82</v>
      </c>
      <c r="B14802">
        <f t="shared" si="231"/>
        <v>317</v>
      </c>
    </row>
    <row r="14803" spans="1:2">
      <c r="A14803" t="s">
        <v>401</v>
      </c>
      <c r="B14803">
        <f t="shared" si="231"/>
        <v>29</v>
      </c>
    </row>
    <row r="14804" spans="1:2">
      <c r="A14804" t="s">
        <v>21</v>
      </c>
      <c r="B14804">
        <f t="shared" si="231"/>
        <v>454</v>
      </c>
    </row>
    <row r="14805" spans="1:2">
      <c r="A14805" t="s">
        <v>312</v>
      </c>
      <c r="B14805">
        <f t="shared" si="231"/>
        <v>30</v>
      </c>
    </row>
    <row r="14806" spans="1:2">
      <c r="A14806" t="s">
        <v>328</v>
      </c>
      <c r="B14806">
        <f t="shared" si="231"/>
        <v>97</v>
      </c>
    </row>
    <row r="14807" spans="1:2">
      <c r="A14807" t="s">
        <v>103</v>
      </c>
      <c r="B14807">
        <f t="shared" si="231"/>
        <v>53</v>
      </c>
    </row>
    <row r="14808" spans="1:2">
      <c r="A14808" t="s">
        <v>66</v>
      </c>
      <c r="B14808">
        <f t="shared" si="231"/>
        <v>189</v>
      </c>
    </row>
    <row r="14809" spans="1:2">
      <c r="A14809" t="s">
        <v>83</v>
      </c>
      <c r="B14809">
        <f t="shared" si="231"/>
        <v>61</v>
      </c>
    </row>
    <row r="14810" spans="1:2">
      <c r="A14810" t="s">
        <v>191</v>
      </c>
      <c r="B14810">
        <f t="shared" si="231"/>
        <v>43</v>
      </c>
    </row>
    <row r="14811" spans="1:2">
      <c r="A14811" t="s">
        <v>254</v>
      </c>
      <c r="B14811">
        <f t="shared" si="231"/>
        <v>76</v>
      </c>
    </row>
    <row r="14812" spans="1:2">
      <c r="A14812" t="s">
        <v>53</v>
      </c>
      <c r="B14812">
        <f t="shared" si="231"/>
        <v>76</v>
      </c>
    </row>
    <row r="14813" spans="1:2">
      <c r="A14813" t="s">
        <v>68</v>
      </c>
      <c r="B14813">
        <f t="shared" si="231"/>
        <v>474</v>
      </c>
    </row>
    <row r="14814" spans="1:2">
      <c r="A14814" t="s">
        <v>675</v>
      </c>
      <c r="B14814">
        <f t="shared" si="231"/>
        <v>17</v>
      </c>
    </row>
    <row r="14815" spans="1:2">
      <c r="A14815" t="s">
        <v>211</v>
      </c>
      <c r="B14815">
        <f t="shared" si="231"/>
        <v>63</v>
      </c>
    </row>
    <row r="14816" spans="1:2">
      <c r="A14816" t="s">
        <v>2318</v>
      </c>
      <c r="B14816">
        <f t="shared" si="231"/>
        <v>1</v>
      </c>
    </row>
    <row r="14817" spans="1:2">
      <c r="A14817" t="s">
        <v>87</v>
      </c>
      <c r="B14817">
        <f t="shared" si="231"/>
        <v>206</v>
      </c>
    </row>
    <row r="14818" spans="1:2">
      <c r="A14818" t="s">
        <v>2319</v>
      </c>
      <c r="B14818">
        <f t="shared" si="231"/>
        <v>1</v>
      </c>
    </row>
    <row r="14819" spans="1:2">
      <c r="A14819" t="s">
        <v>204</v>
      </c>
      <c r="B14819">
        <f t="shared" si="231"/>
        <v>27</v>
      </c>
    </row>
    <row r="14820" spans="1:2">
      <c r="A14820" t="s">
        <v>157</v>
      </c>
      <c r="B14820">
        <f t="shared" si="231"/>
        <v>123</v>
      </c>
    </row>
    <row r="14821" spans="1:2">
      <c r="A14821" t="s">
        <v>213</v>
      </c>
      <c r="B14821">
        <f t="shared" si="231"/>
        <v>226</v>
      </c>
    </row>
    <row r="14822" spans="1:2">
      <c r="A14822" t="s">
        <v>68</v>
      </c>
      <c r="B14822">
        <f t="shared" si="231"/>
        <v>474</v>
      </c>
    </row>
    <row r="14823" spans="1:2">
      <c r="A14823" t="s">
        <v>10</v>
      </c>
      <c r="B14823">
        <f t="shared" si="231"/>
        <v>179</v>
      </c>
    </row>
    <row r="14824" spans="1:2">
      <c r="A14824" t="s">
        <v>68</v>
      </c>
      <c r="B14824">
        <f t="shared" si="231"/>
        <v>474</v>
      </c>
    </row>
    <row r="14825" spans="1:2">
      <c r="A14825" t="s">
        <v>144</v>
      </c>
      <c r="B14825">
        <f t="shared" si="231"/>
        <v>309</v>
      </c>
    </row>
    <row r="14826" spans="1:2">
      <c r="A14826" t="s">
        <v>56</v>
      </c>
      <c r="B14826">
        <f t="shared" si="231"/>
        <v>138</v>
      </c>
    </row>
    <row r="14827" spans="1:2">
      <c r="A14827" t="s">
        <v>2320</v>
      </c>
      <c r="B14827">
        <f t="shared" si="231"/>
        <v>1</v>
      </c>
    </row>
    <row r="14828" spans="1:2">
      <c r="A14828" t="s">
        <v>277</v>
      </c>
      <c r="B14828">
        <f t="shared" si="231"/>
        <v>25</v>
      </c>
    </row>
    <row r="14829" spans="1:2">
      <c r="A14829" t="s">
        <v>1493</v>
      </c>
      <c r="B14829">
        <f t="shared" si="231"/>
        <v>5</v>
      </c>
    </row>
    <row r="14830" spans="1:2">
      <c r="A14830" t="s">
        <v>612</v>
      </c>
      <c r="B14830">
        <f t="shared" si="231"/>
        <v>41</v>
      </c>
    </row>
    <row r="14831" spans="1:2">
      <c r="A14831" t="s">
        <v>225</v>
      </c>
      <c r="B14831">
        <f t="shared" si="231"/>
        <v>16</v>
      </c>
    </row>
    <row r="14832" spans="1:2">
      <c r="A14832" t="s">
        <v>157</v>
      </c>
      <c r="B14832">
        <f t="shared" si="231"/>
        <v>123</v>
      </c>
    </row>
    <row r="14833" spans="1:2">
      <c r="A14833" t="s">
        <v>3</v>
      </c>
      <c r="B14833">
        <f t="shared" si="231"/>
        <v>258</v>
      </c>
    </row>
    <row r="14834" spans="1:2">
      <c r="A14834" t="s">
        <v>49</v>
      </c>
      <c r="B14834">
        <f t="shared" si="231"/>
        <v>48</v>
      </c>
    </row>
    <row r="14835" spans="1:2">
      <c r="A14835" t="s">
        <v>1878</v>
      </c>
      <c r="B14835">
        <f t="shared" si="231"/>
        <v>3</v>
      </c>
    </row>
    <row r="14836" spans="1:2">
      <c r="A14836" t="s">
        <v>1213</v>
      </c>
      <c r="B14836">
        <f t="shared" si="231"/>
        <v>3</v>
      </c>
    </row>
    <row r="14837" spans="1:2">
      <c r="A14837" t="s">
        <v>590</v>
      </c>
      <c r="B14837">
        <f t="shared" si="231"/>
        <v>20</v>
      </c>
    </row>
    <row r="14838" spans="1:2">
      <c r="A14838" t="s">
        <v>78</v>
      </c>
      <c r="B14838">
        <f t="shared" si="231"/>
        <v>16</v>
      </c>
    </row>
    <row r="14839" spans="1:2">
      <c r="A14839" t="s">
        <v>144</v>
      </c>
      <c r="B14839">
        <f t="shared" si="231"/>
        <v>309</v>
      </c>
    </row>
    <row r="14840" spans="1:2">
      <c r="A14840" t="s">
        <v>10</v>
      </c>
      <c r="B14840">
        <f t="shared" si="231"/>
        <v>179</v>
      </c>
    </row>
    <row r="14841" spans="1:2">
      <c r="A14841" t="s">
        <v>64</v>
      </c>
      <c r="B14841">
        <f t="shared" si="231"/>
        <v>43</v>
      </c>
    </row>
    <row r="14842" spans="1:2">
      <c r="A14842" t="s">
        <v>40</v>
      </c>
      <c r="B14842">
        <f t="shared" si="231"/>
        <v>285</v>
      </c>
    </row>
    <row r="14843" spans="1:2">
      <c r="A14843" t="s">
        <v>338</v>
      </c>
      <c r="B14843">
        <f t="shared" si="231"/>
        <v>52</v>
      </c>
    </row>
    <row r="14844" spans="1:2">
      <c r="A14844" t="s">
        <v>12</v>
      </c>
      <c r="B14844">
        <f t="shared" si="231"/>
        <v>20</v>
      </c>
    </row>
    <row r="14845" spans="1:2">
      <c r="A14845" t="s">
        <v>206</v>
      </c>
      <c r="B14845">
        <f t="shared" si="231"/>
        <v>41</v>
      </c>
    </row>
    <row r="14846" spans="1:2">
      <c r="A14846" t="s">
        <v>639</v>
      </c>
      <c r="B14846">
        <f t="shared" si="231"/>
        <v>17</v>
      </c>
    </row>
    <row r="14847" spans="1:2">
      <c r="A14847" t="s">
        <v>10</v>
      </c>
      <c r="B14847">
        <f t="shared" si="231"/>
        <v>179</v>
      </c>
    </row>
    <row r="14848" spans="1:2">
      <c r="A14848" t="s">
        <v>156</v>
      </c>
      <c r="B14848">
        <f t="shared" si="231"/>
        <v>152</v>
      </c>
    </row>
    <row r="14849" spans="1:2">
      <c r="A14849" t="s">
        <v>1181</v>
      </c>
      <c r="B14849">
        <f t="shared" si="231"/>
        <v>7</v>
      </c>
    </row>
    <row r="14850" spans="1:2">
      <c r="A14850" t="s">
        <v>125</v>
      </c>
      <c r="B14850">
        <f t="shared" si="231"/>
        <v>78</v>
      </c>
    </row>
    <row r="14851" spans="1:2">
      <c r="A14851" t="s">
        <v>3</v>
      </c>
      <c r="B14851">
        <f t="shared" ref="B14851:B14914" si="232">COUNTIF(A:A,A14851)</f>
        <v>258</v>
      </c>
    </row>
    <row r="14852" spans="1:2">
      <c r="A14852" t="s">
        <v>67</v>
      </c>
      <c r="B14852">
        <f t="shared" si="232"/>
        <v>137</v>
      </c>
    </row>
    <row r="14853" spans="1:2">
      <c r="A14853" t="s">
        <v>210</v>
      </c>
      <c r="B14853">
        <f t="shared" si="232"/>
        <v>55</v>
      </c>
    </row>
    <row r="14854" spans="1:2">
      <c r="A14854" t="s">
        <v>120</v>
      </c>
      <c r="B14854">
        <f t="shared" si="232"/>
        <v>163</v>
      </c>
    </row>
    <row r="14855" spans="1:2">
      <c r="A14855" t="s">
        <v>929</v>
      </c>
      <c r="B14855">
        <f t="shared" si="232"/>
        <v>4</v>
      </c>
    </row>
    <row r="14856" spans="1:2">
      <c r="A14856" t="s">
        <v>156</v>
      </c>
      <c r="B14856">
        <f t="shared" si="232"/>
        <v>152</v>
      </c>
    </row>
    <row r="14857" spans="1:2">
      <c r="A14857" t="s">
        <v>21</v>
      </c>
      <c r="B14857">
        <f t="shared" si="232"/>
        <v>454</v>
      </c>
    </row>
    <row r="14858" spans="1:2">
      <c r="A14858" t="s">
        <v>2321</v>
      </c>
      <c r="B14858">
        <f t="shared" si="232"/>
        <v>1</v>
      </c>
    </row>
    <row r="14859" spans="1:2">
      <c r="A14859" t="s">
        <v>66</v>
      </c>
      <c r="B14859">
        <f t="shared" si="232"/>
        <v>189</v>
      </c>
    </row>
    <row r="14860" spans="1:2">
      <c r="A14860" t="s">
        <v>29</v>
      </c>
      <c r="B14860">
        <f t="shared" si="232"/>
        <v>58</v>
      </c>
    </row>
    <row r="14861" spans="1:2">
      <c r="A14861" t="s">
        <v>87</v>
      </c>
      <c r="B14861">
        <f t="shared" si="232"/>
        <v>206</v>
      </c>
    </row>
    <row r="14862" spans="1:2">
      <c r="A14862" t="s">
        <v>160</v>
      </c>
      <c r="B14862">
        <f t="shared" si="232"/>
        <v>84</v>
      </c>
    </row>
    <row r="14863" spans="1:2">
      <c r="A14863" t="s">
        <v>275</v>
      </c>
      <c r="B14863">
        <f t="shared" si="232"/>
        <v>13</v>
      </c>
    </row>
    <row r="14864" spans="1:2">
      <c r="A14864" t="s">
        <v>89</v>
      </c>
      <c r="B14864">
        <f t="shared" si="232"/>
        <v>316</v>
      </c>
    </row>
    <row r="14865" spans="1:2">
      <c r="A14865" t="s">
        <v>102</v>
      </c>
      <c r="B14865">
        <f t="shared" si="232"/>
        <v>31</v>
      </c>
    </row>
    <row r="14866" spans="1:2">
      <c r="A14866" t="s">
        <v>318</v>
      </c>
      <c r="B14866">
        <f t="shared" si="232"/>
        <v>70</v>
      </c>
    </row>
    <row r="14867" spans="1:2">
      <c r="A14867" t="s">
        <v>2322</v>
      </c>
      <c r="B14867">
        <f t="shared" si="232"/>
        <v>1</v>
      </c>
    </row>
    <row r="14868" spans="1:2">
      <c r="A14868" t="s">
        <v>911</v>
      </c>
      <c r="B14868">
        <f t="shared" si="232"/>
        <v>5</v>
      </c>
    </row>
    <row r="14869" spans="1:2">
      <c r="A14869" t="s">
        <v>144</v>
      </c>
      <c r="B14869">
        <f t="shared" si="232"/>
        <v>309</v>
      </c>
    </row>
    <row r="14870" spans="1:2">
      <c r="A14870" t="s">
        <v>2323</v>
      </c>
      <c r="B14870">
        <f t="shared" si="232"/>
        <v>1</v>
      </c>
    </row>
    <row r="14871" spans="1:2">
      <c r="A14871" t="s">
        <v>21</v>
      </c>
      <c r="B14871">
        <f t="shared" si="232"/>
        <v>454</v>
      </c>
    </row>
    <row r="14872" spans="1:2">
      <c r="A14872" t="s">
        <v>82</v>
      </c>
      <c r="B14872">
        <f t="shared" si="232"/>
        <v>317</v>
      </c>
    </row>
    <row r="14873" spans="1:2">
      <c r="A14873" t="s">
        <v>218</v>
      </c>
      <c r="B14873">
        <f t="shared" si="232"/>
        <v>100</v>
      </c>
    </row>
    <row r="14874" spans="1:2">
      <c r="A14874" t="s">
        <v>464</v>
      </c>
      <c r="B14874">
        <f t="shared" si="232"/>
        <v>27</v>
      </c>
    </row>
    <row r="14875" spans="1:2">
      <c r="A14875" t="s">
        <v>428</v>
      </c>
      <c r="B14875">
        <f t="shared" si="232"/>
        <v>26</v>
      </c>
    </row>
    <row r="14876" spans="1:2">
      <c r="A14876" t="s">
        <v>774</v>
      </c>
      <c r="B14876">
        <f t="shared" si="232"/>
        <v>6</v>
      </c>
    </row>
    <row r="14877" spans="1:2">
      <c r="A14877" t="s">
        <v>1119</v>
      </c>
      <c r="B14877">
        <f t="shared" si="232"/>
        <v>12</v>
      </c>
    </row>
    <row r="14878" spans="1:2">
      <c r="A14878" t="s">
        <v>3</v>
      </c>
      <c r="B14878">
        <f t="shared" si="232"/>
        <v>258</v>
      </c>
    </row>
    <row r="14879" spans="1:2">
      <c r="A14879" t="s">
        <v>83</v>
      </c>
      <c r="B14879">
        <f t="shared" si="232"/>
        <v>61</v>
      </c>
    </row>
    <row r="14880" spans="1:2">
      <c r="A14880" t="s">
        <v>464</v>
      </c>
      <c r="B14880">
        <f t="shared" si="232"/>
        <v>27</v>
      </c>
    </row>
    <row r="14881" spans="1:2">
      <c r="A14881" t="s">
        <v>130</v>
      </c>
      <c r="B14881">
        <f t="shared" si="232"/>
        <v>264</v>
      </c>
    </row>
    <row r="14882" spans="1:2">
      <c r="A14882" t="s">
        <v>156</v>
      </c>
      <c r="B14882">
        <f t="shared" si="232"/>
        <v>152</v>
      </c>
    </row>
    <row r="14883" spans="1:2">
      <c r="A14883" t="s">
        <v>1645</v>
      </c>
      <c r="B14883">
        <f t="shared" si="232"/>
        <v>5</v>
      </c>
    </row>
    <row r="14884" spans="1:2">
      <c r="A14884" t="s">
        <v>68</v>
      </c>
      <c r="B14884">
        <f t="shared" si="232"/>
        <v>474</v>
      </c>
    </row>
    <row r="14885" spans="1:2">
      <c r="A14885" t="s">
        <v>56</v>
      </c>
      <c r="B14885">
        <f t="shared" si="232"/>
        <v>138</v>
      </c>
    </row>
    <row r="14886" spans="1:2">
      <c r="A14886" t="s">
        <v>82</v>
      </c>
      <c r="B14886">
        <f t="shared" si="232"/>
        <v>317</v>
      </c>
    </row>
    <row r="14887" spans="1:2">
      <c r="A14887" t="s">
        <v>157</v>
      </c>
      <c r="B14887">
        <f t="shared" si="232"/>
        <v>123</v>
      </c>
    </row>
    <row r="14888" spans="1:2">
      <c r="A14888" t="s">
        <v>302</v>
      </c>
      <c r="B14888">
        <f t="shared" si="232"/>
        <v>53</v>
      </c>
    </row>
    <row r="14889" spans="1:2">
      <c r="A14889" t="s">
        <v>75</v>
      </c>
      <c r="B14889">
        <f t="shared" si="232"/>
        <v>110</v>
      </c>
    </row>
    <row r="14890" spans="1:2">
      <c r="A14890" t="s">
        <v>1162</v>
      </c>
      <c r="B14890">
        <f t="shared" si="232"/>
        <v>8</v>
      </c>
    </row>
    <row r="14891" spans="1:2">
      <c r="A14891" t="s">
        <v>84</v>
      </c>
      <c r="B14891">
        <f t="shared" si="232"/>
        <v>7</v>
      </c>
    </row>
    <row r="14892" spans="1:2">
      <c r="A14892" t="s">
        <v>89</v>
      </c>
      <c r="B14892">
        <f t="shared" si="232"/>
        <v>316</v>
      </c>
    </row>
    <row r="14893" spans="1:2">
      <c r="A14893" t="s">
        <v>82</v>
      </c>
      <c r="B14893">
        <f t="shared" si="232"/>
        <v>317</v>
      </c>
    </row>
    <row r="14894" spans="1:2">
      <c r="A14894" t="s">
        <v>3</v>
      </c>
      <c r="B14894">
        <f t="shared" si="232"/>
        <v>258</v>
      </c>
    </row>
    <row r="14895" spans="1:2">
      <c r="A14895" t="s">
        <v>2324</v>
      </c>
      <c r="B14895">
        <f t="shared" si="232"/>
        <v>1</v>
      </c>
    </row>
    <row r="14896" spans="1:2">
      <c r="A14896" t="s">
        <v>266</v>
      </c>
      <c r="B14896">
        <f t="shared" si="232"/>
        <v>29</v>
      </c>
    </row>
    <row r="14897" spans="1:2">
      <c r="A14897" t="s">
        <v>2325</v>
      </c>
      <c r="B14897">
        <f t="shared" si="232"/>
        <v>1</v>
      </c>
    </row>
    <row r="14898" spans="1:2">
      <c r="A14898" t="s">
        <v>76</v>
      </c>
      <c r="B14898">
        <f t="shared" si="232"/>
        <v>34</v>
      </c>
    </row>
    <row r="14899" spans="1:2">
      <c r="A14899" t="s">
        <v>1914</v>
      </c>
      <c r="B14899">
        <f t="shared" si="232"/>
        <v>3</v>
      </c>
    </row>
    <row r="14900" spans="1:2">
      <c r="A14900" t="s">
        <v>44</v>
      </c>
      <c r="B14900">
        <f t="shared" si="232"/>
        <v>124</v>
      </c>
    </row>
    <row r="14901" spans="1:2">
      <c r="A14901" t="s">
        <v>577</v>
      </c>
      <c r="B14901">
        <f t="shared" si="232"/>
        <v>25</v>
      </c>
    </row>
    <row r="14902" spans="1:2">
      <c r="A14902" t="s">
        <v>233</v>
      </c>
      <c r="B14902">
        <f t="shared" si="232"/>
        <v>37</v>
      </c>
    </row>
    <row r="14903" spans="1:2">
      <c r="A14903" t="s">
        <v>21</v>
      </c>
      <c r="B14903">
        <f t="shared" si="232"/>
        <v>454</v>
      </c>
    </row>
    <row r="14904" spans="1:2">
      <c r="A14904" t="s">
        <v>2326</v>
      </c>
      <c r="B14904">
        <f t="shared" si="232"/>
        <v>1</v>
      </c>
    </row>
    <row r="14905" spans="1:2">
      <c r="A14905" t="s">
        <v>3</v>
      </c>
      <c r="B14905">
        <f t="shared" si="232"/>
        <v>258</v>
      </c>
    </row>
    <row r="14906" spans="1:2">
      <c r="A14906" t="s">
        <v>120</v>
      </c>
      <c r="B14906">
        <f t="shared" si="232"/>
        <v>163</v>
      </c>
    </row>
    <row r="14907" spans="1:2">
      <c r="A14907" t="s">
        <v>1464</v>
      </c>
      <c r="B14907">
        <f t="shared" si="232"/>
        <v>7</v>
      </c>
    </row>
    <row r="14908" spans="1:2">
      <c r="A14908" t="s">
        <v>1091</v>
      </c>
      <c r="B14908">
        <f t="shared" si="232"/>
        <v>8</v>
      </c>
    </row>
    <row r="14909" spans="1:2">
      <c r="A14909" t="s">
        <v>134</v>
      </c>
      <c r="B14909">
        <f t="shared" si="232"/>
        <v>9</v>
      </c>
    </row>
    <row r="14910" spans="1:2">
      <c r="A14910" t="s">
        <v>201</v>
      </c>
      <c r="B14910">
        <f t="shared" si="232"/>
        <v>118</v>
      </c>
    </row>
    <row r="14911" spans="1:2">
      <c r="A14911" t="s">
        <v>35</v>
      </c>
      <c r="B14911">
        <f t="shared" si="232"/>
        <v>75</v>
      </c>
    </row>
    <row r="14912" spans="1:2">
      <c r="A14912" t="s">
        <v>566</v>
      </c>
      <c r="B14912">
        <f t="shared" si="232"/>
        <v>2</v>
      </c>
    </row>
    <row r="14913" spans="1:2">
      <c r="A14913" t="s">
        <v>2327</v>
      </c>
      <c r="B14913">
        <f t="shared" si="232"/>
        <v>1</v>
      </c>
    </row>
    <row r="14914" spans="1:2">
      <c r="A14914" t="s">
        <v>120</v>
      </c>
      <c r="B14914">
        <f t="shared" si="232"/>
        <v>163</v>
      </c>
    </row>
    <row r="14915" spans="1:2">
      <c r="A14915" t="s">
        <v>802</v>
      </c>
      <c r="B14915">
        <f t="shared" ref="B14915:B14978" si="233">COUNTIF(A:A,A14915)</f>
        <v>16</v>
      </c>
    </row>
    <row r="14916" spans="1:2">
      <c r="A14916" t="s">
        <v>340</v>
      </c>
      <c r="B14916">
        <f t="shared" si="233"/>
        <v>28</v>
      </c>
    </row>
    <row r="14917" spans="1:2">
      <c r="A14917" t="s">
        <v>623</v>
      </c>
      <c r="B14917">
        <f t="shared" si="233"/>
        <v>10</v>
      </c>
    </row>
    <row r="14918" spans="1:2">
      <c r="A14918" t="s">
        <v>34</v>
      </c>
      <c r="B14918">
        <f t="shared" si="233"/>
        <v>43</v>
      </c>
    </row>
    <row r="14919" spans="1:2">
      <c r="A14919" t="s">
        <v>3</v>
      </c>
      <c r="B14919">
        <f t="shared" si="233"/>
        <v>258</v>
      </c>
    </row>
    <row r="14920" spans="1:2">
      <c r="A14920" t="s">
        <v>89</v>
      </c>
      <c r="B14920">
        <f t="shared" si="233"/>
        <v>316</v>
      </c>
    </row>
    <row r="14921" spans="1:2">
      <c r="A14921" t="s">
        <v>1139</v>
      </c>
      <c r="B14921">
        <f t="shared" si="233"/>
        <v>6</v>
      </c>
    </row>
    <row r="14922" spans="1:2">
      <c r="A14922" t="s">
        <v>60</v>
      </c>
      <c r="B14922">
        <f t="shared" si="233"/>
        <v>228</v>
      </c>
    </row>
    <row r="14923" spans="1:2">
      <c r="A14923" t="s">
        <v>757</v>
      </c>
      <c r="B14923">
        <f t="shared" si="233"/>
        <v>31</v>
      </c>
    </row>
    <row r="14924" spans="1:2">
      <c r="A14924" t="s">
        <v>615</v>
      </c>
      <c r="B14924">
        <f t="shared" si="233"/>
        <v>17</v>
      </c>
    </row>
    <row r="14925" spans="1:2">
      <c r="A14925" t="s">
        <v>693</v>
      </c>
      <c r="B14925">
        <f t="shared" si="233"/>
        <v>30</v>
      </c>
    </row>
    <row r="14926" spans="1:2">
      <c r="A14926" t="s">
        <v>2328</v>
      </c>
      <c r="B14926">
        <f t="shared" si="233"/>
        <v>1</v>
      </c>
    </row>
    <row r="14927" spans="1:2">
      <c r="A14927" t="s">
        <v>693</v>
      </c>
      <c r="B14927">
        <f t="shared" si="233"/>
        <v>30</v>
      </c>
    </row>
    <row r="14928" spans="1:2">
      <c r="A14928" t="s">
        <v>144</v>
      </c>
      <c r="B14928">
        <f t="shared" si="233"/>
        <v>309</v>
      </c>
    </row>
    <row r="14929" spans="1:2">
      <c r="A14929" t="s">
        <v>256</v>
      </c>
      <c r="B14929">
        <f t="shared" si="233"/>
        <v>55</v>
      </c>
    </row>
    <row r="14930" spans="1:2">
      <c r="A14930" t="s">
        <v>581</v>
      </c>
      <c r="B14930">
        <f t="shared" si="233"/>
        <v>32</v>
      </c>
    </row>
    <row r="14931" spans="1:2">
      <c r="A14931" t="s">
        <v>204</v>
      </c>
      <c r="B14931">
        <f t="shared" si="233"/>
        <v>27</v>
      </c>
    </row>
    <row r="14932" spans="1:2">
      <c r="A14932" t="s">
        <v>21</v>
      </c>
      <c r="B14932">
        <f t="shared" si="233"/>
        <v>454</v>
      </c>
    </row>
    <row r="14933" spans="1:2">
      <c r="A14933" t="s">
        <v>6</v>
      </c>
      <c r="B14933">
        <f t="shared" si="233"/>
        <v>32</v>
      </c>
    </row>
    <row r="14934" spans="1:2">
      <c r="A14934" t="s">
        <v>3</v>
      </c>
      <c r="B14934">
        <f t="shared" si="233"/>
        <v>258</v>
      </c>
    </row>
    <row r="14935" spans="1:2">
      <c r="A14935" t="s">
        <v>209</v>
      </c>
      <c r="B14935">
        <f t="shared" si="233"/>
        <v>31</v>
      </c>
    </row>
    <row r="14936" spans="1:2">
      <c r="A14936" t="s">
        <v>2329</v>
      </c>
      <c r="B14936">
        <f t="shared" si="233"/>
        <v>1</v>
      </c>
    </row>
    <row r="14937" spans="1:2">
      <c r="A14937" t="s">
        <v>1954</v>
      </c>
      <c r="B14937">
        <f t="shared" si="233"/>
        <v>2</v>
      </c>
    </row>
    <row r="14938" spans="1:2">
      <c r="A14938" t="s">
        <v>563</v>
      </c>
      <c r="B14938">
        <f t="shared" si="233"/>
        <v>3</v>
      </c>
    </row>
    <row r="14939" spans="1:2">
      <c r="A14939" t="s">
        <v>204</v>
      </c>
      <c r="B14939">
        <f t="shared" si="233"/>
        <v>27</v>
      </c>
    </row>
    <row r="14940" spans="1:2">
      <c r="A14940" t="s">
        <v>124</v>
      </c>
      <c r="B14940">
        <f t="shared" si="233"/>
        <v>41</v>
      </c>
    </row>
    <row r="14941" spans="1:2">
      <c r="A14941" t="s">
        <v>66</v>
      </c>
      <c r="B14941">
        <f t="shared" si="233"/>
        <v>189</v>
      </c>
    </row>
    <row r="14942" spans="1:2">
      <c r="A14942" t="s">
        <v>1463</v>
      </c>
      <c r="B14942">
        <f t="shared" si="233"/>
        <v>4</v>
      </c>
    </row>
    <row r="14943" spans="1:2">
      <c r="A14943" t="s">
        <v>144</v>
      </c>
      <c r="B14943">
        <f t="shared" si="233"/>
        <v>309</v>
      </c>
    </row>
    <row r="14944" spans="1:2">
      <c r="A14944" t="s">
        <v>2330</v>
      </c>
      <c r="B14944">
        <f t="shared" si="233"/>
        <v>1</v>
      </c>
    </row>
    <row r="14945" spans="1:2">
      <c r="A14945" t="s">
        <v>68</v>
      </c>
      <c r="B14945">
        <f t="shared" si="233"/>
        <v>474</v>
      </c>
    </row>
    <row r="14946" spans="1:2">
      <c r="A14946" t="s">
        <v>157</v>
      </c>
      <c r="B14946">
        <f t="shared" si="233"/>
        <v>123</v>
      </c>
    </row>
    <row r="14947" spans="1:2">
      <c r="A14947" t="s">
        <v>3</v>
      </c>
      <c r="B14947">
        <f t="shared" si="233"/>
        <v>258</v>
      </c>
    </row>
    <row r="14948" spans="1:2">
      <c r="A14948" t="s">
        <v>2331</v>
      </c>
      <c r="B14948">
        <f t="shared" si="233"/>
        <v>1</v>
      </c>
    </row>
    <row r="14949" spans="1:2">
      <c r="A14949" t="s">
        <v>254</v>
      </c>
      <c r="B14949">
        <f t="shared" si="233"/>
        <v>76</v>
      </c>
    </row>
    <row r="14950" spans="1:2">
      <c r="A14950" t="s">
        <v>125</v>
      </c>
      <c r="B14950">
        <f t="shared" si="233"/>
        <v>78</v>
      </c>
    </row>
    <row r="14951" spans="1:2">
      <c r="A14951" t="s">
        <v>3</v>
      </c>
      <c r="B14951">
        <f t="shared" si="233"/>
        <v>258</v>
      </c>
    </row>
    <row r="14952" spans="1:2">
      <c r="A14952" t="s">
        <v>2332</v>
      </c>
      <c r="B14952">
        <f t="shared" si="233"/>
        <v>1</v>
      </c>
    </row>
    <row r="14953" spans="1:2">
      <c r="A14953" t="s">
        <v>420</v>
      </c>
      <c r="B14953">
        <f t="shared" si="233"/>
        <v>63</v>
      </c>
    </row>
    <row r="14954" spans="1:2">
      <c r="A14954" t="s">
        <v>1294</v>
      </c>
      <c r="B14954">
        <f t="shared" si="233"/>
        <v>8</v>
      </c>
    </row>
    <row r="14955" spans="1:2">
      <c r="A14955" t="s">
        <v>568</v>
      </c>
      <c r="B14955">
        <f t="shared" si="233"/>
        <v>7</v>
      </c>
    </row>
    <row r="14956" spans="1:2">
      <c r="A14956" t="s">
        <v>157</v>
      </c>
      <c r="B14956">
        <f t="shared" si="233"/>
        <v>123</v>
      </c>
    </row>
    <row r="14957" spans="1:2">
      <c r="A14957" t="s">
        <v>130</v>
      </c>
      <c r="B14957">
        <f t="shared" si="233"/>
        <v>264</v>
      </c>
    </row>
    <row r="14958" spans="1:2">
      <c r="A14958" t="s">
        <v>644</v>
      </c>
      <c r="B14958">
        <f t="shared" si="233"/>
        <v>14</v>
      </c>
    </row>
    <row r="14959" spans="1:2">
      <c r="A14959" t="s">
        <v>812</v>
      </c>
      <c r="B14959">
        <f t="shared" si="233"/>
        <v>8</v>
      </c>
    </row>
    <row r="14960" spans="1:2">
      <c r="A14960" t="s">
        <v>156</v>
      </c>
      <c r="B14960">
        <f t="shared" si="233"/>
        <v>152</v>
      </c>
    </row>
    <row r="14961" spans="1:2">
      <c r="A14961" t="s">
        <v>213</v>
      </c>
      <c r="B14961">
        <f t="shared" si="233"/>
        <v>226</v>
      </c>
    </row>
    <row r="14962" spans="1:2">
      <c r="A14962" t="s">
        <v>10</v>
      </c>
      <c r="B14962">
        <f t="shared" si="233"/>
        <v>179</v>
      </c>
    </row>
    <row r="14963" spans="1:2">
      <c r="A14963" t="s">
        <v>269</v>
      </c>
      <c r="B14963">
        <f t="shared" si="233"/>
        <v>74</v>
      </c>
    </row>
    <row r="14964" spans="1:2">
      <c r="A14964" t="s">
        <v>42</v>
      </c>
      <c r="B14964">
        <f t="shared" si="233"/>
        <v>76</v>
      </c>
    </row>
    <row r="14965" spans="1:2">
      <c r="A14965" t="s">
        <v>81</v>
      </c>
      <c r="B14965">
        <f t="shared" si="233"/>
        <v>15</v>
      </c>
    </row>
    <row r="14966" spans="1:2">
      <c r="A14966" t="s">
        <v>151</v>
      </c>
      <c r="B14966">
        <f t="shared" si="233"/>
        <v>97</v>
      </c>
    </row>
    <row r="14967" spans="1:2">
      <c r="A14967" t="s">
        <v>526</v>
      </c>
      <c r="B14967">
        <f t="shared" si="233"/>
        <v>31</v>
      </c>
    </row>
    <row r="14968" spans="1:2">
      <c r="A14968" t="s">
        <v>181</v>
      </c>
      <c r="B14968">
        <f t="shared" si="233"/>
        <v>31</v>
      </c>
    </row>
    <row r="14969" spans="1:2">
      <c r="A14969" t="s">
        <v>26</v>
      </c>
      <c r="B14969">
        <f t="shared" si="233"/>
        <v>43</v>
      </c>
    </row>
    <row r="14970" spans="1:2">
      <c r="A14970" t="s">
        <v>181</v>
      </c>
      <c r="B14970">
        <f t="shared" si="233"/>
        <v>31</v>
      </c>
    </row>
    <row r="14971" spans="1:2">
      <c r="A14971" t="s">
        <v>151</v>
      </c>
      <c r="B14971">
        <f t="shared" si="233"/>
        <v>97</v>
      </c>
    </row>
    <row r="14972" spans="1:2">
      <c r="A14972" t="s">
        <v>233</v>
      </c>
      <c r="B14972">
        <f t="shared" si="233"/>
        <v>37</v>
      </c>
    </row>
    <row r="14973" spans="1:2">
      <c r="A14973" t="s">
        <v>495</v>
      </c>
      <c r="B14973">
        <f t="shared" si="233"/>
        <v>29</v>
      </c>
    </row>
    <row r="14974" spans="1:2">
      <c r="A14974" t="s">
        <v>1335</v>
      </c>
      <c r="B14974">
        <f t="shared" si="233"/>
        <v>2</v>
      </c>
    </row>
    <row r="14975" spans="1:2">
      <c r="A14975" t="s">
        <v>328</v>
      </c>
      <c r="B14975">
        <f t="shared" si="233"/>
        <v>97</v>
      </c>
    </row>
    <row r="14976" spans="1:2">
      <c r="A14976" t="s">
        <v>10</v>
      </c>
      <c r="B14976">
        <f t="shared" si="233"/>
        <v>179</v>
      </c>
    </row>
    <row r="14977" spans="1:2">
      <c r="A14977" t="s">
        <v>904</v>
      </c>
      <c r="B14977">
        <f t="shared" si="233"/>
        <v>16</v>
      </c>
    </row>
    <row r="14978" spans="1:2">
      <c r="A14978" t="s">
        <v>269</v>
      </c>
      <c r="B14978">
        <f t="shared" si="233"/>
        <v>74</v>
      </c>
    </row>
    <row r="14979" spans="1:2">
      <c r="A14979" t="s">
        <v>953</v>
      </c>
      <c r="B14979">
        <f t="shared" ref="B14979:B15042" si="234">COUNTIF(A:A,A14979)</f>
        <v>6</v>
      </c>
    </row>
    <row r="14980" spans="1:2">
      <c r="A14980" t="s">
        <v>120</v>
      </c>
      <c r="B14980">
        <f t="shared" si="234"/>
        <v>163</v>
      </c>
    </row>
    <row r="14981" spans="1:2">
      <c r="A14981" t="s">
        <v>156</v>
      </c>
      <c r="B14981">
        <f t="shared" si="234"/>
        <v>152</v>
      </c>
    </row>
    <row r="14982" spans="1:2">
      <c r="A14982" t="s">
        <v>66</v>
      </c>
      <c r="B14982">
        <f t="shared" si="234"/>
        <v>189</v>
      </c>
    </row>
    <row r="14983" spans="1:2">
      <c r="A14983" t="s">
        <v>2333</v>
      </c>
      <c r="B14983">
        <f t="shared" si="234"/>
        <v>1</v>
      </c>
    </row>
    <row r="14984" spans="1:2">
      <c r="A14984" t="s">
        <v>565</v>
      </c>
      <c r="B14984">
        <f t="shared" si="234"/>
        <v>63</v>
      </c>
    </row>
    <row r="14985" spans="1:2">
      <c r="A14985" t="s">
        <v>93</v>
      </c>
      <c r="B14985">
        <f t="shared" si="234"/>
        <v>79</v>
      </c>
    </row>
    <row r="14986" spans="1:2">
      <c r="A14986" t="s">
        <v>157</v>
      </c>
      <c r="B14986">
        <f t="shared" si="234"/>
        <v>123</v>
      </c>
    </row>
    <row r="14987" spans="1:2">
      <c r="A14987" t="s">
        <v>124</v>
      </c>
      <c r="B14987">
        <f t="shared" si="234"/>
        <v>41</v>
      </c>
    </row>
    <row r="14988" spans="1:2">
      <c r="A14988" t="s">
        <v>156</v>
      </c>
      <c r="B14988">
        <f t="shared" si="234"/>
        <v>152</v>
      </c>
    </row>
    <row r="14989" spans="1:2">
      <c r="A14989" t="s">
        <v>10</v>
      </c>
      <c r="B14989">
        <f t="shared" si="234"/>
        <v>179</v>
      </c>
    </row>
    <row r="14990" spans="1:2">
      <c r="A14990" t="s">
        <v>667</v>
      </c>
      <c r="B14990">
        <f t="shared" si="234"/>
        <v>36</v>
      </c>
    </row>
    <row r="14991" spans="1:2">
      <c r="A14991" t="s">
        <v>130</v>
      </c>
      <c r="B14991">
        <f t="shared" si="234"/>
        <v>264</v>
      </c>
    </row>
    <row r="14992" spans="1:2">
      <c r="A14992" t="s">
        <v>495</v>
      </c>
      <c r="B14992">
        <f t="shared" si="234"/>
        <v>29</v>
      </c>
    </row>
    <row r="14993" spans="1:2">
      <c r="A14993" t="s">
        <v>637</v>
      </c>
      <c r="B14993">
        <f t="shared" si="234"/>
        <v>5</v>
      </c>
    </row>
    <row r="14994" spans="1:2">
      <c r="A14994" t="s">
        <v>23</v>
      </c>
      <c r="B14994">
        <f t="shared" si="234"/>
        <v>165</v>
      </c>
    </row>
    <row r="14995" spans="1:2">
      <c r="A14995" t="s">
        <v>35</v>
      </c>
      <c r="B14995">
        <f t="shared" si="234"/>
        <v>75</v>
      </c>
    </row>
    <row r="14996" spans="1:2">
      <c r="A14996" t="s">
        <v>2334</v>
      </c>
      <c r="B14996">
        <f t="shared" si="234"/>
        <v>1</v>
      </c>
    </row>
    <row r="14997" spans="1:2">
      <c r="A14997" t="s">
        <v>145</v>
      </c>
      <c r="B14997">
        <f t="shared" si="234"/>
        <v>11</v>
      </c>
    </row>
    <row r="14998" spans="1:2">
      <c r="A14998" t="s">
        <v>136</v>
      </c>
      <c r="B14998">
        <f t="shared" si="234"/>
        <v>117</v>
      </c>
    </row>
    <row r="14999" spans="1:2">
      <c r="A14999" t="s">
        <v>56</v>
      </c>
      <c r="B14999">
        <f t="shared" si="234"/>
        <v>138</v>
      </c>
    </row>
    <row r="15000" spans="1:2">
      <c r="A15000" t="s">
        <v>834</v>
      </c>
      <c r="B15000">
        <f t="shared" si="234"/>
        <v>10</v>
      </c>
    </row>
    <row r="15001" spans="1:2">
      <c r="A15001" t="s">
        <v>2335</v>
      </c>
      <c r="B15001">
        <f t="shared" si="234"/>
        <v>1</v>
      </c>
    </row>
    <row r="15002" spans="1:2">
      <c r="A15002" t="s">
        <v>164</v>
      </c>
      <c r="B15002">
        <f t="shared" si="234"/>
        <v>34</v>
      </c>
    </row>
    <row r="15003" spans="1:2">
      <c r="A15003" t="s">
        <v>323</v>
      </c>
      <c r="B15003">
        <f t="shared" si="234"/>
        <v>17</v>
      </c>
    </row>
    <row r="15004" spans="1:2">
      <c r="A15004" t="s">
        <v>720</v>
      </c>
      <c r="B15004">
        <f t="shared" si="234"/>
        <v>35</v>
      </c>
    </row>
    <row r="15005" spans="1:2">
      <c r="A15005" t="s">
        <v>136</v>
      </c>
      <c r="B15005">
        <f t="shared" si="234"/>
        <v>117</v>
      </c>
    </row>
    <row r="15006" spans="1:2">
      <c r="A15006" t="s">
        <v>136</v>
      </c>
      <c r="B15006">
        <f t="shared" si="234"/>
        <v>117</v>
      </c>
    </row>
    <row r="15007" spans="1:2">
      <c r="A15007" t="s">
        <v>1139</v>
      </c>
      <c r="B15007">
        <f t="shared" si="234"/>
        <v>6</v>
      </c>
    </row>
    <row r="15008" spans="1:2">
      <c r="A15008" t="s">
        <v>201</v>
      </c>
      <c r="B15008">
        <f t="shared" si="234"/>
        <v>118</v>
      </c>
    </row>
    <row r="15009" spans="1:2">
      <c r="A15009" t="s">
        <v>2336</v>
      </c>
      <c r="B15009">
        <f t="shared" si="234"/>
        <v>1</v>
      </c>
    </row>
    <row r="15010" spans="1:2">
      <c r="A15010" t="s">
        <v>404</v>
      </c>
      <c r="B15010">
        <f t="shared" si="234"/>
        <v>97</v>
      </c>
    </row>
    <row r="15011" spans="1:2">
      <c r="A15011" t="s">
        <v>1891</v>
      </c>
      <c r="B15011">
        <f t="shared" si="234"/>
        <v>5</v>
      </c>
    </row>
    <row r="15012" spans="1:2">
      <c r="A15012" t="s">
        <v>414</v>
      </c>
      <c r="B15012">
        <f t="shared" si="234"/>
        <v>14</v>
      </c>
    </row>
    <row r="15013" spans="1:2">
      <c r="A15013" t="s">
        <v>68</v>
      </c>
      <c r="B15013">
        <f t="shared" si="234"/>
        <v>474</v>
      </c>
    </row>
    <row r="15014" spans="1:2">
      <c r="A15014" t="s">
        <v>404</v>
      </c>
      <c r="B15014">
        <f t="shared" si="234"/>
        <v>97</v>
      </c>
    </row>
    <row r="15015" spans="1:2">
      <c r="A15015" t="s">
        <v>568</v>
      </c>
      <c r="B15015">
        <f t="shared" si="234"/>
        <v>7</v>
      </c>
    </row>
    <row r="15016" spans="1:2">
      <c r="A15016" t="s">
        <v>23</v>
      </c>
      <c r="B15016">
        <f t="shared" si="234"/>
        <v>165</v>
      </c>
    </row>
    <row r="15017" spans="1:2">
      <c r="A15017" t="s">
        <v>466</v>
      </c>
      <c r="B15017">
        <f t="shared" si="234"/>
        <v>9</v>
      </c>
    </row>
    <row r="15018" spans="1:2">
      <c r="A15018" t="s">
        <v>2337</v>
      </c>
      <c r="B15018">
        <f t="shared" si="234"/>
        <v>1</v>
      </c>
    </row>
    <row r="15019" spans="1:2">
      <c r="A15019" t="s">
        <v>54</v>
      </c>
      <c r="B15019">
        <f t="shared" si="234"/>
        <v>18</v>
      </c>
    </row>
    <row r="15020" spans="1:2">
      <c r="A15020" t="s">
        <v>77</v>
      </c>
      <c r="B15020">
        <f t="shared" si="234"/>
        <v>46</v>
      </c>
    </row>
    <row r="15021" spans="1:2">
      <c r="A15021" t="s">
        <v>68</v>
      </c>
      <c r="B15021">
        <f t="shared" si="234"/>
        <v>474</v>
      </c>
    </row>
    <row r="15022" spans="1:2">
      <c r="A15022" t="s">
        <v>639</v>
      </c>
      <c r="B15022">
        <f t="shared" si="234"/>
        <v>17</v>
      </c>
    </row>
    <row r="15023" spans="1:2">
      <c r="A15023" t="s">
        <v>710</v>
      </c>
      <c r="B15023">
        <f t="shared" si="234"/>
        <v>57</v>
      </c>
    </row>
    <row r="15024" spans="1:2">
      <c r="A15024" t="s">
        <v>1071</v>
      </c>
      <c r="B15024">
        <f t="shared" si="234"/>
        <v>3</v>
      </c>
    </row>
    <row r="15025" spans="1:2">
      <c r="A15025" t="s">
        <v>111</v>
      </c>
      <c r="B15025">
        <f t="shared" si="234"/>
        <v>23</v>
      </c>
    </row>
    <row r="15026" spans="1:2">
      <c r="A15026" t="s">
        <v>415</v>
      </c>
      <c r="B15026">
        <f t="shared" si="234"/>
        <v>3</v>
      </c>
    </row>
    <row r="15027" spans="1:2">
      <c r="A15027" t="s">
        <v>548</v>
      </c>
      <c r="B15027">
        <f t="shared" si="234"/>
        <v>32</v>
      </c>
    </row>
    <row r="15028" spans="1:2">
      <c r="A15028" t="s">
        <v>68</v>
      </c>
      <c r="B15028">
        <f t="shared" si="234"/>
        <v>474</v>
      </c>
    </row>
    <row r="15029" spans="1:2">
      <c r="A15029" t="s">
        <v>103</v>
      </c>
      <c r="B15029">
        <f t="shared" si="234"/>
        <v>53</v>
      </c>
    </row>
    <row r="15030" spans="1:2">
      <c r="A15030" t="s">
        <v>157</v>
      </c>
      <c r="B15030">
        <f t="shared" si="234"/>
        <v>123</v>
      </c>
    </row>
    <row r="15031" spans="1:2">
      <c r="A15031" t="s">
        <v>1422</v>
      </c>
      <c r="B15031">
        <f t="shared" si="234"/>
        <v>3</v>
      </c>
    </row>
    <row r="15032" spans="1:2">
      <c r="A15032" t="s">
        <v>2338</v>
      </c>
      <c r="B15032">
        <f t="shared" si="234"/>
        <v>1</v>
      </c>
    </row>
    <row r="15033" spans="1:2">
      <c r="A15033" t="s">
        <v>218</v>
      </c>
      <c r="B15033">
        <f t="shared" si="234"/>
        <v>100</v>
      </c>
    </row>
    <row r="15034" spans="1:2">
      <c r="A15034" t="s">
        <v>93</v>
      </c>
      <c r="B15034">
        <f t="shared" si="234"/>
        <v>79</v>
      </c>
    </row>
    <row r="15035" spans="1:2">
      <c r="A15035" t="s">
        <v>700</v>
      </c>
      <c r="B15035">
        <f t="shared" si="234"/>
        <v>38</v>
      </c>
    </row>
    <row r="15036" spans="1:2">
      <c r="A15036" t="s">
        <v>511</v>
      </c>
      <c r="B15036">
        <f t="shared" si="234"/>
        <v>8</v>
      </c>
    </row>
    <row r="15037" spans="1:2">
      <c r="A15037" t="s">
        <v>548</v>
      </c>
      <c r="B15037">
        <f t="shared" si="234"/>
        <v>32</v>
      </c>
    </row>
    <row r="15038" spans="1:2">
      <c r="A15038" t="s">
        <v>3</v>
      </c>
      <c r="B15038">
        <f t="shared" si="234"/>
        <v>258</v>
      </c>
    </row>
    <row r="15039" spans="1:2">
      <c r="A15039" t="s">
        <v>89</v>
      </c>
      <c r="B15039">
        <f t="shared" si="234"/>
        <v>316</v>
      </c>
    </row>
    <row r="15040" spans="1:2">
      <c r="A15040" t="s">
        <v>2339</v>
      </c>
      <c r="B15040">
        <f t="shared" si="234"/>
        <v>1</v>
      </c>
    </row>
    <row r="15041" spans="1:2">
      <c r="A15041" t="s">
        <v>312</v>
      </c>
      <c r="B15041">
        <f t="shared" si="234"/>
        <v>30</v>
      </c>
    </row>
    <row r="15042" spans="1:2">
      <c r="A15042" t="s">
        <v>580</v>
      </c>
      <c r="B15042">
        <f t="shared" si="234"/>
        <v>13</v>
      </c>
    </row>
    <row r="15043" spans="1:2">
      <c r="A15043" t="s">
        <v>622</v>
      </c>
      <c r="B15043">
        <f t="shared" ref="B15043:B15106" si="235">COUNTIF(A:A,A15043)</f>
        <v>36</v>
      </c>
    </row>
    <row r="15044" spans="1:2">
      <c r="A15044" t="s">
        <v>159</v>
      </c>
      <c r="B15044">
        <f t="shared" si="235"/>
        <v>9</v>
      </c>
    </row>
    <row r="15045" spans="1:2">
      <c r="A15045" t="s">
        <v>14</v>
      </c>
      <c r="B15045">
        <f t="shared" si="235"/>
        <v>71</v>
      </c>
    </row>
    <row r="15046" spans="1:2">
      <c r="A15046" t="s">
        <v>43</v>
      </c>
      <c r="B15046">
        <f t="shared" si="235"/>
        <v>77</v>
      </c>
    </row>
    <row r="15047" spans="1:2">
      <c r="A15047" t="s">
        <v>40</v>
      </c>
      <c r="B15047">
        <f t="shared" si="235"/>
        <v>285</v>
      </c>
    </row>
    <row r="15048" spans="1:2">
      <c r="A15048" t="s">
        <v>854</v>
      </c>
      <c r="B15048">
        <f t="shared" si="235"/>
        <v>12</v>
      </c>
    </row>
    <row r="15049" spans="1:2">
      <c r="A15049" t="s">
        <v>20</v>
      </c>
      <c r="B15049">
        <f t="shared" si="235"/>
        <v>28</v>
      </c>
    </row>
    <row r="15050" spans="1:2">
      <c r="A15050" t="s">
        <v>2340</v>
      </c>
      <c r="B15050">
        <f t="shared" si="235"/>
        <v>1</v>
      </c>
    </row>
    <row r="15051" spans="1:2">
      <c r="A15051" t="s">
        <v>256</v>
      </c>
      <c r="B15051">
        <f t="shared" si="235"/>
        <v>55</v>
      </c>
    </row>
    <row r="15052" spans="1:2">
      <c r="A15052" t="s">
        <v>306</v>
      </c>
      <c r="B15052">
        <f t="shared" si="235"/>
        <v>38</v>
      </c>
    </row>
    <row r="15053" spans="1:2">
      <c r="A15053" t="s">
        <v>269</v>
      </c>
      <c r="B15053">
        <f t="shared" si="235"/>
        <v>74</v>
      </c>
    </row>
    <row r="15054" spans="1:2">
      <c r="A15054" t="s">
        <v>68</v>
      </c>
      <c r="B15054">
        <f t="shared" si="235"/>
        <v>474</v>
      </c>
    </row>
    <row r="15055" spans="1:2">
      <c r="A15055" t="s">
        <v>608</v>
      </c>
      <c r="B15055">
        <f t="shared" si="235"/>
        <v>48</v>
      </c>
    </row>
    <row r="15056" spans="1:2">
      <c r="A15056" t="s">
        <v>2341</v>
      </c>
      <c r="B15056">
        <f t="shared" si="235"/>
        <v>1</v>
      </c>
    </row>
    <row r="15057" spans="1:2">
      <c r="A15057" t="s">
        <v>160</v>
      </c>
      <c r="B15057">
        <f t="shared" si="235"/>
        <v>84</v>
      </c>
    </row>
    <row r="15058" spans="1:2">
      <c r="A15058" t="s">
        <v>871</v>
      </c>
      <c r="B15058">
        <f t="shared" si="235"/>
        <v>26</v>
      </c>
    </row>
    <row r="15059" spans="1:2">
      <c r="A15059" t="s">
        <v>511</v>
      </c>
      <c r="B15059">
        <f t="shared" si="235"/>
        <v>8</v>
      </c>
    </row>
    <row r="15060" spans="1:2">
      <c r="A15060" t="s">
        <v>28</v>
      </c>
      <c r="B15060">
        <f t="shared" si="235"/>
        <v>9</v>
      </c>
    </row>
    <row r="15061" spans="1:2">
      <c r="A15061" t="s">
        <v>136</v>
      </c>
      <c r="B15061">
        <f t="shared" si="235"/>
        <v>117</v>
      </c>
    </row>
    <row r="15062" spans="1:2">
      <c r="A15062" t="s">
        <v>75</v>
      </c>
      <c r="B15062">
        <f t="shared" si="235"/>
        <v>110</v>
      </c>
    </row>
    <row r="15063" spans="1:2">
      <c r="A15063" t="s">
        <v>130</v>
      </c>
      <c r="B15063">
        <f t="shared" si="235"/>
        <v>264</v>
      </c>
    </row>
    <row r="15064" spans="1:2">
      <c r="A15064" t="s">
        <v>120</v>
      </c>
      <c r="B15064">
        <f t="shared" si="235"/>
        <v>163</v>
      </c>
    </row>
    <row r="15065" spans="1:2">
      <c r="A15065" t="s">
        <v>20</v>
      </c>
      <c r="B15065">
        <f t="shared" si="235"/>
        <v>28</v>
      </c>
    </row>
    <row r="15066" spans="1:2">
      <c r="A15066" t="s">
        <v>40</v>
      </c>
      <c r="B15066">
        <f t="shared" si="235"/>
        <v>285</v>
      </c>
    </row>
    <row r="15067" spans="1:2">
      <c r="A15067" t="s">
        <v>2</v>
      </c>
      <c r="B15067">
        <f t="shared" si="235"/>
        <v>43</v>
      </c>
    </row>
    <row r="15068" spans="1:2">
      <c r="A15068" t="s">
        <v>331</v>
      </c>
      <c r="B15068">
        <f t="shared" si="235"/>
        <v>34</v>
      </c>
    </row>
    <row r="15069" spans="1:2">
      <c r="A15069" t="s">
        <v>130</v>
      </c>
      <c r="B15069">
        <f t="shared" si="235"/>
        <v>264</v>
      </c>
    </row>
    <row r="15070" spans="1:2">
      <c r="A15070" t="s">
        <v>67</v>
      </c>
      <c r="B15070">
        <f t="shared" si="235"/>
        <v>137</v>
      </c>
    </row>
    <row r="15071" spans="1:2">
      <c r="A15071" t="s">
        <v>156</v>
      </c>
      <c r="B15071">
        <f t="shared" si="235"/>
        <v>152</v>
      </c>
    </row>
    <row r="15072" spans="1:2">
      <c r="A15072" t="s">
        <v>242</v>
      </c>
      <c r="B15072">
        <f t="shared" si="235"/>
        <v>11</v>
      </c>
    </row>
    <row r="15073" spans="1:2">
      <c r="A15073" t="s">
        <v>905</v>
      </c>
      <c r="B15073">
        <f t="shared" si="235"/>
        <v>2</v>
      </c>
    </row>
    <row r="15074" spans="1:2">
      <c r="A15074" t="s">
        <v>2</v>
      </c>
      <c r="B15074">
        <f t="shared" si="235"/>
        <v>43</v>
      </c>
    </row>
    <row r="15075" spans="1:2">
      <c r="A15075" t="s">
        <v>35</v>
      </c>
      <c r="B15075">
        <f t="shared" si="235"/>
        <v>75</v>
      </c>
    </row>
    <row r="15076" spans="1:2">
      <c r="A15076" t="s">
        <v>68</v>
      </c>
      <c r="B15076">
        <f t="shared" si="235"/>
        <v>474</v>
      </c>
    </row>
    <row r="15077" spans="1:2">
      <c r="A15077" t="s">
        <v>892</v>
      </c>
      <c r="B15077">
        <f t="shared" si="235"/>
        <v>8</v>
      </c>
    </row>
    <row r="15078" spans="1:2">
      <c r="A15078" t="s">
        <v>120</v>
      </c>
      <c r="B15078">
        <f t="shared" si="235"/>
        <v>163</v>
      </c>
    </row>
    <row r="15079" spans="1:2">
      <c r="A15079" t="s">
        <v>26</v>
      </c>
      <c r="B15079">
        <f t="shared" si="235"/>
        <v>43</v>
      </c>
    </row>
    <row r="15080" spans="1:2">
      <c r="A15080" t="s">
        <v>420</v>
      </c>
      <c r="B15080">
        <f t="shared" si="235"/>
        <v>63</v>
      </c>
    </row>
    <row r="15081" spans="1:2">
      <c r="A15081" t="s">
        <v>374</v>
      </c>
      <c r="B15081">
        <f t="shared" si="235"/>
        <v>15</v>
      </c>
    </row>
    <row r="15082" spans="1:2">
      <c r="A15082" t="s">
        <v>404</v>
      </c>
      <c r="B15082">
        <f t="shared" si="235"/>
        <v>97</v>
      </c>
    </row>
    <row r="15083" spans="1:2">
      <c r="A15083" t="s">
        <v>87</v>
      </c>
      <c r="B15083">
        <f t="shared" si="235"/>
        <v>206</v>
      </c>
    </row>
    <row r="15084" spans="1:2">
      <c r="A15084" t="s">
        <v>484</v>
      </c>
      <c r="B15084">
        <f t="shared" si="235"/>
        <v>17</v>
      </c>
    </row>
    <row r="15085" spans="1:2">
      <c r="A15085" t="s">
        <v>869</v>
      </c>
      <c r="B15085">
        <f t="shared" si="235"/>
        <v>10</v>
      </c>
    </row>
    <row r="15086" spans="1:2">
      <c r="A15086" t="s">
        <v>186</v>
      </c>
      <c r="B15086">
        <f t="shared" si="235"/>
        <v>74</v>
      </c>
    </row>
    <row r="15087" spans="1:2">
      <c r="A15087" t="s">
        <v>340</v>
      </c>
      <c r="B15087">
        <f t="shared" si="235"/>
        <v>28</v>
      </c>
    </row>
    <row r="15088" spans="1:2">
      <c r="A15088" t="s">
        <v>167</v>
      </c>
      <c r="B15088">
        <f t="shared" si="235"/>
        <v>20</v>
      </c>
    </row>
    <row r="15089" spans="1:2">
      <c r="A15089" t="s">
        <v>75</v>
      </c>
      <c r="B15089">
        <f t="shared" si="235"/>
        <v>110</v>
      </c>
    </row>
    <row r="15090" spans="1:2">
      <c r="A15090" t="s">
        <v>277</v>
      </c>
      <c r="B15090">
        <f t="shared" si="235"/>
        <v>25</v>
      </c>
    </row>
    <row r="15091" spans="1:2">
      <c r="A15091" t="s">
        <v>125</v>
      </c>
      <c r="B15091">
        <f t="shared" si="235"/>
        <v>78</v>
      </c>
    </row>
    <row r="15092" spans="1:2">
      <c r="A15092" t="s">
        <v>404</v>
      </c>
      <c r="B15092">
        <f t="shared" si="235"/>
        <v>97</v>
      </c>
    </row>
    <row r="15093" spans="1:2">
      <c r="A15093" t="s">
        <v>156</v>
      </c>
      <c r="B15093">
        <f t="shared" si="235"/>
        <v>152</v>
      </c>
    </row>
    <row r="15094" spans="1:2">
      <c r="A15094" t="s">
        <v>594</v>
      </c>
      <c r="B15094">
        <f t="shared" si="235"/>
        <v>48</v>
      </c>
    </row>
    <row r="15095" spans="1:2">
      <c r="A15095" t="s">
        <v>77</v>
      </c>
      <c r="B15095">
        <f t="shared" si="235"/>
        <v>46</v>
      </c>
    </row>
    <row r="15096" spans="1:2">
      <c r="A15096" t="s">
        <v>130</v>
      </c>
      <c r="B15096">
        <f t="shared" si="235"/>
        <v>264</v>
      </c>
    </row>
    <row r="15097" spans="1:2">
      <c r="A15097" t="s">
        <v>77</v>
      </c>
      <c r="B15097">
        <f t="shared" si="235"/>
        <v>46</v>
      </c>
    </row>
    <row r="15098" spans="1:2">
      <c r="A15098" t="s">
        <v>908</v>
      </c>
      <c r="B15098">
        <f t="shared" si="235"/>
        <v>3</v>
      </c>
    </row>
    <row r="15099" spans="1:2">
      <c r="A15099" t="s">
        <v>120</v>
      </c>
      <c r="B15099">
        <f t="shared" si="235"/>
        <v>163</v>
      </c>
    </row>
    <row r="15100" spans="1:2">
      <c r="A15100" t="s">
        <v>434</v>
      </c>
      <c r="B15100">
        <f t="shared" si="235"/>
        <v>9</v>
      </c>
    </row>
    <row r="15101" spans="1:2">
      <c r="A15101" t="s">
        <v>577</v>
      </c>
      <c r="B15101">
        <f t="shared" si="235"/>
        <v>25</v>
      </c>
    </row>
    <row r="15102" spans="1:2">
      <c r="A15102" t="s">
        <v>549</v>
      </c>
      <c r="B15102">
        <f t="shared" si="235"/>
        <v>119</v>
      </c>
    </row>
    <row r="15103" spans="1:2">
      <c r="A15103" t="s">
        <v>612</v>
      </c>
      <c r="B15103">
        <f t="shared" si="235"/>
        <v>41</v>
      </c>
    </row>
    <row r="15104" spans="1:2">
      <c r="A15104" t="s">
        <v>156</v>
      </c>
      <c r="B15104">
        <f t="shared" si="235"/>
        <v>152</v>
      </c>
    </row>
    <row r="15105" spans="1:2">
      <c r="A15105" t="s">
        <v>40</v>
      </c>
      <c r="B15105">
        <f t="shared" si="235"/>
        <v>285</v>
      </c>
    </row>
    <row r="15106" spans="1:2">
      <c r="A15106" t="s">
        <v>1019</v>
      </c>
      <c r="B15106">
        <f t="shared" si="235"/>
        <v>9</v>
      </c>
    </row>
    <row r="15107" spans="1:2">
      <c r="A15107" t="s">
        <v>20</v>
      </c>
      <c r="B15107">
        <f t="shared" ref="B15107:B15170" si="236">COUNTIF(A:A,A15107)</f>
        <v>28</v>
      </c>
    </row>
    <row r="15108" spans="1:2">
      <c r="A15108" t="s">
        <v>155</v>
      </c>
      <c r="B15108">
        <f t="shared" si="236"/>
        <v>82</v>
      </c>
    </row>
    <row r="15109" spans="1:2">
      <c r="A15109" t="s">
        <v>2342</v>
      </c>
      <c r="B15109">
        <f t="shared" si="236"/>
        <v>1</v>
      </c>
    </row>
    <row r="15110" spans="1:2">
      <c r="A15110" t="s">
        <v>60</v>
      </c>
      <c r="B15110">
        <f t="shared" si="236"/>
        <v>228</v>
      </c>
    </row>
    <row r="15111" spans="1:2">
      <c r="A15111" t="s">
        <v>1337</v>
      </c>
      <c r="B15111">
        <f t="shared" si="236"/>
        <v>3</v>
      </c>
    </row>
    <row r="15112" spans="1:2">
      <c r="A15112" t="s">
        <v>31</v>
      </c>
      <c r="B15112">
        <f t="shared" si="236"/>
        <v>20</v>
      </c>
    </row>
    <row r="15113" spans="1:2">
      <c r="A15113" t="s">
        <v>201</v>
      </c>
      <c r="B15113">
        <f t="shared" si="236"/>
        <v>118</v>
      </c>
    </row>
    <row r="15114" spans="1:2">
      <c r="A15114" t="s">
        <v>130</v>
      </c>
      <c r="B15114">
        <f t="shared" si="236"/>
        <v>264</v>
      </c>
    </row>
    <row r="15115" spans="1:2">
      <c r="A15115" t="s">
        <v>2</v>
      </c>
      <c r="B15115">
        <f t="shared" si="236"/>
        <v>43</v>
      </c>
    </row>
    <row r="15116" spans="1:2">
      <c r="A15116" t="s">
        <v>89</v>
      </c>
      <c r="B15116">
        <f t="shared" si="236"/>
        <v>316</v>
      </c>
    </row>
    <row r="15117" spans="1:2">
      <c r="A15117" t="s">
        <v>328</v>
      </c>
      <c r="B15117">
        <f t="shared" si="236"/>
        <v>97</v>
      </c>
    </row>
    <row r="15118" spans="1:2">
      <c r="A15118" t="s">
        <v>765</v>
      </c>
      <c r="B15118">
        <f t="shared" si="236"/>
        <v>5</v>
      </c>
    </row>
    <row r="15119" spans="1:2">
      <c r="A15119" t="s">
        <v>1120</v>
      </c>
      <c r="B15119">
        <f t="shared" si="236"/>
        <v>10</v>
      </c>
    </row>
    <row r="15120" spans="1:2">
      <c r="A15120" t="s">
        <v>1347</v>
      </c>
      <c r="B15120">
        <f t="shared" si="236"/>
        <v>5</v>
      </c>
    </row>
    <row r="15121" spans="1:2">
      <c r="A15121" t="s">
        <v>1536</v>
      </c>
      <c r="B15121">
        <f t="shared" si="236"/>
        <v>5</v>
      </c>
    </row>
    <row r="15122" spans="1:2">
      <c r="A15122" t="s">
        <v>39</v>
      </c>
      <c r="B15122">
        <f t="shared" si="236"/>
        <v>39</v>
      </c>
    </row>
    <row r="15123" spans="1:2">
      <c r="A15123" t="s">
        <v>328</v>
      </c>
      <c r="B15123">
        <f t="shared" si="236"/>
        <v>97</v>
      </c>
    </row>
    <row r="15124" spans="1:2">
      <c r="A15124" t="s">
        <v>272</v>
      </c>
      <c r="B15124">
        <f t="shared" si="236"/>
        <v>4</v>
      </c>
    </row>
    <row r="15125" spans="1:2">
      <c r="A15125" t="s">
        <v>1358</v>
      </c>
      <c r="B15125">
        <f t="shared" si="236"/>
        <v>2</v>
      </c>
    </row>
    <row r="15126" spans="1:2">
      <c r="A15126" t="s">
        <v>10</v>
      </c>
      <c r="B15126">
        <f t="shared" si="236"/>
        <v>179</v>
      </c>
    </row>
    <row r="15127" spans="1:2">
      <c r="A15127" t="s">
        <v>44</v>
      </c>
      <c r="B15127">
        <f t="shared" si="236"/>
        <v>124</v>
      </c>
    </row>
    <row r="15128" spans="1:2">
      <c r="A15128" t="s">
        <v>807</v>
      </c>
      <c r="B15128">
        <f t="shared" si="236"/>
        <v>10</v>
      </c>
    </row>
    <row r="15129" spans="1:2">
      <c r="A15129" t="s">
        <v>196</v>
      </c>
      <c r="B15129">
        <f t="shared" si="236"/>
        <v>7</v>
      </c>
    </row>
    <row r="15130" spans="1:2">
      <c r="A15130" t="s">
        <v>532</v>
      </c>
      <c r="B15130">
        <f t="shared" si="236"/>
        <v>62</v>
      </c>
    </row>
    <row r="15131" spans="1:2">
      <c r="A15131" t="s">
        <v>213</v>
      </c>
      <c r="B15131">
        <f t="shared" si="236"/>
        <v>226</v>
      </c>
    </row>
    <row r="15132" spans="1:2">
      <c r="A15132" t="s">
        <v>1019</v>
      </c>
      <c r="B15132">
        <f t="shared" si="236"/>
        <v>9</v>
      </c>
    </row>
    <row r="15133" spans="1:2">
      <c r="A15133" t="s">
        <v>186</v>
      </c>
      <c r="B15133">
        <f t="shared" si="236"/>
        <v>74</v>
      </c>
    </row>
    <row r="15134" spans="1:2">
      <c r="A15134" t="s">
        <v>97</v>
      </c>
      <c r="B15134">
        <f t="shared" si="236"/>
        <v>8</v>
      </c>
    </row>
    <row r="15135" spans="1:2">
      <c r="A15135" t="s">
        <v>769</v>
      </c>
      <c r="B15135">
        <f t="shared" si="236"/>
        <v>6</v>
      </c>
    </row>
    <row r="15136" spans="1:2">
      <c r="A15136" t="s">
        <v>1903</v>
      </c>
      <c r="B15136">
        <f t="shared" si="236"/>
        <v>2</v>
      </c>
    </row>
    <row r="15137" spans="1:2">
      <c r="A15137" t="s">
        <v>340</v>
      </c>
      <c r="B15137">
        <f t="shared" si="236"/>
        <v>28</v>
      </c>
    </row>
    <row r="15138" spans="1:2">
      <c r="A15138" t="s">
        <v>68</v>
      </c>
      <c r="B15138">
        <f t="shared" si="236"/>
        <v>474</v>
      </c>
    </row>
    <row r="15139" spans="1:2">
      <c r="A15139" t="s">
        <v>125</v>
      </c>
      <c r="B15139">
        <f t="shared" si="236"/>
        <v>78</v>
      </c>
    </row>
    <row r="15140" spans="1:2">
      <c r="A15140" t="s">
        <v>35</v>
      </c>
      <c r="B15140">
        <f t="shared" si="236"/>
        <v>75</v>
      </c>
    </row>
    <row r="15141" spans="1:2">
      <c r="A15141" t="s">
        <v>40</v>
      </c>
      <c r="B15141">
        <f t="shared" si="236"/>
        <v>285</v>
      </c>
    </row>
    <row r="15142" spans="1:2">
      <c r="A15142" t="s">
        <v>1365</v>
      </c>
      <c r="B15142">
        <f t="shared" si="236"/>
        <v>4</v>
      </c>
    </row>
    <row r="15143" spans="1:2">
      <c r="A15143" t="s">
        <v>1653</v>
      </c>
      <c r="B15143">
        <f t="shared" si="236"/>
        <v>2</v>
      </c>
    </row>
    <row r="15144" spans="1:2">
      <c r="A15144" t="s">
        <v>44</v>
      </c>
      <c r="B15144">
        <f t="shared" si="236"/>
        <v>124</v>
      </c>
    </row>
    <row r="15145" spans="1:2">
      <c r="A15145" t="s">
        <v>40</v>
      </c>
      <c r="B15145">
        <f t="shared" si="236"/>
        <v>285</v>
      </c>
    </row>
    <row r="15146" spans="1:2">
      <c r="A15146" t="s">
        <v>2343</v>
      </c>
      <c r="B15146">
        <f t="shared" si="236"/>
        <v>1</v>
      </c>
    </row>
    <row r="15147" spans="1:2">
      <c r="A15147" t="s">
        <v>130</v>
      </c>
      <c r="B15147">
        <f t="shared" si="236"/>
        <v>264</v>
      </c>
    </row>
    <row r="15148" spans="1:2">
      <c r="A15148" t="s">
        <v>489</v>
      </c>
      <c r="B15148">
        <f t="shared" si="236"/>
        <v>53</v>
      </c>
    </row>
    <row r="15149" spans="1:2">
      <c r="A15149" t="s">
        <v>1371</v>
      </c>
      <c r="B15149">
        <f t="shared" si="236"/>
        <v>3</v>
      </c>
    </row>
    <row r="15150" spans="1:2">
      <c r="A15150" t="s">
        <v>42</v>
      </c>
      <c r="B15150">
        <f t="shared" si="236"/>
        <v>76</v>
      </c>
    </row>
    <row r="15151" spans="1:2">
      <c r="A15151" t="s">
        <v>182</v>
      </c>
      <c r="B15151">
        <f t="shared" si="236"/>
        <v>31</v>
      </c>
    </row>
    <row r="15152" spans="1:2">
      <c r="A15152" t="s">
        <v>1769</v>
      </c>
      <c r="B15152">
        <f t="shared" si="236"/>
        <v>3</v>
      </c>
    </row>
    <row r="15153" spans="1:2">
      <c r="A15153" t="s">
        <v>119</v>
      </c>
      <c r="B15153">
        <f t="shared" si="236"/>
        <v>36</v>
      </c>
    </row>
    <row r="15154" spans="1:2">
      <c r="A15154" t="s">
        <v>763</v>
      </c>
      <c r="B15154">
        <f t="shared" si="236"/>
        <v>24</v>
      </c>
    </row>
    <row r="15155" spans="1:2">
      <c r="A15155" t="s">
        <v>130</v>
      </c>
      <c r="B15155">
        <f t="shared" si="236"/>
        <v>264</v>
      </c>
    </row>
    <row r="15156" spans="1:2">
      <c r="A15156" t="s">
        <v>1192</v>
      </c>
      <c r="B15156">
        <f t="shared" si="236"/>
        <v>9</v>
      </c>
    </row>
    <row r="15157" spans="1:2">
      <c r="A15157" t="s">
        <v>129</v>
      </c>
      <c r="B15157">
        <f t="shared" si="236"/>
        <v>73</v>
      </c>
    </row>
    <row r="15158" spans="1:2">
      <c r="A15158" t="s">
        <v>179</v>
      </c>
      <c r="B15158">
        <f t="shared" si="236"/>
        <v>17</v>
      </c>
    </row>
    <row r="15159" spans="1:2">
      <c r="A15159" t="s">
        <v>106</v>
      </c>
      <c r="B15159">
        <f t="shared" si="236"/>
        <v>106</v>
      </c>
    </row>
    <row r="15160" spans="1:2">
      <c r="A15160" t="s">
        <v>2344</v>
      </c>
      <c r="B15160">
        <f t="shared" si="236"/>
        <v>1</v>
      </c>
    </row>
    <row r="15161" spans="1:2">
      <c r="A15161" t="s">
        <v>201</v>
      </c>
      <c r="B15161">
        <f t="shared" si="236"/>
        <v>118</v>
      </c>
    </row>
    <row r="15162" spans="1:2">
      <c r="A15162" t="s">
        <v>106</v>
      </c>
      <c r="B15162">
        <f t="shared" si="236"/>
        <v>106</v>
      </c>
    </row>
    <row r="15163" spans="1:2">
      <c r="A15163" t="s">
        <v>40</v>
      </c>
      <c r="B15163">
        <f t="shared" si="236"/>
        <v>285</v>
      </c>
    </row>
    <row r="15164" spans="1:2">
      <c r="A15164" t="s">
        <v>191</v>
      </c>
      <c r="B15164">
        <f t="shared" si="236"/>
        <v>43</v>
      </c>
    </row>
    <row r="15165" spans="1:2">
      <c r="A15165" t="s">
        <v>75</v>
      </c>
      <c r="B15165">
        <f t="shared" si="236"/>
        <v>110</v>
      </c>
    </row>
    <row r="15166" spans="1:2">
      <c r="A15166" t="s">
        <v>144</v>
      </c>
      <c r="B15166">
        <f t="shared" si="236"/>
        <v>309</v>
      </c>
    </row>
    <row r="15167" spans="1:2">
      <c r="A15167" t="s">
        <v>76</v>
      </c>
      <c r="B15167">
        <f t="shared" si="236"/>
        <v>34</v>
      </c>
    </row>
    <row r="15168" spans="1:2">
      <c r="A15168" t="s">
        <v>397</v>
      </c>
      <c r="B15168">
        <f t="shared" si="236"/>
        <v>11</v>
      </c>
    </row>
    <row r="15169" spans="1:2">
      <c r="A15169" t="s">
        <v>156</v>
      </c>
      <c r="B15169">
        <f t="shared" si="236"/>
        <v>152</v>
      </c>
    </row>
    <row r="15170" spans="1:2">
      <c r="A15170" t="s">
        <v>2345</v>
      </c>
      <c r="B15170">
        <f t="shared" si="236"/>
        <v>1</v>
      </c>
    </row>
    <row r="15171" spans="1:2">
      <c r="A15171" t="s">
        <v>835</v>
      </c>
      <c r="B15171">
        <f t="shared" ref="B15171:B15234" si="237">COUNTIF(A:A,A15171)</f>
        <v>16</v>
      </c>
    </row>
    <row r="15172" spans="1:2">
      <c r="A15172" t="s">
        <v>89</v>
      </c>
      <c r="B15172">
        <f t="shared" si="237"/>
        <v>316</v>
      </c>
    </row>
    <row r="15173" spans="1:2">
      <c r="A15173" t="s">
        <v>524</v>
      </c>
      <c r="B15173">
        <f t="shared" si="237"/>
        <v>75</v>
      </c>
    </row>
    <row r="15174" spans="1:2">
      <c r="A15174" t="s">
        <v>2346</v>
      </c>
      <c r="B15174">
        <f t="shared" si="237"/>
        <v>1</v>
      </c>
    </row>
    <row r="15175" spans="1:2">
      <c r="A15175" t="s">
        <v>464</v>
      </c>
      <c r="B15175">
        <f t="shared" si="237"/>
        <v>27</v>
      </c>
    </row>
    <row r="15176" spans="1:2">
      <c r="A15176" t="s">
        <v>594</v>
      </c>
      <c r="B15176">
        <f t="shared" si="237"/>
        <v>48</v>
      </c>
    </row>
    <row r="15177" spans="1:2">
      <c r="A15177" t="s">
        <v>839</v>
      </c>
      <c r="B15177">
        <f t="shared" si="237"/>
        <v>7</v>
      </c>
    </row>
    <row r="15178" spans="1:2">
      <c r="A15178" t="s">
        <v>19</v>
      </c>
      <c r="B15178">
        <f t="shared" si="237"/>
        <v>53</v>
      </c>
    </row>
    <row r="15179" spans="1:2">
      <c r="A15179" t="s">
        <v>67</v>
      </c>
      <c r="B15179">
        <f t="shared" si="237"/>
        <v>137</v>
      </c>
    </row>
    <row r="15180" spans="1:2">
      <c r="A15180" t="s">
        <v>44</v>
      </c>
      <c r="B15180">
        <f t="shared" si="237"/>
        <v>124</v>
      </c>
    </row>
    <row r="15181" spans="1:2">
      <c r="A15181" t="s">
        <v>19</v>
      </c>
      <c r="B15181">
        <f t="shared" si="237"/>
        <v>53</v>
      </c>
    </row>
    <row r="15182" spans="1:2">
      <c r="A15182" t="s">
        <v>1294</v>
      </c>
      <c r="B15182">
        <f t="shared" si="237"/>
        <v>8</v>
      </c>
    </row>
    <row r="15183" spans="1:2">
      <c r="A15183" t="s">
        <v>600</v>
      </c>
      <c r="B15183">
        <f t="shared" si="237"/>
        <v>10</v>
      </c>
    </row>
    <row r="15184" spans="1:2">
      <c r="A15184" t="s">
        <v>156</v>
      </c>
      <c r="B15184">
        <f t="shared" si="237"/>
        <v>152</v>
      </c>
    </row>
    <row r="15185" spans="1:2">
      <c r="A15185" t="s">
        <v>124</v>
      </c>
      <c r="B15185">
        <f t="shared" si="237"/>
        <v>41</v>
      </c>
    </row>
    <row r="15186" spans="1:2">
      <c r="A15186" t="s">
        <v>532</v>
      </c>
      <c r="B15186">
        <f t="shared" si="237"/>
        <v>62</v>
      </c>
    </row>
    <row r="15187" spans="1:2">
      <c r="A15187" t="s">
        <v>554</v>
      </c>
      <c r="B15187">
        <f t="shared" si="237"/>
        <v>33</v>
      </c>
    </row>
    <row r="15188" spans="1:2">
      <c r="A15188" t="s">
        <v>14</v>
      </c>
      <c r="B15188">
        <f t="shared" si="237"/>
        <v>71</v>
      </c>
    </row>
    <row r="15189" spans="1:2">
      <c r="A15189" t="s">
        <v>74</v>
      </c>
      <c r="B15189">
        <f t="shared" si="237"/>
        <v>42</v>
      </c>
    </row>
    <row r="15190" spans="1:2">
      <c r="A15190" t="s">
        <v>34</v>
      </c>
      <c r="B15190">
        <f t="shared" si="237"/>
        <v>43</v>
      </c>
    </row>
    <row r="15191" spans="1:2">
      <c r="A15191" t="s">
        <v>56</v>
      </c>
      <c r="B15191">
        <f t="shared" si="237"/>
        <v>138</v>
      </c>
    </row>
    <row r="15192" spans="1:2">
      <c r="A15192" t="s">
        <v>144</v>
      </c>
      <c r="B15192">
        <f t="shared" si="237"/>
        <v>309</v>
      </c>
    </row>
    <row r="15193" spans="1:2">
      <c r="A15193" t="s">
        <v>2347</v>
      </c>
      <c r="B15193">
        <f t="shared" si="237"/>
        <v>1</v>
      </c>
    </row>
    <row r="15194" spans="1:2">
      <c r="A15194" t="s">
        <v>1098</v>
      </c>
      <c r="B15194">
        <f t="shared" si="237"/>
        <v>11</v>
      </c>
    </row>
    <row r="15195" spans="1:2">
      <c r="A15195" t="s">
        <v>164</v>
      </c>
      <c r="B15195">
        <f t="shared" si="237"/>
        <v>34</v>
      </c>
    </row>
    <row r="15196" spans="1:2">
      <c r="A15196" t="s">
        <v>89</v>
      </c>
      <c r="B15196">
        <f t="shared" si="237"/>
        <v>316</v>
      </c>
    </row>
    <row r="15197" spans="1:2">
      <c r="A15197" t="s">
        <v>581</v>
      </c>
      <c r="B15197">
        <f t="shared" si="237"/>
        <v>32</v>
      </c>
    </row>
    <row r="15198" spans="1:2">
      <c r="A15198" t="s">
        <v>201</v>
      </c>
      <c r="B15198">
        <f t="shared" si="237"/>
        <v>118</v>
      </c>
    </row>
    <row r="15199" spans="1:2">
      <c r="A15199" t="s">
        <v>594</v>
      </c>
      <c r="B15199">
        <f t="shared" si="237"/>
        <v>48</v>
      </c>
    </row>
    <row r="15200" spans="1:2">
      <c r="A15200" t="s">
        <v>23</v>
      </c>
      <c r="B15200">
        <f t="shared" si="237"/>
        <v>165</v>
      </c>
    </row>
    <row r="15201" spans="1:2">
      <c r="A15201" t="s">
        <v>156</v>
      </c>
      <c r="B15201">
        <f t="shared" si="237"/>
        <v>152</v>
      </c>
    </row>
    <row r="15202" spans="1:2">
      <c r="A15202" t="s">
        <v>1570</v>
      </c>
      <c r="B15202">
        <f t="shared" si="237"/>
        <v>6</v>
      </c>
    </row>
    <row r="15203" spans="1:2">
      <c r="A15203" t="s">
        <v>206</v>
      </c>
      <c r="B15203">
        <f t="shared" si="237"/>
        <v>41</v>
      </c>
    </row>
    <row r="15204" spans="1:2">
      <c r="A15204" t="s">
        <v>549</v>
      </c>
      <c r="B15204">
        <f t="shared" si="237"/>
        <v>119</v>
      </c>
    </row>
    <row r="15205" spans="1:2">
      <c r="A15205" t="s">
        <v>2140</v>
      </c>
      <c r="B15205">
        <f t="shared" si="237"/>
        <v>2</v>
      </c>
    </row>
    <row r="15206" spans="1:2">
      <c r="A15206" t="s">
        <v>646</v>
      </c>
      <c r="B15206">
        <f t="shared" si="237"/>
        <v>13</v>
      </c>
    </row>
    <row r="15207" spans="1:2">
      <c r="A15207" t="s">
        <v>489</v>
      </c>
      <c r="B15207">
        <f t="shared" si="237"/>
        <v>53</v>
      </c>
    </row>
    <row r="15208" spans="1:2">
      <c r="A15208" t="s">
        <v>2348</v>
      </c>
      <c r="B15208">
        <f t="shared" si="237"/>
        <v>1</v>
      </c>
    </row>
    <row r="15209" spans="1:2">
      <c r="A15209" t="s">
        <v>608</v>
      </c>
      <c r="B15209">
        <f t="shared" si="237"/>
        <v>48</v>
      </c>
    </row>
    <row r="15210" spans="1:2">
      <c r="A15210" t="s">
        <v>29</v>
      </c>
      <c r="B15210">
        <f t="shared" si="237"/>
        <v>58</v>
      </c>
    </row>
    <row r="15211" spans="1:2">
      <c r="A15211" t="s">
        <v>607</v>
      </c>
      <c r="B15211">
        <f t="shared" si="237"/>
        <v>28</v>
      </c>
    </row>
    <row r="15212" spans="1:2">
      <c r="A15212" t="s">
        <v>211</v>
      </c>
      <c r="B15212">
        <f t="shared" si="237"/>
        <v>63</v>
      </c>
    </row>
    <row r="15213" spans="1:2">
      <c r="A15213" t="s">
        <v>137</v>
      </c>
      <c r="B15213">
        <f t="shared" si="237"/>
        <v>14</v>
      </c>
    </row>
    <row r="15214" spans="1:2">
      <c r="A15214" t="s">
        <v>82</v>
      </c>
      <c r="B15214">
        <f t="shared" si="237"/>
        <v>317</v>
      </c>
    </row>
    <row r="15215" spans="1:2">
      <c r="A15215" t="s">
        <v>60</v>
      </c>
      <c r="B15215">
        <f t="shared" si="237"/>
        <v>228</v>
      </c>
    </row>
    <row r="15216" spans="1:2">
      <c r="A15216" t="s">
        <v>60</v>
      </c>
      <c r="B15216">
        <f t="shared" si="237"/>
        <v>228</v>
      </c>
    </row>
    <row r="15217" spans="1:2">
      <c r="A15217" t="s">
        <v>68</v>
      </c>
      <c r="B15217">
        <f t="shared" si="237"/>
        <v>474</v>
      </c>
    </row>
    <row r="15218" spans="1:2">
      <c r="A15218" t="s">
        <v>862</v>
      </c>
      <c r="B15218">
        <f t="shared" si="237"/>
        <v>10</v>
      </c>
    </row>
    <row r="15219" spans="1:2">
      <c r="A15219" t="s">
        <v>1119</v>
      </c>
      <c r="B15219">
        <f t="shared" si="237"/>
        <v>12</v>
      </c>
    </row>
    <row r="15220" spans="1:2">
      <c r="A15220" t="s">
        <v>2349</v>
      </c>
      <c r="B15220">
        <f t="shared" si="237"/>
        <v>1</v>
      </c>
    </row>
    <row r="15221" spans="1:2">
      <c r="A15221" t="s">
        <v>213</v>
      </c>
      <c r="B15221">
        <f t="shared" si="237"/>
        <v>226</v>
      </c>
    </row>
    <row r="15222" spans="1:2">
      <c r="A15222" t="s">
        <v>211</v>
      </c>
      <c r="B15222">
        <f t="shared" si="237"/>
        <v>63</v>
      </c>
    </row>
    <row r="15223" spans="1:2">
      <c r="A15223" t="s">
        <v>340</v>
      </c>
      <c r="B15223">
        <f t="shared" si="237"/>
        <v>28</v>
      </c>
    </row>
    <row r="15224" spans="1:2">
      <c r="A15224" t="s">
        <v>89</v>
      </c>
      <c r="B15224">
        <f t="shared" si="237"/>
        <v>316</v>
      </c>
    </row>
    <row r="15225" spans="1:2">
      <c r="A15225" t="s">
        <v>39</v>
      </c>
      <c r="B15225">
        <f t="shared" si="237"/>
        <v>39</v>
      </c>
    </row>
    <row r="15226" spans="1:2">
      <c r="A15226" t="s">
        <v>549</v>
      </c>
      <c r="B15226">
        <f t="shared" si="237"/>
        <v>119</v>
      </c>
    </row>
    <row r="15227" spans="1:2">
      <c r="A15227" t="s">
        <v>193</v>
      </c>
      <c r="B15227">
        <f t="shared" si="237"/>
        <v>77</v>
      </c>
    </row>
    <row r="15228" spans="1:2">
      <c r="A15228" t="s">
        <v>282</v>
      </c>
      <c r="B15228">
        <f t="shared" si="237"/>
        <v>24</v>
      </c>
    </row>
    <row r="15229" spans="1:2">
      <c r="A15229" t="s">
        <v>256</v>
      </c>
      <c r="B15229">
        <f t="shared" si="237"/>
        <v>55</v>
      </c>
    </row>
    <row r="15230" spans="1:2">
      <c r="A15230" t="s">
        <v>607</v>
      </c>
      <c r="B15230">
        <f t="shared" si="237"/>
        <v>28</v>
      </c>
    </row>
    <row r="15231" spans="1:2">
      <c r="A15231" t="s">
        <v>982</v>
      </c>
      <c r="B15231">
        <f t="shared" si="237"/>
        <v>4</v>
      </c>
    </row>
    <row r="15232" spans="1:2">
      <c r="A15232" t="s">
        <v>301</v>
      </c>
      <c r="B15232">
        <f t="shared" si="237"/>
        <v>41</v>
      </c>
    </row>
    <row r="15233" spans="1:2">
      <c r="A15233" t="s">
        <v>624</v>
      </c>
      <c r="B15233">
        <f t="shared" si="237"/>
        <v>16</v>
      </c>
    </row>
    <row r="15234" spans="1:2">
      <c r="A15234" t="s">
        <v>942</v>
      </c>
      <c r="B15234">
        <f t="shared" si="237"/>
        <v>15</v>
      </c>
    </row>
    <row r="15235" spans="1:2">
      <c r="A15235" t="s">
        <v>385</v>
      </c>
      <c r="B15235">
        <f t="shared" ref="B15235:B15298" si="238">COUNTIF(A:A,A15235)</f>
        <v>39</v>
      </c>
    </row>
    <row r="15236" spans="1:2">
      <c r="A15236" t="s">
        <v>582</v>
      </c>
      <c r="B15236">
        <f t="shared" si="238"/>
        <v>15</v>
      </c>
    </row>
    <row r="15237" spans="1:2">
      <c r="A15237" t="s">
        <v>47</v>
      </c>
      <c r="B15237">
        <f t="shared" si="238"/>
        <v>35</v>
      </c>
    </row>
    <row r="15238" spans="1:2">
      <c r="A15238" t="s">
        <v>60</v>
      </c>
      <c r="B15238">
        <f t="shared" si="238"/>
        <v>228</v>
      </c>
    </row>
    <row r="15239" spans="1:2">
      <c r="A15239" t="s">
        <v>1695</v>
      </c>
      <c r="B15239">
        <f t="shared" si="238"/>
        <v>2</v>
      </c>
    </row>
    <row r="15240" spans="1:2">
      <c r="A15240" t="s">
        <v>124</v>
      </c>
      <c r="B15240">
        <f t="shared" si="238"/>
        <v>41</v>
      </c>
    </row>
    <row r="15241" spans="1:2">
      <c r="A15241" t="s">
        <v>10</v>
      </c>
      <c r="B15241">
        <f t="shared" si="238"/>
        <v>179</v>
      </c>
    </row>
    <row r="15242" spans="1:2">
      <c r="A15242" t="s">
        <v>40</v>
      </c>
      <c r="B15242">
        <f t="shared" si="238"/>
        <v>285</v>
      </c>
    </row>
    <row r="15243" spans="1:2">
      <c r="A15243" t="s">
        <v>548</v>
      </c>
      <c r="B15243">
        <f t="shared" si="238"/>
        <v>32</v>
      </c>
    </row>
    <row r="15244" spans="1:2">
      <c r="A15244" t="s">
        <v>40</v>
      </c>
      <c r="B15244">
        <f t="shared" si="238"/>
        <v>285</v>
      </c>
    </row>
    <row r="15245" spans="1:2">
      <c r="A15245" t="s">
        <v>106</v>
      </c>
      <c r="B15245">
        <f t="shared" si="238"/>
        <v>106</v>
      </c>
    </row>
    <row r="15246" spans="1:2">
      <c r="A15246" t="s">
        <v>695</v>
      </c>
      <c r="B15246">
        <f t="shared" si="238"/>
        <v>22</v>
      </c>
    </row>
    <row r="15247" spans="1:2">
      <c r="A15247" t="s">
        <v>93</v>
      </c>
      <c r="B15247">
        <f t="shared" si="238"/>
        <v>79</v>
      </c>
    </row>
    <row r="15248" spans="1:2">
      <c r="A15248" t="s">
        <v>40</v>
      </c>
      <c r="B15248">
        <f t="shared" si="238"/>
        <v>285</v>
      </c>
    </row>
    <row r="15249" spans="1:2">
      <c r="A15249" t="s">
        <v>111</v>
      </c>
      <c r="B15249">
        <f t="shared" si="238"/>
        <v>23</v>
      </c>
    </row>
    <row r="15250" spans="1:2">
      <c r="A15250" t="s">
        <v>2350</v>
      </c>
      <c r="B15250">
        <f t="shared" si="238"/>
        <v>1</v>
      </c>
    </row>
    <row r="15251" spans="1:2">
      <c r="A15251" t="s">
        <v>1281</v>
      </c>
      <c r="B15251">
        <f t="shared" si="238"/>
        <v>18</v>
      </c>
    </row>
    <row r="15252" spans="1:2">
      <c r="A15252" t="s">
        <v>1092</v>
      </c>
      <c r="B15252">
        <f t="shared" si="238"/>
        <v>5</v>
      </c>
    </row>
    <row r="15253" spans="1:2">
      <c r="A15253" t="s">
        <v>213</v>
      </c>
      <c r="B15253">
        <f t="shared" si="238"/>
        <v>226</v>
      </c>
    </row>
    <row r="15254" spans="1:2">
      <c r="A15254" t="s">
        <v>2351</v>
      </c>
      <c r="B15254">
        <f t="shared" si="238"/>
        <v>1</v>
      </c>
    </row>
    <row r="15255" spans="1:2">
      <c r="A15255" t="s">
        <v>89</v>
      </c>
      <c r="B15255">
        <f t="shared" si="238"/>
        <v>316</v>
      </c>
    </row>
    <row r="15256" spans="1:2">
      <c r="A15256" t="s">
        <v>82</v>
      </c>
      <c r="B15256">
        <f t="shared" si="238"/>
        <v>317</v>
      </c>
    </row>
    <row r="15257" spans="1:2">
      <c r="A15257" t="s">
        <v>812</v>
      </c>
      <c r="B15257">
        <f t="shared" si="238"/>
        <v>8</v>
      </c>
    </row>
    <row r="15258" spans="1:2">
      <c r="A15258" t="s">
        <v>1464</v>
      </c>
      <c r="B15258">
        <f t="shared" si="238"/>
        <v>7</v>
      </c>
    </row>
    <row r="15259" spans="1:2">
      <c r="A15259" t="s">
        <v>48</v>
      </c>
      <c r="B15259">
        <f t="shared" si="238"/>
        <v>6</v>
      </c>
    </row>
    <row r="15260" spans="1:2">
      <c r="A15260" t="s">
        <v>125</v>
      </c>
      <c r="B15260">
        <f t="shared" si="238"/>
        <v>78</v>
      </c>
    </row>
    <row r="15261" spans="1:2">
      <c r="A15261" t="s">
        <v>87</v>
      </c>
      <c r="B15261">
        <f t="shared" si="238"/>
        <v>206</v>
      </c>
    </row>
    <row r="15262" spans="1:2">
      <c r="A15262" t="s">
        <v>56</v>
      </c>
      <c r="B15262">
        <f t="shared" si="238"/>
        <v>138</v>
      </c>
    </row>
    <row r="15263" spans="1:2">
      <c r="A15263" t="s">
        <v>130</v>
      </c>
      <c r="B15263">
        <f t="shared" si="238"/>
        <v>264</v>
      </c>
    </row>
    <row r="15264" spans="1:2">
      <c r="A15264" t="s">
        <v>489</v>
      </c>
      <c r="B15264">
        <f t="shared" si="238"/>
        <v>53</v>
      </c>
    </row>
    <row r="15265" spans="1:2">
      <c r="A15265" t="s">
        <v>129</v>
      </c>
      <c r="B15265">
        <f t="shared" si="238"/>
        <v>73</v>
      </c>
    </row>
    <row r="15266" spans="1:2">
      <c r="A15266" t="s">
        <v>2352</v>
      </c>
      <c r="B15266">
        <f t="shared" si="238"/>
        <v>1</v>
      </c>
    </row>
    <row r="15267" spans="1:2">
      <c r="A15267" t="s">
        <v>535</v>
      </c>
      <c r="B15267">
        <f t="shared" si="238"/>
        <v>41</v>
      </c>
    </row>
    <row r="15268" spans="1:2">
      <c r="A15268" t="s">
        <v>186</v>
      </c>
      <c r="B15268">
        <f t="shared" si="238"/>
        <v>74</v>
      </c>
    </row>
    <row r="15269" spans="1:2">
      <c r="A15269" t="s">
        <v>282</v>
      </c>
      <c r="B15269">
        <f t="shared" si="238"/>
        <v>24</v>
      </c>
    </row>
    <row r="15270" spans="1:2">
      <c r="A15270" t="s">
        <v>269</v>
      </c>
      <c r="B15270">
        <f t="shared" si="238"/>
        <v>74</v>
      </c>
    </row>
    <row r="15271" spans="1:2">
      <c r="A15271" t="s">
        <v>144</v>
      </c>
      <c r="B15271">
        <f t="shared" si="238"/>
        <v>309</v>
      </c>
    </row>
    <row r="15272" spans="1:2">
      <c r="A15272" t="s">
        <v>1266</v>
      </c>
      <c r="B15272">
        <f t="shared" si="238"/>
        <v>21</v>
      </c>
    </row>
    <row r="15273" spans="1:2">
      <c r="A15273" t="s">
        <v>2353</v>
      </c>
      <c r="B15273">
        <f t="shared" si="238"/>
        <v>1</v>
      </c>
    </row>
    <row r="15274" spans="1:2">
      <c r="A15274" t="s">
        <v>87</v>
      </c>
      <c r="B15274">
        <f t="shared" si="238"/>
        <v>206</v>
      </c>
    </row>
    <row r="15275" spans="1:2">
      <c r="A15275" t="s">
        <v>328</v>
      </c>
      <c r="B15275">
        <f t="shared" si="238"/>
        <v>97</v>
      </c>
    </row>
    <row r="15276" spans="1:2">
      <c r="A15276" t="s">
        <v>498</v>
      </c>
      <c r="B15276">
        <f t="shared" si="238"/>
        <v>5</v>
      </c>
    </row>
    <row r="15277" spans="1:2">
      <c r="A15277" t="s">
        <v>1031</v>
      </c>
      <c r="B15277">
        <f t="shared" si="238"/>
        <v>3</v>
      </c>
    </row>
    <row r="15278" spans="1:2">
      <c r="A15278" t="s">
        <v>464</v>
      </c>
      <c r="B15278">
        <f t="shared" si="238"/>
        <v>27</v>
      </c>
    </row>
    <row r="15279" spans="1:2">
      <c r="A15279" t="s">
        <v>40</v>
      </c>
      <c r="B15279">
        <f t="shared" si="238"/>
        <v>285</v>
      </c>
    </row>
    <row r="15280" spans="1:2">
      <c r="A15280" t="s">
        <v>26</v>
      </c>
      <c r="B15280">
        <f t="shared" si="238"/>
        <v>43</v>
      </c>
    </row>
    <row r="15281" spans="1:2">
      <c r="A15281" t="s">
        <v>1106</v>
      </c>
      <c r="B15281">
        <f t="shared" si="238"/>
        <v>4</v>
      </c>
    </row>
    <row r="15282" spans="1:2">
      <c r="A15282" t="s">
        <v>19</v>
      </c>
      <c r="B15282">
        <f t="shared" si="238"/>
        <v>53</v>
      </c>
    </row>
    <row r="15283" spans="1:2">
      <c r="A15283" t="s">
        <v>278</v>
      </c>
      <c r="B15283">
        <f t="shared" si="238"/>
        <v>8</v>
      </c>
    </row>
    <row r="15284" spans="1:2">
      <c r="A15284" t="s">
        <v>256</v>
      </c>
      <c r="B15284">
        <f t="shared" si="238"/>
        <v>55</v>
      </c>
    </row>
    <row r="15285" spans="1:2">
      <c r="A15285" t="s">
        <v>210</v>
      </c>
      <c r="B15285">
        <f t="shared" si="238"/>
        <v>55</v>
      </c>
    </row>
    <row r="15286" spans="1:2">
      <c r="A15286" t="s">
        <v>181</v>
      </c>
      <c r="B15286">
        <f t="shared" si="238"/>
        <v>31</v>
      </c>
    </row>
    <row r="15287" spans="1:2">
      <c r="A15287" t="s">
        <v>10</v>
      </c>
      <c r="B15287">
        <f t="shared" si="238"/>
        <v>179</v>
      </c>
    </row>
    <row r="15288" spans="1:2">
      <c r="A15288" t="s">
        <v>1266</v>
      </c>
      <c r="B15288">
        <f t="shared" si="238"/>
        <v>21</v>
      </c>
    </row>
    <row r="15289" spans="1:2">
      <c r="A15289" t="s">
        <v>754</v>
      </c>
      <c r="B15289">
        <f t="shared" si="238"/>
        <v>11</v>
      </c>
    </row>
    <row r="15290" spans="1:2">
      <c r="A15290" t="s">
        <v>535</v>
      </c>
      <c r="B15290">
        <f t="shared" si="238"/>
        <v>41</v>
      </c>
    </row>
    <row r="15291" spans="1:2">
      <c r="A15291" t="s">
        <v>82</v>
      </c>
      <c r="B15291">
        <f t="shared" si="238"/>
        <v>317</v>
      </c>
    </row>
    <row r="15292" spans="1:2">
      <c r="A15292" t="s">
        <v>68</v>
      </c>
      <c r="B15292">
        <f t="shared" si="238"/>
        <v>474</v>
      </c>
    </row>
    <row r="15293" spans="1:2">
      <c r="A15293" t="s">
        <v>1264</v>
      </c>
      <c r="B15293">
        <f t="shared" si="238"/>
        <v>7</v>
      </c>
    </row>
    <row r="15294" spans="1:2">
      <c r="A15294" t="s">
        <v>674</v>
      </c>
      <c r="B15294">
        <f t="shared" si="238"/>
        <v>2</v>
      </c>
    </row>
    <row r="15295" spans="1:2">
      <c r="A15295" t="s">
        <v>608</v>
      </c>
      <c r="B15295">
        <f t="shared" si="238"/>
        <v>48</v>
      </c>
    </row>
    <row r="15296" spans="1:2">
      <c r="A15296" t="s">
        <v>1899</v>
      </c>
      <c r="B15296">
        <f t="shared" si="238"/>
        <v>2</v>
      </c>
    </row>
    <row r="15297" spans="1:2">
      <c r="A15297" t="s">
        <v>1104</v>
      </c>
      <c r="B15297">
        <f t="shared" si="238"/>
        <v>2</v>
      </c>
    </row>
    <row r="15298" spans="1:2">
      <c r="A15298" t="s">
        <v>155</v>
      </c>
      <c r="B15298">
        <f t="shared" si="238"/>
        <v>82</v>
      </c>
    </row>
    <row r="15299" spans="1:2">
      <c r="A15299" t="s">
        <v>667</v>
      </c>
      <c r="B15299">
        <f t="shared" ref="B15299:B15362" si="239">COUNTIF(A:A,A15299)</f>
        <v>36</v>
      </c>
    </row>
    <row r="15300" spans="1:2">
      <c r="A15300" t="s">
        <v>254</v>
      </c>
      <c r="B15300">
        <f t="shared" si="239"/>
        <v>76</v>
      </c>
    </row>
    <row r="15301" spans="1:2">
      <c r="A15301" t="s">
        <v>43</v>
      </c>
      <c r="B15301">
        <f t="shared" si="239"/>
        <v>77</v>
      </c>
    </row>
    <row r="15302" spans="1:2">
      <c r="A15302" t="s">
        <v>106</v>
      </c>
      <c r="B15302">
        <f t="shared" si="239"/>
        <v>106</v>
      </c>
    </row>
    <row r="15303" spans="1:2">
      <c r="A15303" t="s">
        <v>596</v>
      </c>
      <c r="B15303">
        <f t="shared" si="239"/>
        <v>22</v>
      </c>
    </row>
    <row r="15304" spans="1:2">
      <c r="A15304" t="s">
        <v>489</v>
      </c>
      <c r="B15304">
        <f t="shared" si="239"/>
        <v>53</v>
      </c>
    </row>
    <row r="15305" spans="1:2">
      <c r="A15305" t="s">
        <v>204</v>
      </c>
      <c r="B15305">
        <f t="shared" si="239"/>
        <v>27</v>
      </c>
    </row>
    <row r="15306" spans="1:2">
      <c r="A15306" t="s">
        <v>68</v>
      </c>
      <c r="B15306">
        <f t="shared" si="239"/>
        <v>474</v>
      </c>
    </row>
    <row r="15307" spans="1:2">
      <c r="A15307" t="s">
        <v>66</v>
      </c>
      <c r="B15307">
        <f t="shared" si="239"/>
        <v>189</v>
      </c>
    </row>
    <row r="15308" spans="1:2">
      <c r="A15308" t="s">
        <v>565</v>
      </c>
      <c r="B15308">
        <f t="shared" si="239"/>
        <v>63</v>
      </c>
    </row>
    <row r="15309" spans="1:2">
      <c r="A15309" t="s">
        <v>277</v>
      </c>
      <c r="B15309">
        <f t="shared" si="239"/>
        <v>25</v>
      </c>
    </row>
    <row r="15310" spans="1:2">
      <c r="A15310" t="s">
        <v>103</v>
      </c>
      <c r="B15310">
        <f t="shared" si="239"/>
        <v>53</v>
      </c>
    </row>
    <row r="15311" spans="1:2">
      <c r="A15311" t="s">
        <v>1436</v>
      </c>
      <c r="B15311">
        <f t="shared" si="239"/>
        <v>3</v>
      </c>
    </row>
    <row r="15312" spans="1:2">
      <c r="A15312" t="s">
        <v>572</v>
      </c>
      <c r="B15312">
        <f t="shared" si="239"/>
        <v>16</v>
      </c>
    </row>
    <row r="15313" spans="1:2">
      <c r="A15313" t="s">
        <v>60</v>
      </c>
      <c r="B15313">
        <f t="shared" si="239"/>
        <v>228</v>
      </c>
    </row>
    <row r="15314" spans="1:2">
      <c r="A15314" t="s">
        <v>2</v>
      </c>
      <c r="B15314">
        <f t="shared" si="239"/>
        <v>43</v>
      </c>
    </row>
    <row r="15315" spans="1:2">
      <c r="A15315" t="s">
        <v>186</v>
      </c>
      <c r="B15315">
        <f t="shared" si="239"/>
        <v>74</v>
      </c>
    </row>
    <row r="15316" spans="1:2">
      <c r="A15316" t="s">
        <v>213</v>
      </c>
      <c r="B15316">
        <f t="shared" si="239"/>
        <v>226</v>
      </c>
    </row>
    <row r="15317" spans="1:2">
      <c r="A15317" t="s">
        <v>49</v>
      </c>
      <c r="B15317">
        <f t="shared" si="239"/>
        <v>48</v>
      </c>
    </row>
    <row r="15318" spans="1:2">
      <c r="A15318" t="s">
        <v>404</v>
      </c>
      <c r="B15318">
        <f t="shared" si="239"/>
        <v>97</v>
      </c>
    </row>
    <row r="15319" spans="1:2">
      <c r="A15319" t="s">
        <v>56</v>
      </c>
      <c r="B15319">
        <f t="shared" si="239"/>
        <v>138</v>
      </c>
    </row>
    <row r="15320" spans="1:2">
      <c r="A15320" t="s">
        <v>563</v>
      </c>
      <c r="B15320">
        <f t="shared" si="239"/>
        <v>3</v>
      </c>
    </row>
    <row r="15321" spans="1:2">
      <c r="A15321" t="s">
        <v>85</v>
      </c>
      <c r="B15321">
        <f t="shared" si="239"/>
        <v>5</v>
      </c>
    </row>
    <row r="15322" spans="1:2">
      <c r="A15322" t="s">
        <v>114</v>
      </c>
      <c r="B15322">
        <f t="shared" si="239"/>
        <v>12</v>
      </c>
    </row>
    <row r="15323" spans="1:2">
      <c r="A15323" t="s">
        <v>40</v>
      </c>
      <c r="B15323">
        <f t="shared" si="239"/>
        <v>285</v>
      </c>
    </row>
    <row r="15324" spans="1:2">
      <c r="A15324" t="s">
        <v>64</v>
      </c>
      <c r="B15324">
        <f t="shared" si="239"/>
        <v>43</v>
      </c>
    </row>
    <row r="15325" spans="1:2">
      <c r="A15325" t="s">
        <v>1162</v>
      </c>
      <c r="B15325">
        <f t="shared" si="239"/>
        <v>8</v>
      </c>
    </row>
    <row r="15326" spans="1:2">
      <c r="A15326" t="s">
        <v>3</v>
      </c>
      <c r="B15326">
        <f t="shared" si="239"/>
        <v>258</v>
      </c>
    </row>
    <row r="15327" spans="1:2">
      <c r="A15327" t="s">
        <v>1266</v>
      </c>
      <c r="B15327">
        <f t="shared" si="239"/>
        <v>21</v>
      </c>
    </row>
    <row r="15328" spans="1:2">
      <c r="A15328" t="s">
        <v>2354</v>
      </c>
      <c r="B15328">
        <f t="shared" si="239"/>
        <v>1</v>
      </c>
    </row>
    <row r="15329" spans="1:2">
      <c r="A15329" t="s">
        <v>313</v>
      </c>
      <c r="B15329">
        <f t="shared" si="239"/>
        <v>15</v>
      </c>
    </row>
    <row r="15330" spans="1:2">
      <c r="A15330" t="s">
        <v>498</v>
      </c>
      <c r="B15330">
        <f t="shared" si="239"/>
        <v>5</v>
      </c>
    </row>
    <row r="15331" spans="1:2">
      <c r="A15331" t="s">
        <v>1098</v>
      </c>
      <c r="B15331">
        <f t="shared" si="239"/>
        <v>11</v>
      </c>
    </row>
    <row r="15332" spans="1:2">
      <c r="A15332" t="s">
        <v>40</v>
      </c>
      <c r="B15332">
        <f t="shared" si="239"/>
        <v>285</v>
      </c>
    </row>
    <row r="15333" spans="1:2">
      <c r="A15333" t="s">
        <v>211</v>
      </c>
      <c r="B15333">
        <f t="shared" si="239"/>
        <v>63</v>
      </c>
    </row>
    <row r="15334" spans="1:2">
      <c r="A15334" t="s">
        <v>103</v>
      </c>
      <c r="B15334">
        <f t="shared" si="239"/>
        <v>53</v>
      </c>
    </row>
    <row r="15335" spans="1:2">
      <c r="A15335" t="s">
        <v>757</v>
      </c>
      <c r="B15335">
        <f t="shared" si="239"/>
        <v>31</v>
      </c>
    </row>
    <row r="15336" spans="1:2">
      <c r="A15336" t="s">
        <v>413</v>
      </c>
      <c r="B15336">
        <f t="shared" si="239"/>
        <v>16</v>
      </c>
    </row>
    <row r="15337" spans="1:2">
      <c r="A15337" t="s">
        <v>14</v>
      </c>
      <c r="B15337">
        <f t="shared" si="239"/>
        <v>71</v>
      </c>
    </row>
    <row r="15338" spans="1:2">
      <c r="A15338" t="s">
        <v>524</v>
      </c>
      <c r="B15338">
        <f t="shared" si="239"/>
        <v>75</v>
      </c>
    </row>
    <row r="15339" spans="1:2">
      <c r="A15339" t="s">
        <v>23</v>
      </c>
      <c r="B15339">
        <f t="shared" si="239"/>
        <v>165</v>
      </c>
    </row>
    <row r="15340" spans="1:2">
      <c r="A15340" t="s">
        <v>224</v>
      </c>
      <c r="B15340">
        <f t="shared" si="239"/>
        <v>15</v>
      </c>
    </row>
    <row r="15341" spans="1:2">
      <c r="A15341" t="s">
        <v>2355</v>
      </c>
      <c r="B15341">
        <f t="shared" si="239"/>
        <v>1</v>
      </c>
    </row>
    <row r="15342" spans="1:2">
      <c r="A15342" t="s">
        <v>217</v>
      </c>
      <c r="B15342">
        <f t="shared" si="239"/>
        <v>56</v>
      </c>
    </row>
    <row r="15343" spans="1:2">
      <c r="A15343" t="s">
        <v>440</v>
      </c>
      <c r="B15343">
        <f t="shared" si="239"/>
        <v>20</v>
      </c>
    </row>
    <row r="15344" spans="1:2">
      <c r="A15344" t="s">
        <v>2356</v>
      </c>
      <c r="B15344">
        <f t="shared" si="239"/>
        <v>1</v>
      </c>
    </row>
    <row r="15345" spans="1:2">
      <c r="A15345" t="s">
        <v>493</v>
      </c>
      <c r="B15345">
        <f t="shared" si="239"/>
        <v>11</v>
      </c>
    </row>
    <row r="15346" spans="1:2">
      <c r="A15346" t="s">
        <v>144</v>
      </c>
      <c r="B15346">
        <f t="shared" si="239"/>
        <v>309</v>
      </c>
    </row>
    <row r="15347" spans="1:2">
      <c r="A15347" t="s">
        <v>26</v>
      </c>
      <c r="B15347">
        <f t="shared" si="239"/>
        <v>43</v>
      </c>
    </row>
    <row r="15348" spans="1:2">
      <c r="A15348" t="s">
        <v>2357</v>
      </c>
      <c r="B15348">
        <f t="shared" si="239"/>
        <v>1</v>
      </c>
    </row>
    <row r="15349" spans="1:2">
      <c r="A15349" t="s">
        <v>1112</v>
      </c>
      <c r="B15349">
        <f t="shared" si="239"/>
        <v>16</v>
      </c>
    </row>
    <row r="15350" spans="1:2">
      <c r="A15350" t="s">
        <v>66</v>
      </c>
      <c r="B15350">
        <f t="shared" si="239"/>
        <v>189</v>
      </c>
    </row>
    <row r="15351" spans="1:2">
      <c r="A15351" t="s">
        <v>137</v>
      </c>
      <c r="B15351">
        <f t="shared" si="239"/>
        <v>14</v>
      </c>
    </row>
    <row r="15352" spans="1:2">
      <c r="A15352" t="s">
        <v>120</v>
      </c>
      <c r="B15352">
        <f t="shared" si="239"/>
        <v>163</v>
      </c>
    </row>
    <row r="15353" spans="1:2">
      <c r="A15353" t="s">
        <v>144</v>
      </c>
      <c r="B15353">
        <f t="shared" si="239"/>
        <v>309</v>
      </c>
    </row>
    <row r="15354" spans="1:2">
      <c r="A15354" t="s">
        <v>60</v>
      </c>
      <c r="B15354">
        <f t="shared" si="239"/>
        <v>228</v>
      </c>
    </row>
    <row r="15355" spans="1:2">
      <c r="A15355" t="s">
        <v>87</v>
      </c>
      <c r="B15355">
        <f t="shared" si="239"/>
        <v>206</v>
      </c>
    </row>
    <row r="15356" spans="1:2">
      <c r="A15356" t="s">
        <v>2358</v>
      </c>
      <c r="B15356">
        <f t="shared" si="239"/>
        <v>1</v>
      </c>
    </row>
    <row r="15357" spans="1:2">
      <c r="A15357" t="s">
        <v>318</v>
      </c>
      <c r="B15357">
        <f t="shared" si="239"/>
        <v>70</v>
      </c>
    </row>
    <row r="15358" spans="1:2">
      <c r="A15358" t="s">
        <v>64</v>
      </c>
      <c r="B15358">
        <f t="shared" si="239"/>
        <v>43</v>
      </c>
    </row>
    <row r="15359" spans="1:2">
      <c r="A15359" t="s">
        <v>130</v>
      </c>
      <c r="B15359">
        <f t="shared" si="239"/>
        <v>264</v>
      </c>
    </row>
    <row r="15360" spans="1:2">
      <c r="A15360" t="s">
        <v>763</v>
      </c>
      <c r="B15360">
        <f t="shared" si="239"/>
        <v>24</v>
      </c>
    </row>
    <row r="15361" spans="1:2">
      <c r="A15361" t="s">
        <v>2359</v>
      </c>
      <c r="B15361">
        <f t="shared" si="239"/>
        <v>1</v>
      </c>
    </row>
    <row r="15362" spans="1:2">
      <c r="A15362" t="s">
        <v>136</v>
      </c>
      <c r="B15362">
        <f t="shared" si="239"/>
        <v>117</v>
      </c>
    </row>
    <row r="15363" spans="1:2">
      <c r="A15363" t="s">
        <v>213</v>
      </c>
      <c r="B15363">
        <f t="shared" ref="B15363:B15426" si="240">COUNTIF(A:A,A15363)</f>
        <v>226</v>
      </c>
    </row>
    <row r="15364" spans="1:2">
      <c r="A15364" t="s">
        <v>77</v>
      </c>
      <c r="B15364">
        <f t="shared" si="240"/>
        <v>46</v>
      </c>
    </row>
    <row r="15365" spans="1:2">
      <c r="A15365" t="s">
        <v>748</v>
      </c>
      <c r="B15365">
        <f t="shared" si="240"/>
        <v>7</v>
      </c>
    </row>
    <row r="15366" spans="1:2">
      <c r="A15366" t="s">
        <v>549</v>
      </c>
      <c r="B15366">
        <f t="shared" si="240"/>
        <v>119</v>
      </c>
    </row>
    <row r="15367" spans="1:2">
      <c r="A15367" t="s">
        <v>43</v>
      </c>
      <c r="B15367">
        <f t="shared" si="240"/>
        <v>77</v>
      </c>
    </row>
    <row r="15368" spans="1:2">
      <c r="A15368" t="s">
        <v>171</v>
      </c>
      <c r="B15368">
        <f t="shared" si="240"/>
        <v>28</v>
      </c>
    </row>
    <row r="15369" spans="1:2">
      <c r="A15369" t="s">
        <v>2360</v>
      </c>
      <c r="B15369">
        <f t="shared" si="240"/>
        <v>1</v>
      </c>
    </row>
    <row r="15370" spans="1:2">
      <c r="A15370" t="s">
        <v>192</v>
      </c>
      <c r="B15370">
        <f t="shared" si="240"/>
        <v>85</v>
      </c>
    </row>
    <row r="15371" spans="1:2">
      <c r="A15371" t="s">
        <v>53</v>
      </c>
      <c r="B15371">
        <f t="shared" si="240"/>
        <v>76</v>
      </c>
    </row>
    <row r="15372" spans="1:2">
      <c r="A15372" t="s">
        <v>710</v>
      </c>
      <c r="B15372">
        <f t="shared" si="240"/>
        <v>57</v>
      </c>
    </row>
    <row r="15373" spans="1:2">
      <c r="A15373" t="s">
        <v>156</v>
      </c>
      <c r="B15373">
        <f t="shared" si="240"/>
        <v>152</v>
      </c>
    </row>
    <row r="15374" spans="1:2">
      <c r="A15374" t="s">
        <v>69</v>
      </c>
      <c r="B15374">
        <f t="shared" si="240"/>
        <v>77</v>
      </c>
    </row>
    <row r="15375" spans="1:2">
      <c r="A15375" t="s">
        <v>82</v>
      </c>
      <c r="B15375">
        <f t="shared" si="240"/>
        <v>317</v>
      </c>
    </row>
    <row r="15376" spans="1:2">
      <c r="A15376" t="s">
        <v>40</v>
      </c>
      <c r="B15376">
        <f t="shared" si="240"/>
        <v>285</v>
      </c>
    </row>
    <row r="15377" spans="1:2">
      <c r="A15377" t="s">
        <v>25</v>
      </c>
      <c r="B15377">
        <f t="shared" si="240"/>
        <v>2</v>
      </c>
    </row>
    <row r="15378" spans="1:2">
      <c r="A15378" t="s">
        <v>1911</v>
      </c>
      <c r="B15378">
        <f t="shared" si="240"/>
        <v>2</v>
      </c>
    </row>
    <row r="15379" spans="1:2">
      <c r="A15379" t="s">
        <v>1437</v>
      </c>
      <c r="B15379">
        <f t="shared" si="240"/>
        <v>6</v>
      </c>
    </row>
    <row r="15380" spans="1:2">
      <c r="A15380" t="s">
        <v>2361</v>
      </c>
      <c r="B15380">
        <f t="shared" si="240"/>
        <v>1</v>
      </c>
    </row>
    <row r="15381" spans="1:2">
      <c r="A15381" t="s">
        <v>2362</v>
      </c>
      <c r="B15381">
        <f t="shared" si="240"/>
        <v>1</v>
      </c>
    </row>
    <row r="15382" spans="1:2">
      <c r="A15382" t="s">
        <v>1820</v>
      </c>
      <c r="B15382">
        <f t="shared" si="240"/>
        <v>2</v>
      </c>
    </row>
    <row r="15383" spans="1:2">
      <c r="A15383" t="s">
        <v>1623</v>
      </c>
      <c r="B15383">
        <f t="shared" si="240"/>
        <v>2</v>
      </c>
    </row>
    <row r="15384" spans="1:2">
      <c r="A15384" t="s">
        <v>241</v>
      </c>
      <c r="B15384">
        <f t="shared" si="240"/>
        <v>38</v>
      </c>
    </row>
    <row r="15385" spans="1:2">
      <c r="A15385" t="s">
        <v>233</v>
      </c>
      <c r="B15385">
        <f t="shared" si="240"/>
        <v>37</v>
      </c>
    </row>
    <row r="15386" spans="1:2">
      <c r="A15386" t="s">
        <v>217</v>
      </c>
      <c r="B15386">
        <f t="shared" si="240"/>
        <v>56</v>
      </c>
    </row>
    <row r="15387" spans="1:2">
      <c r="A15387" t="s">
        <v>130</v>
      </c>
      <c r="B15387">
        <f t="shared" si="240"/>
        <v>264</v>
      </c>
    </row>
    <row r="15388" spans="1:2">
      <c r="A15388" t="s">
        <v>14</v>
      </c>
      <c r="B15388">
        <f t="shared" si="240"/>
        <v>71</v>
      </c>
    </row>
    <row r="15389" spans="1:2">
      <c r="A15389" t="s">
        <v>2363</v>
      </c>
      <c r="B15389">
        <f t="shared" si="240"/>
        <v>1</v>
      </c>
    </row>
    <row r="15390" spans="1:2">
      <c r="A15390" t="s">
        <v>2364</v>
      </c>
      <c r="B15390">
        <f t="shared" si="240"/>
        <v>1</v>
      </c>
    </row>
    <row r="15391" spans="1:2">
      <c r="A15391" t="s">
        <v>186</v>
      </c>
      <c r="B15391">
        <f t="shared" si="240"/>
        <v>74</v>
      </c>
    </row>
    <row r="15392" spans="1:2">
      <c r="A15392" t="s">
        <v>501</v>
      </c>
      <c r="B15392">
        <f t="shared" si="240"/>
        <v>7</v>
      </c>
    </row>
    <row r="15393" spans="1:2">
      <c r="A15393" t="s">
        <v>582</v>
      </c>
      <c r="B15393">
        <f t="shared" si="240"/>
        <v>15</v>
      </c>
    </row>
    <row r="15394" spans="1:2">
      <c r="A15394" t="s">
        <v>83</v>
      </c>
      <c r="B15394">
        <f t="shared" si="240"/>
        <v>61</v>
      </c>
    </row>
    <row r="15395" spans="1:2">
      <c r="A15395" t="s">
        <v>2365</v>
      </c>
      <c r="B15395">
        <f t="shared" si="240"/>
        <v>2</v>
      </c>
    </row>
    <row r="15396" spans="1:2">
      <c r="A15396" t="s">
        <v>27</v>
      </c>
      <c r="B15396">
        <f t="shared" si="240"/>
        <v>20</v>
      </c>
    </row>
    <row r="15397" spans="1:2">
      <c r="A15397" t="s">
        <v>882</v>
      </c>
      <c r="B15397">
        <f t="shared" si="240"/>
        <v>7</v>
      </c>
    </row>
    <row r="15398" spans="1:2">
      <c r="A15398" t="s">
        <v>2366</v>
      </c>
      <c r="B15398">
        <f t="shared" si="240"/>
        <v>1</v>
      </c>
    </row>
    <row r="15399" spans="1:2">
      <c r="A15399" t="s">
        <v>23</v>
      </c>
      <c r="B15399">
        <f t="shared" si="240"/>
        <v>165</v>
      </c>
    </row>
    <row r="15400" spans="1:2">
      <c r="A15400" t="s">
        <v>428</v>
      </c>
      <c r="B15400">
        <f t="shared" si="240"/>
        <v>26</v>
      </c>
    </row>
    <row r="15401" spans="1:2">
      <c r="A15401" t="s">
        <v>213</v>
      </c>
      <c r="B15401">
        <f t="shared" si="240"/>
        <v>226</v>
      </c>
    </row>
    <row r="15402" spans="1:2">
      <c r="A15402" t="s">
        <v>666</v>
      </c>
      <c r="B15402">
        <f t="shared" si="240"/>
        <v>22</v>
      </c>
    </row>
    <row r="15403" spans="1:2">
      <c r="A15403" t="s">
        <v>151</v>
      </c>
      <c r="B15403">
        <f t="shared" si="240"/>
        <v>97</v>
      </c>
    </row>
    <row r="15404" spans="1:2">
      <c r="A15404" t="s">
        <v>68</v>
      </c>
      <c r="B15404">
        <f t="shared" si="240"/>
        <v>474</v>
      </c>
    </row>
    <row r="15405" spans="1:2">
      <c r="A15405" t="s">
        <v>532</v>
      </c>
      <c r="B15405">
        <f t="shared" si="240"/>
        <v>62</v>
      </c>
    </row>
    <row r="15406" spans="1:2">
      <c r="A15406" t="s">
        <v>2367</v>
      </c>
      <c r="B15406">
        <f t="shared" si="240"/>
        <v>1</v>
      </c>
    </row>
    <row r="15407" spans="1:2">
      <c r="A15407" t="s">
        <v>577</v>
      </c>
      <c r="B15407">
        <f t="shared" si="240"/>
        <v>25</v>
      </c>
    </row>
    <row r="15408" spans="1:2">
      <c r="A15408" t="s">
        <v>532</v>
      </c>
      <c r="B15408">
        <f t="shared" si="240"/>
        <v>62</v>
      </c>
    </row>
    <row r="15409" spans="1:2">
      <c r="A15409" t="s">
        <v>75</v>
      </c>
      <c r="B15409">
        <f t="shared" si="240"/>
        <v>110</v>
      </c>
    </row>
    <row r="15410" spans="1:2">
      <c r="A15410" t="s">
        <v>266</v>
      </c>
      <c r="B15410">
        <f t="shared" si="240"/>
        <v>29</v>
      </c>
    </row>
    <row r="15411" spans="1:2">
      <c r="A15411" t="s">
        <v>684</v>
      </c>
      <c r="B15411">
        <f t="shared" si="240"/>
        <v>12</v>
      </c>
    </row>
    <row r="15412" spans="1:2">
      <c r="A15412" t="s">
        <v>290</v>
      </c>
      <c r="B15412">
        <f t="shared" si="240"/>
        <v>51</v>
      </c>
    </row>
    <row r="15413" spans="1:2">
      <c r="A15413" t="s">
        <v>2368</v>
      </c>
      <c r="B15413">
        <f t="shared" si="240"/>
        <v>1</v>
      </c>
    </row>
    <row r="15414" spans="1:2">
      <c r="A15414" t="s">
        <v>89</v>
      </c>
      <c r="B15414">
        <f t="shared" si="240"/>
        <v>316</v>
      </c>
    </row>
    <row r="15415" spans="1:2">
      <c r="A15415" t="s">
        <v>40</v>
      </c>
      <c r="B15415">
        <f t="shared" si="240"/>
        <v>285</v>
      </c>
    </row>
    <row r="15416" spans="1:2">
      <c r="A15416" t="s">
        <v>67</v>
      </c>
      <c r="B15416">
        <f t="shared" si="240"/>
        <v>137</v>
      </c>
    </row>
    <row r="15417" spans="1:2">
      <c r="A15417" t="s">
        <v>181</v>
      </c>
      <c r="B15417">
        <f t="shared" si="240"/>
        <v>31</v>
      </c>
    </row>
    <row r="15418" spans="1:2">
      <c r="A15418" t="s">
        <v>522</v>
      </c>
      <c r="B15418">
        <f t="shared" si="240"/>
        <v>23</v>
      </c>
    </row>
    <row r="15419" spans="1:2">
      <c r="A15419" t="s">
        <v>29</v>
      </c>
      <c r="B15419">
        <f t="shared" si="240"/>
        <v>58</v>
      </c>
    </row>
    <row r="15420" spans="1:2">
      <c r="A15420" t="s">
        <v>193</v>
      </c>
      <c r="B15420">
        <f t="shared" si="240"/>
        <v>77</v>
      </c>
    </row>
    <row r="15421" spans="1:2">
      <c r="A15421" t="s">
        <v>2369</v>
      </c>
      <c r="B15421">
        <f t="shared" si="240"/>
        <v>1</v>
      </c>
    </row>
    <row r="15422" spans="1:2">
      <c r="A15422" t="s">
        <v>144</v>
      </c>
      <c r="B15422">
        <f t="shared" si="240"/>
        <v>309</v>
      </c>
    </row>
    <row r="15423" spans="1:2">
      <c r="A15423" t="s">
        <v>213</v>
      </c>
      <c r="B15423">
        <f t="shared" si="240"/>
        <v>226</v>
      </c>
    </row>
    <row r="15424" spans="1:2">
      <c r="A15424" t="s">
        <v>1510</v>
      </c>
      <c r="B15424">
        <f t="shared" si="240"/>
        <v>3</v>
      </c>
    </row>
    <row r="15425" spans="1:2">
      <c r="A15425" t="s">
        <v>201</v>
      </c>
      <c r="B15425">
        <f t="shared" si="240"/>
        <v>118</v>
      </c>
    </row>
    <row r="15426" spans="1:2">
      <c r="A15426" t="s">
        <v>971</v>
      </c>
      <c r="B15426">
        <f t="shared" si="240"/>
        <v>11</v>
      </c>
    </row>
    <row r="15427" spans="1:2">
      <c r="A15427" t="s">
        <v>157</v>
      </c>
      <c r="B15427">
        <f t="shared" ref="B15427:B15490" si="241">COUNTIF(A:A,A15427)</f>
        <v>123</v>
      </c>
    </row>
    <row r="15428" spans="1:2">
      <c r="A15428" t="s">
        <v>6</v>
      </c>
      <c r="B15428">
        <f t="shared" si="241"/>
        <v>32</v>
      </c>
    </row>
    <row r="15429" spans="1:2">
      <c r="A15429" t="s">
        <v>1372</v>
      </c>
      <c r="B15429">
        <f t="shared" si="241"/>
        <v>2</v>
      </c>
    </row>
    <row r="15430" spans="1:2">
      <c r="A15430" t="s">
        <v>269</v>
      </c>
      <c r="B15430">
        <f t="shared" si="241"/>
        <v>74</v>
      </c>
    </row>
    <row r="15431" spans="1:2">
      <c r="A15431" t="s">
        <v>2370</v>
      </c>
      <c r="B15431">
        <f t="shared" si="241"/>
        <v>1</v>
      </c>
    </row>
    <row r="15432" spans="1:2">
      <c r="A15432" t="s">
        <v>600</v>
      </c>
      <c r="B15432">
        <f t="shared" si="241"/>
        <v>10</v>
      </c>
    </row>
    <row r="15433" spans="1:2">
      <c r="A15433" t="s">
        <v>80</v>
      </c>
      <c r="B15433">
        <f t="shared" si="241"/>
        <v>11</v>
      </c>
    </row>
    <row r="15434" spans="1:2">
      <c r="A15434" t="s">
        <v>45</v>
      </c>
      <c r="B15434">
        <f t="shared" si="241"/>
        <v>97</v>
      </c>
    </row>
    <row r="15435" spans="1:2">
      <c r="A15435" t="s">
        <v>3</v>
      </c>
      <c r="B15435">
        <f t="shared" si="241"/>
        <v>258</v>
      </c>
    </row>
    <row r="15436" spans="1:2">
      <c r="A15436" t="s">
        <v>404</v>
      </c>
      <c r="B15436">
        <f t="shared" si="241"/>
        <v>97</v>
      </c>
    </row>
    <row r="15437" spans="1:2">
      <c r="A15437" t="s">
        <v>171</v>
      </c>
      <c r="B15437">
        <f t="shared" si="241"/>
        <v>28</v>
      </c>
    </row>
    <row r="15438" spans="1:2">
      <c r="A15438" t="s">
        <v>328</v>
      </c>
      <c r="B15438">
        <f t="shared" si="241"/>
        <v>97</v>
      </c>
    </row>
    <row r="15439" spans="1:2">
      <c r="A15439" t="s">
        <v>164</v>
      </c>
      <c r="B15439">
        <f t="shared" si="241"/>
        <v>34</v>
      </c>
    </row>
    <row r="15440" spans="1:2">
      <c r="A15440" t="s">
        <v>55</v>
      </c>
      <c r="B15440">
        <f t="shared" si="241"/>
        <v>35</v>
      </c>
    </row>
    <row r="15441" spans="1:2">
      <c r="A15441" t="s">
        <v>160</v>
      </c>
      <c r="B15441">
        <f t="shared" si="241"/>
        <v>84</v>
      </c>
    </row>
    <row r="15442" spans="1:2">
      <c r="A15442" t="s">
        <v>213</v>
      </c>
      <c r="B15442">
        <f t="shared" si="241"/>
        <v>226</v>
      </c>
    </row>
    <row r="15443" spans="1:2">
      <c r="A15443" t="s">
        <v>1135</v>
      </c>
      <c r="B15443">
        <f t="shared" si="241"/>
        <v>4</v>
      </c>
    </row>
    <row r="15444" spans="1:2">
      <c r="A15444" t="s">
        <v>213</v>
      </c>
      <c r="B15444">
        <f t="shared" si="241"/>
        <v>226</v>
      </c>
    </row>
    <row r="15445" spans="1:2">
      <c r="A15445" t="s">
        <v>120</v>
      </c>
      <c r="B15445">
        <f t="shared" si="241"/>
        <v>163</v>
      </c>
    </row>
    <row r="15446" spans="1:2">
      <c r="A15446" t="s">
        <v>1516</v>
      </c>
      <c r="B15446">
        <f t="shared" si="241"/>
        <v>4</v>
      </c>
    </row>
    <row r="15447" spans="1:2">
      <c r="A15447" t="s">
        <v>40</v>
      </c>
      <c r="B15447">
        <f t="shared" si="241"/>
        <v>285</v>
      </c>
    </row>
    <row r="15448" spans="1:2">
      <c r="A15448" t="s">
        <v>10</v>
      </c>
      <c r="B15448">
        <f t="shared" si="241"/>
        <v>179</v>
      </c>
    </row>
    <row r="15449" spans="1:2">
      <c r="A15449" t="s">
        <v>157</v>
      </c>
      <c r="B15449">
        <f t="shared" si="241"/>
        <v>123</v>
      </c>
    </row>
    <row r="15450" spans="1:2">
      <c r="A15450" t="s">
        <v>96</v>
      </c>
      <c r="B15450">
        <f t="shared" si="241"/>
        <v>13</v>
      </c>
    </row>
    <row r="15451" spans="1:2">
      <c r="A15451" t="s">
        <v>577</v>
      </c>
      <c r="B15451">
        <f t="shared" si="241"/>
        <v>25</v>
      </c>
    </row>
    <row r="15452" spans="1:2">
      <c r="A15452" t="s">
        <v>21</v>
      </c>
      <c r="B15452">
        <f t="shared" si="241"/>
        <v>454</v>
      </c>
    </row>
    <row r="15453" spans="1:2">
      <c r="A15453" t="s">
        <v>144</v>
      </c>
      <c r="B15453">
        <f t="shared" si="241"/>
        <v>309</v>
      </c>
    </row>
    <row r="15454" spans="1:2">
      <c r="A15454" t="s">
        <v>2371</v>
      </c>
      <c r="B15454">
        <f t="shared" si="241"/>
        <v>1</v>
      </c>
    </row>
    <row r="15455" spans="1:2">
      <c r="A15455" t="s">
        <v>1170</v>
      </c>
      <c r="B15455">
        <f t="shared" si="241"/>
        <v>13</v>
      </c>
    </row>
    <row r="15456" spans="1:2">
      <c r="A15456" t="s">
        <v>2372</v>
      </c>
      <c r="B15456">
        <f t="shared" si="241"/>
        <v>1</v>
      </c>
    </row>
    <row r="15457" spans="1:2">
      <c r="A15457" t="s">
        <v>735</v>
      </c>
      <c r="B15457">
        <f t="shared" si="241"/>
        <v>16</v>
      </c>
    </row>
    <row r="15458" spans="1:2">
      <c r="A15458" t="s">
        <v>42</v>
      </c>
      <c r="B15458">
        <f t="shared" si="241"/>
        <v>76</v>
      </c>
    </row>
    <row r="15459" spans="1:2">
      <c r="A15459" t="s">
        <v>590</v>
      </c>
      <c r="B15459">
        <f t="shared" si="241"/>
        <v>20</v>
      </c>
    </row>
    <row r="15460" spans="1:2">
      <c r="A15460" t="s">
        <v>103</v>
      </c>
      <c r="B15460">
        <f t="shared" si="241"/>
        <v>53</v>
      </c>
    </row>
    <row r="15461" spans="1:2">
      <c r="A15461" t="s">
        <v>60</v>
      </c>
      <c r="B15461">
        <f t="shared" si="241"/>
        <v>228</v>
      </c>
    </row>
    <row r="15462" spans="1:2">
      <c r="A15462" t="s">
        <v>192</v>
      </c>
      <c r="B15462">
        <f t="shared" si="241"/>
        <v>85</v>
      </c>
    </row>
    <row r="15463" spans="1:2">
      <c r="A15463" t="s">
        <v>594</v>
      </c>
      <c r="B15463">
        <f t="shared" si="241"/>
        <v>48</v>
      </c>
    </row>
    <row r="15464" spans="1:2">
      <c r="A15464" t="s">
        <v>120</v>
      </c>
      <c r="B15464">
        <f t="shared" si="241"/>
        <v>163</v>
      </c>
    </row>
    <row r="15465" spans="1:2">
      <c r="A15465" t="s">
        <v>608</v>
      </c>
      <c r="B15465">
        <f t="shared" si="241"/>
        <v>48</v>
      </c>
    </row>
    <row r="15466" spans="1:2">
      <c r="A15466" t="s">
        <v>401</v>
      </c>
      <c r="B15466">
        <f t="shared" si="241"/>
        <v>29</v>
      </c>
    </row>
    <row r="15467" spans="1:2">
      <c r="A15467" t="s">
        <v>43</v>
      </c>
      <c r="B15467">
        <f t="shared" si="241"/>
        <v>77</v>
      </c>
    </row>
    <row r="15468" spans="1:2">
      <c r="A15468" t="s">
        <v>2373</v>
      </c>
      <c r="B15468">
        <f t="shared" si="241"/>
        <v>1</v>
      </c>
    </row>
    <row r="15469" spans="1:2">
      <c r="A15469" t="s">
        <v>2374</v>
      </c>
      <c r="B15469">
        <f t="shared" si="241"/>
        <v>1</v>
      </c>
    </row>
    <row r="15470" spans="1:2">
      <c r="A15470" t="s">
        <v>98</v>
      </c>
      <c r="B15470">
        <f t="shared" si="241"/>
        <v>15</v>
      </c>
    </row>
    <row r="15471" spans="1:2">
      <c r="A15471" t="s">
        <v>693</v>
      </c>
      <c r="B15471">
        <f t="shared" si="241"/>
        <v>30</v>
      </c>
    </row>
    <row r="15472" spans="1:2">
      <c r="A15472" t="s">
        <v>67</v>
      </c>
      <c r="B15472">
        <f t="shared" si="241"/>
        <v>137</v>
      </c>
    </row>
    <row r="15473" spans="1:2">
      <c r="A15473" t="s">
        <v>3</v>
      </c>
      <c r="B15473">
        <f t="shared" si="241"/>
        <v>258</v>
      </c>
    </row>
    <row r="15474" spans="1:2">
      <c r="A15474" t="s">
        <v>66</v>
      </c>
      <c r="B15474">
        <f t="shared" si="241"/>
        <v>189</v>
      </c>
    </row>
    <row r="15475" spans="1:2">
      <c r="A15475" t="s">
        <v>43</v>
      </c>
      <c r="B15475">
        <f t="shared" si="241"/>
        <v>77</v>
      </c>
    </row>
    <row r="15476" spans="1:2">
      <c r="A15476" t="s">
        <v>160</v>
      </c>
      <c r="B15476">
        <f t="shared" si="241"/>
        <v>84</v>
      </c>
    </row>
    <row r="15477" spans="1:2">
      <c r="A15477" t="s">
        <v>735</v>
      </c>
      <c r="B15477">
        <f t="shared" si="241"/>
        <v>16</v>
      </c>
    </row>
    <row r="15478" spans="1:2">
      <c r="A15478" t="s">
        <v>140</v>
      </c>
      <c r="B15478">
        <f t="shared" si="241"/>
        <v>236</v>
      </c>
    </row>
    <row r="15479" spans="1:2">
      <c r="A15479" t="s">
        <v>210</v>
      </c>
      <c r="B15479">
        <f t="shared" si="241"/>
        <v>55</v>
      </c>
    </row>
    <row r="15480" spans="1:2">
      <c r="A15480" t="s">
        <v>73</v>
      </c>
      <c r="B15480">
        <f t="shared" si="241"/>
        <v>82</v>
      </c>
    </row>
    <row r="15481" spans="1:2">
      <c r="A15481" t="s">
        <v>201</v>
      </c>
      <c r="B15481">
        <f t="shared" si="241"/>
        <v>118</v>
      </c>
    </row>
    <row r="15482" spans="1:2">
      <c r="A15482" t="s">
        <v>157</v>
      </c>
      <c r="B15482">
        <f t="shared" si="241"/>
        <v>123</v>
      </c>
    </row>
    <row r="15483" spans="1:2">
      <c r="A15483" t="s">
        <v>10</v>
      </c>
      <c r="B15483">
        <f t="shared" si="241"/>
        <v>179</v>
      </c>
    </row>
    <row r="15484" spans="1:2">
      <c r="A15484" t="s">
        <v>168</v>
      </c>
      <c r="B15484">
        <f t="shared" si="241"/>
        <v>56</v>
      </c>
    </row>
    <row r="15485" spans="1:2">
      <c r="A15485" t="s">
        <v>3</v>
      </c>
      <c r="B15485">
        <f t="shared" si="241"/>
        <v>258</v>
      </c>
    </row>
    <row r="15486" spans="1:2">
      <c r="A15486" t="s">
        <v>565</v>
      </c>
      <c r="B15486">
        <f t="shared" si="241"/>
        <v>63</v>
      </c>
    </row>
    <row r="15487" spans="1:2">
      <c r="A15487" t="s">
        <v>151</v>
      </c>
      <c r="B15487">
        <f t="shared" si="241"/>
        <v>97</v>
      </c>
    </row>
    <row r="15488" spans="1:2">
      <c r="A15488" t="s">
        <v>2375</v>
      </c>
      <c r="B15488">
        <f t="shared" si="241"/>
        <v>1</v>
      </c>
    </row>
    <row r="15489" spans="1:2">
      <c r="A15489" t="s">
        <v>125</v>
      </c>
      <c r="B15489">
        <f t="shared" si="241"/>
        <v>78</v>
      </c>
    </row>
    <row r="15490" spans="1:2">
      <c r="A15490" t="s">
        <v>40</v>
      </c>
      <c r="B15490">
        <f t="shared" si="241"/>
        <v>285</v>
      </c>
    </row>
    <row r="15491" spans="1:2">
      <c r="A15491" t="s">
        <v>102</v>
      </c>
      <c r="B15491">
        <f t="shared" ref="B15491:B15554" si="242">COUNTIF(A:A,A15491)</f>
        <v>31</v>
      </c>
    </row>
    <row r="15492" spans="1:2">
      <c r="A15492" t="s">
        <v>2306</v>
      </c>
      <c r="B15492">
        <f t="shared" si="242"/>
        <v>2</v>
      </c>
    </row>
    <row r="15493" spans="1:2">
      <c r="A15493" t="s">
        <v>2376</v>
      </c>
      <c r="B15493">
        <f t="shared" si="242"/>
        <v>1</v>
      </c>
    </row>
    <row r="15494" spans="1:2">
      <c r="A15494" t="s">
        <v>125</v>
      </c>
      <c r="B15494">
        <f t="shared" si="242"/>
        <v>78</v>
      </c>
    </row>
    <row r="15495" spans="1:2">
      <c r="A15495" t="s">
        <v>170</v>
      </c>
      <c r="B15495">
        <f t="shared" si="242"/>
        <v>31</v>
      </c>
    </row>
    <row r="15496" spans="1:2">
      <c r="A15496" t="s">
        <v>2377</v>
      </c>
      <c r="B15496">
        <f t="shared" si="242"/>
        <v>1</v>
      </c>
    </row>
    <row r="15497" spans="1:2">
      <c r="A15497" t="s">
        <v>3</v>
      </c>
      <c r="B15497">
        <f t="shared" si="242"/>
        <v>258</v>
      </c>
    </row>
    <row r="15498" spans="1:2">
      <c r="A15498" t="s">
        <v>134</v>
      </c>
      <c r="B15498">
        <f t="shared" si="242"/>
        <v>9</v>
      </c>
    </row>
    <row r="15499" spans="1:2">
      <c r="A15499" t="s">
        <v>87</v>
      </c>
      <c r="B15499">
        <f t="shared" si="242"/>
        <v>206</v>
      </c>
    </row>
    <row r="15500" spans="1:2">
      <c r="A15500" t="s">
        <v>2378</v>
      </c>
      <c r="B15500">
        <f t="shared" si="242"/>
        <v>1</v>
      </c>
    </row>
    <row r="15501" spans="1:2">
      <c r="A15501" t="s">
        <v>89</v>
      </c>
      <c r="B15501">
        <f t="shared" si="242"/>
        <v>316</v>
      </c>
    </row>
    <row r="15502" spans="1:2">
      <c r="A15502" t="s">
        <v>210</v>
      </c>
      <c r="B15502">
        <f t="shared" si="242"/>
        <v>55</v>
      </c>
    </row>
    <row r="15503" spans="1:2">
      <c r="A15503" t="s">
        <v>213</v>
      </c>
      <c r="B15503">
        <f t="shared" si="242"/>
        <v>226</v>
      </c>
    </row>
    <row r="15504" spans="1:2">
      <c r="A15504" t="s">
        <v>21</v>
      </c>
      <c r="B15504">
        <f t="shared" si="242"/>
        <v>454</v>
      </c>
    </row>
    <row r="15505" spans="1:2">
      <c r="A15505" t="s">
        <v>275</v>
      </c>
      <c r="B15505">
        <f t="shared" si="242"/>
        <v>13</v>
      </c>
    </row>
    <row r="15506" spans="1:2">
      <c r="A15506" t="s">
        <v>35</v>
      </c>
      <c r="B15506">
        <f t="shared" si="242"/>
        <v>75</v>
      </c>
    </row>
    <row r="15507" spans="1:2">
      <c r="A15507" t="s">
        <v>168</v>
      </c>
      <c r="B15507">
        <f t="shared" si="242"/>
        <v>56</v>
      </c>
    </row>
    <row r="15508" spans="1:2">
      <c r="A15508" t="s">
        <v>639</v>
      </c>
      <c r="B15508">
        <f t="shared" si="242"/>
        <v>17</v>
      </c>
    </row>
    <row r="15509" spans="1:2">
      <c r="A15509" t="s">
        <v>188</v>
      </c>
      <c r="B15509">
        <f t="shared" si="242"/>
        <v>11</v>
      </c>
    </row>
    <row r="15510" spans="1:2">
      <c r="A15510" t="s">
        <v>545</v>
      </c>
      <c r="B15510">
        <f t="shared" si="242"/>
        <v>3</v>
      </c>
    </row>
    <row r="15511" spans="1:2">
      <c r="A15511" t="s">
        <v>414</v>
      </c>
      <c r="B15511">
        <f t="shared" si="242"/>
        <v>14</v>
      </c>
    </row>
    <row r="15512" spans="1:2">
      <c r="A15512" t="s">
        <v>23</v>
      </c>
      <c r="B15512">
        <f t="shared" si="242"/>
        <v>165</v>
      </c>
    </row>
    <row r="15513" spans="1:2">
      <c r="A15513" t="s">
        <v>1513</v>
      </c>
      <c r="B15513">
        <f t="shared" si="242"/>
        <v>9</v>
      </c>
    </row>
    <row r="15514" spans="1:2">
      <c r="A15514" t="s">
        <v>120</v>
      </c>
      <c r="B15514">
        <f t="shared" si="242"/>
        <v>163</v>
      </c>
    </row>
    <row r="15515" spans="1:2">
      <c r="A15515" t="s">
        <v>458</v>
      </c>
      <c r="B15515">
        <f t="shared" si="242"/>
        <v>6</v>
      </c>
    </row>
    <row r="15516" spans="1:2">
      <c r="A15516" t="s">
        <v>144</v>
      </c>
      <c r="B15516">
        <f t="shared" si="242"/>
        <v>309</v>
      </c>
    </row>
    <row r="15517" spans="1:2">
      <c r="A15517" t="s">
        <v>700</v>
      </c>
      <c r="B15517">
        <f t="shared" si="242"/>
        <v>38</v>
      </c>
    </row>
    <row r="15518" spans="1:2">
      <c r="A15518" t="s">
        <v>233</v>
      </c>
      <c r="B15518">
        <f t="shared" si="242"/>
        <v>37</v>
      </c>
    </row>
    <row r="15519" spans="1:2">
      <c r="A15519" t="s">
        <v>140</v>
      </c>
      <c r="B15519">
        <f t="shared" si="242"/>
        <v>236</v>
      </c>
    </row>
    <row r="15520" spans="1:2">
      <c r="A15520" t="s">
        <v>82</v>
      </c>
      <c r="B15520">
        <f t="shared" si="242"/>
        <v>317</v>
      </c>
    </row>
    <row r="15521" spans="1:2">
      <c r="A15521" t="s">
        <v>68</v>
      </c>
      <c r="B15521">
        <f t="shared" si="242"/>
        <v>474</v>
      </c>
    </row>
    <row r="15522" spans="1:2">
      <c r="A15522" t="s">
        <v>673</v>
      </c>
      <c r="B15522">
        <f t="shared" si="242"/>
        <v>3</v>
      </c>
    </row>
    <row r="15523" spans="1:2">
      <c r="A15523" t="s">
        <v>729</v>
      </c>
      <c r="B15523">
        <f t="shared" si="242"/>
        <v>2</v>
      </c>
    </row>
    <row r="15524" spans="1:2">
      <c r="A15524" t="s">
        <v>151</v>
      </c>
      <c r="B15524">
        <f t="shared" si="242"/>
        <v>97</v>
      </c>
    </row>
    <row r="15525" spans="1:2">
      <c r="A15525" t="s">
        <v>656</v>
      </c>
      <c r="B15525">
        <f t="shared" si="242"/>
        <v>17</v>
      </c>
    </row>
    <row r="15526" spans="1:2">
      <c r="A15526" t="s">
        <v>1281</v>
      </c>
      <c r="B15526">
        <f t="shared" si="242"/>
        <v>18</v>
      </c>
    </row>
    <row r="15527" spans="1:2">
      <c r="A15527" t="s">
        <v>1112</v>
      </c>
      <c r="B15527">
        <f t="shared" si="242"/>
        <v>16</v>
      </c>
    </row>
    <row r="15528" spans="1:2">
      <c r="A15528" t="s">
        <v>45</v>
      </c>
      <c r="B15528">
        <f t="shared" si="242"/>
        <v>97</v>
      </c>
    </row>
    <row r="15529" spans="1:2">
      <c r="A15529" t="s">
        <v>14</v>
      </c>
      <c r="B15529">
        <f t="shared" si="242"/>
        <v>71</v>
      </c>
    </row>
    <row r="15530" spans="1:2">
      <c r="A15530" t="s">
        <v>1930</v>
      </c>
      <c r="B15530">
        <f t="shared" si="242"/>
        <v>3</v>
      </c>
    </row>
    <row r="15531" spans="1:2">
      <c r="A15531" t="s">
        <v>74</v>
      </c>
      <c r="B15531">
        <f t="shared" si="242"/>
        <v>42</v>
      </c>
    </row>
    <row r="15532" spans="1:2">
      <c r="A15532" t="s">
        <v>45</v>
      </c>
      <c r="B15532">
        <f t="shared" si="242"/>
        <v>97</v>
      </c>
    </row>
    <row r="15533" spans="1:2">
      <c r="A15533" t="s">
        <v>144</v>
      </c>
      <c r="B15533">
        <f t="shared" si="242"/>
        <v>309</v>
      </c>
    </row>
    <row r="15534" spans="1:2">
      <c r="A15534" t="s">
        <v>170</v>
      </c>
      <c r="B15534">
        <f t="shared" si="242"/>
        <v>31</v>
      </c>
    </row>
    <row r="15535" spans="1:2">
      <c r="A15535" t="s">
        <v>328</v>
      </c>
      <c r="B15535">
        <f t="shared" si="242"/>
        <v>97</v>
      </c>
    </row>
    <row r="15536" spans="1:2">
      <c r="A15536" t="s">
        <v>156</v>
      </c>
      <c r="B15536">
        <f t="shared" si="242"/>
        <v>152</v>
      </c>
    </row>
    <row r="15537" spans="1:2">
      <c r="A15537" t="s">
        <v>68</v>
      </c>
      <c r="B15537">
        <f t="shared" si="242"/>
        <v>474</v>
      </c>
    </row>
    <row r="15538" spans="1:2">
      <c r="A15538" t="s">
        <v>2379</v>
      </c>
      <c r="B15538">
        <f t="shared" si="242"/>
        <v>1</v>
      </c>
    </row>
    <row r="15539" spans="1:2">
      <c r="A15539" t="s">
        <v>30</v>
      </c>
      <c r="B15539">
        <f t="shared" si="242"/>
        <v>8</v>
      </c>
    </row>
    <row r="15540" spans="1:2">
      <c r="A15540" t="s">
        <v>2380</v>
      </c>
      <c r="B15540">
        <f t="shared" si="242"/>
        <v>1</v>
      </c>
    </row>
    <row r="15541" spans="1:2">
      <c r="A15541" t="s">
        <v>10</v>
      </c>
      <c r="B15541">
        <f t="shared" si="242"/>
        <v>179</v>
      </c>
    </row>
    <row r="15542" spans="1:2">
      <c r="A15542" t="s">
        <v>2381</v>
      </c>
      <c r="B15542">
        <f t="shared" si="242"/>
        <v>1</v>
      </c>
    </row>
    <row r="15543" spans="1:2">
      <c r="A15543" t="s">
        <v>89</v>
      </c>
      <c r="B15543">
        <f t="shared" si="242"/>
        <v>316</v>
      </c>
    </row>
    <row r="15544" spans="1:2">
      <c r="A15544" t="s">
        <v>73</v>
      </c>
      <c r="B15544">
        <f t="shared" si="242"/>
        <v>82</v>
      </c>
    </row>
    <row r="15545" spans="1:2">
      <c r="A15545" t="s">
        <v>784</v>
      </c>
      <c r="B15545">
        <f t="shared" si="242"/>
        <v>6</v>
      </c>
    </row>
    <row r="15546" spans="1:2">
      <c r="A15546" t="s">
        <v>1315</v>
      </c>
      <c r="B15546">
        <f t="shared" si="242"/>
        <v>2</v>
      </c>
    </row>
    <row r="15547" spans="1:2">
      <c r="A15547" t="s">
        <v>213</v>
      </c>
      <c r="B15547">
        <f t="shared" si="242"/>
        <v>226</v>
      </c>
    </row>
    <row r="15548" spans="1:2">
      <c r="A15548" t="s">
        <v>793</v>
      </c>
      <c r="B15548">
        <f t="shared" si="242"/>
        <v>5</v>
      </c>
    </row>
    <row r="15549" spans="1:2">
      <c r="A15549" t="s">
        <v>192</v>
      </c>
      <c r="B15549">
        <f t="shared" si="242"/>
        <v>85</v>
      </c>
    </row>
    <row r="15550" spans="1:2">
      <c r="A15550" t="s">
        <v>2382</v>
      </c>
      <c r="B15550">
        <f t="shared" si="242"/>
        <v>1</v>
      </c>
    </row>
    <row r="15551" spans="1:2">
      <c r="A15551" t="s">
        <v>213</v>
      </c>
      <c r="B15551">
        <f t="shared" si="242"/>
        <v>226</v>
      </c>
    </row>
    <row r="15552" spans="1:2">
      <c r="A15552" t="s">
        <v>136</v>
      </c>
      <c r="B15552">
        <f t="shared" si="242"/>
        <v>117</v>
      </c>
    </row>
    <row r="15553" spans="1:2">
      <c r="A15553" t="s">
        <v>213</v>
      </c>
      <c r="B15553">
        <f t="shared" si="242"/>
        <v>226</v>
      </c>
    </row>
    <row r="15554" spans="1:2">
      <c r="A15554" t="s">
        <v>119</v>
      </c>
      <c r="B15554">
        <f t="shared" si="242"/>
        <v>36</v>
      </c>
    </row>
    <row r="15555" spans="1:2">
      <c r="A15555" t="s">
        <v>1939</v>
      </c>
      <c r="B15555">
        <f t="shared" ref="B15555:B15618" si="243">COUNTIF(A:A,A15555)</f>
        <v>2</v>
      </c>
    </row>
    <row r="15556" spans="1:2">
      <c r="A15556" t="s">
        <v>83</v>
      </c>
      <c r="B15556">
        <f t="shared" si="243"/>
        <v>61</v>
      </c>
    </row>
    <row r="15557" spans="1:2">
      <c r="A15557" t="s">
        <v>82</v>
      </c>
      <c r="B15557">
        <f t="shared" si="243"/>
        <v>317</v>
      </c>
    </row>
    <row r="15558" spans="1:2">
      <c r="A15558" t="s">
        <v>74</v>
      </c>
      <c r="B15558">
        <f t="shared" si="243"/>
        <v>42</v>
      </c>
    </row>
    <row r="15559" spans="1:2">
      <c r="A15559" t="s">
        <v>301</v>
      </c>
      <c r="B15559">
        <f t="shared" si="243"/>
        <v>41</v>
      </c>
    </row>
    <row r="15560" spans="1:2">
      <c r="A15560" t="s">
        <v>136</v>
      </c>
      <c r="B15560">
        <f t="shared" si="243"/>
        <v>117</v>
      </c>
    </row>
    <row r="15561" spans="1:2">
      <c r="A15561" t="s">
        <v>211</v>
      </c>
      <c r="B15561">
        <f t="shared" si="243"/>
        <v>63</v>
      </c>
    </row>
    <row r="15562" spans="1:2">
      <c r="A15562" t="s">
        <v>144</v>
      </c>
      <c r="B15562">
        <f t="shared" si="243"/>
        <v>309</v>
      </c>
    </row>
    <row r="15563" spans="1:2">
      <c r="A15563" t="s">
        <v>793</v>
      </c>
      <c r="B15563">
        <f t="shared" si="243"/>
        <v>5</v>
      </c>
    </row>
    <row r="15564" spans="1:2">
      <c r="A15564" t="s">
        <v>302</v>
      </c>
      <c r="B15564">
        <f t="shared" si="243"/>
        <v>53</v>
      </c>
    </row>
    <row r="15565" spans="1:2">
      <c r="A15565" t="s">
        <v>1822</v>
      </c>
      <c r="B15565">
        <f t="shared" si="243"/>
        <v>6</v>
      </c>
    </row>
    <row r="15566" spans="1:2">
      <c r="A15566" t="s">
        <v>130</v>
      </c>
      <c r="B15566">
        <f t="shared" si="243"/>
        <v>264</v>
      </c>
    </row>
    <row r="15567" spans="1:2">
      <c r="A15567" t="s">
        <v>1162</v>
      </c>
      <c r="B15567">
        <f t="shared" si="243"/>
        <v>8</v>
      </c>
    </row>
    <row r="15568" spans="1:2">
      <c r="A15568" t="s">
        <v>530</v>
      </c>
      <c r="B15568">
        <f t="shared" si="243"/>
        <v>30</v>
      </c>
    </row>
    <row r="15569" spans="1:2">
      <c r="A15569" t="s">
        <v>2383</v>
      </c>
      <c r="B15569">
        <f t="shared" si="243"/>
        <v>1</v>
      </c>
    </row>
    <row r="15570" spans="1:2">
      <c r="A15570" t="s">
        <v>68</v>
      </c>
      <c r="B15570">
        <f t="shared" si="243"/>
        <v>474</v>
      </c>
    </row>
    <row r="15571" spans="1:2">
      <c r="A15571" t="s">
        <v>139</v>
      </c>
      <c r="B15571">
        <f t="shared" si="243"/>
        <v>42</v>
      </c>
    </row>
    <row r="15572" spans="1:2">
      <c r="A15572" t="s">
        <v>1039</v>
      </c>
      <c r="B15572">
        <f t="shared" si="243"/>
        <v>5</v>
      </c>
    </row>
    <row r="15573" spans="1:2">
      <c r="A15573" t="s">
        <v>328</v>
      </c>
      <c r="B15573">
        <f t="shared" si="243"/>
        <v>97</v>
      </c>
    </row>
    <row r="15574" spans="1:2">
      <c r="A15574" t="s">
        <v>511</v>
      </c>
      <c r="B15574">
        <f t="shared" si="243"/>
        <v>8</v>
      </c>
    </row>
    <row r="15575" spans="1:2">
      <c r="A15575" t="s">
        <v>404</v>
      </c>
      <c r="B15575">
        <f t="shared" si="243"/>
        <v>97</v>
      </c>
    </row>
    <row r="15576" spans="1:2">
      <c r="A15576" t="s">
        <v>485</v>
      </c>
      <c r="B15576">
        <f t="shared" si="243"/>
        <v>21</v>
      </c>
    </row>
    <row r="15577" spans="1:2">
      <c r="A15577" t="s">
        <v>204</v>
      </c>
      <c r="B15577">
        <f t="shared" si="243"/>
        <v>27</v>
      </c>
    </row>
    <row r="15578" spans="1:2">
      <c r="A15578" t="s">
        <v>407</v>
      </c>
      <c r="B15578">
        <f t="shared" si="243"/>
        <v>7</v>
      </c>
    </row>
    <row r="15579" spans="1:2">
      <c r="A15579" t="s">
        <v>1312</v>
      </c>
      <c r="B15579">
        <f t="shared" si="243"/>
        <v>5</v>
      </c>
    </row>
    <row r="15580" spans="1:2">
      <c r="A15580" t="s">
        <v>2384</v>
      </c>
      <c r="B15580">
        <f t="shared" si="243"/>
        <v>1</v>
      </c>
    </row>
    <row r="15581" spans="1:2">
      <c r="A15581" t="s">
        <v>206</v>
      </c>
      <c r="B15581">
        <f t="shared" si="243"/>
        <v>41</v>
      </c>
    </row>
    <row r="15582" spans="1:2">
      <c r="A15582" t="s">
        <v>60</v>
      </c>
      <c r="B15582">
        <f t="shared" si="243"/>
        <v>228</v>
      </c>
    </row>
    <row r="15583" spans="1:2">
      <c r="A15583" t="s">
        <v>169</v>
      </c>
      <c r="B15583">
        <f t="shared" si="243"/>
        <v>10</v>
      </c>
    </row>
    <row r="15584" spans="1:2">
      <c r="A15584" t="s">
        <v>983</v>
      </c>
      <c r="B15584">
        <f t="shared" si="243"/>
        <v>3</v>
      </c>
    </row>
    <row r="15585" spans="1:2">
      <c r="A15585" t="s">
        <v>56</v>
      </c>
      <c r="B15585">
        <f t="shared" si="243"/>
        <v>138</v>
      </c>
    </row>
    <row r="15586" spans="1:2">
      <c r="A15586" t="s">
        <v>420</v>
      </c>
      <c r="B15586">
        <f t="shared" si="243"/>
        <v>63</v>
      </c>
    </row>
    <row r="15587" spans="1:2">
      <c r="A15587" t="s">
        <v>587</v>
      </c>
      <c r="B15587">
        <f t="shared" si="243"/>
        <v>4</v>
      </c>
    </row>
    <row r="15588" spans="1:2">
      <c r="A15588" t="s">
        <v>130</v>
      </c>
      <c r="B15588">
        <f t="shared" si="243"/>
        <v>264</v>
      </c>
    </row>
    <row r="15589" spans="1:2">
      <c r="A15589" t="s">
        <v>968</v>
      </c>
      <c r="B15589">
        <f t="shared" si="243"/>
        <v>19</v>
      </c>
    </row>
    <row r="15590" spans="1:2">
      <c r="A15590" t="s">
        <v>693</v>
      </c>
      <c r="B15590">
        <f t="shared" si="243"/>
        <v>30</v>
      </c>
    </row>
    <row r="15591" spans="1:2">
      <c r="A15591" t="s">
        <v>218</v>
      </c>
      <c r="B15591">
        <f t="shared" si="243"/>
        <v>100</v>
      </c>
    </row>
    <row r="15592" spans="1:2">
      <c r="A15592" t="s">
        <v>60</v>
      </c>
      <c r="B15592">
        <f t="shared" si="243"/>
        <v>228</v>
      </c>
    </row>
    <row r="15593" spans="1:2">
      <c r="A15593" t="s">
        <v>160</v>
      </c>
      <c r="B15593">
        <f t="shared" si="243"/>
        <v>84</v>
      </c>
    </row>
    <row r="15594" spans="1:2">
      <c r="A15594" t="s">
        <v>717</v>
      </c>
      <c r="B15594">
        <f t="shared" si="243"/>
        <v>16</v>
      </c>
    </row>
    <row r="15595" spans="1:2">
      <c r="A15595" t="s">
        <v>530</v>
      </c>
      <c r="B15595">
        <f t="shared" si="243"/>
        <v>30</v>
      </c>
    </row>
    <row r="15596" spans="1:2">
      <c r="A15596" t="s">
        <v>89</v>
      </c>
      <c r="B15596">
        <f t="shared" si="243"/>
        <v>316</v>
      </c>
    </row>
    <row r="15597" spans="1:2">
      <c r="A15597" t="s">
        <v>60</v>
      </c>
      <c r="B15597">
        <f t="shared" si="243"/>
        <v>228</v>
      </c>
    </row>
    <row r="15598" spans="1:2">
      <c r="A15598" t="s">
        <v>218</v>
      </c>
      <c r="B15598">
        <f t="shared" si="243"/>
        <v>100</v>
      </c>
    </row>
    <row r="15599" spans="1:2">
      <c r="A15599" t="s">
        <v>14</v>
      </c>
      <c r="B15599">
        <f t="shared" si="243"/>
        <v>71</v>
      </c>
    </row>
    <row r="15600" spans="1:2">
      <c r="A15600" t="s">
        <v>671</v>
      </c>
      <c r="B15600">
        <f t="shared" si="243"/>
        <v>14</v>
      </c>
    </row>
    <row r="15601" spans="1:2">
      <c r="A15601" t="s">
        <v>485</v>
      </c>
      <c r="B15601">
        <f t="shared" si="243"/>
        <v>21</v>
      </c>
    </row>
    <row r="15602" spans="1:2">
      <c r="A15602" t="s">
        <v>414</v>
      </c>
      <c r="B15602">
        <f t="shared" si="243"/>
        <v>14</v>
      </c>
    </row>
    <row r="15603" spans="1:2">
      <c r="A15603" t="s">
        <v>125</v>
      </c>
      <c r="B15603">
        <f t="shared" si="243"/>
        <v>78</v>
      </c>
    </row>
    <row r="15604" spans="1:2">
      <c r="A15604" t="s">
        <v>1341</v>
      </c>
      <c r="B15604">
        <f t="shared" si="243"/>
        <v>5</v>
      </c>
    </row>
    <row r="15605" spans="1:2">
      <c r="A15605" t="s">
        <v>757</v>
      </c>
      <c r="B15605">
        <f t="shared" si="243"/>
        <v>31</v>
      </c>
    </row>
    <row r="15606" spans="1:2">
      <c r="A15606" t="s">
        <v>19</v>
      </c>
      <c r="B15606">
        <f t="shared" si="243"/>
        <v>53</v>
      </c>
    </row>
    <row r="15607" spans="1:2">
      <c r="A15607" t="s">
        <v>75</v>
      </c>
      <c r="B15607">
        <f t="shared" si="243"/>
        <v>110</v>
      </c>
    </row>
    <row r="15608" spans="1:2">
      <c r="A15608" t="s">
        <v>2385</v>
      </c>
      <c r="B15608">
        <f t="shared" si="243"/>
        <v>1</v>
      </c>
    </row>
    <row r="15609" spans="1:2">
      <c r="A15609" t="s">
        <v>301</v>
      </c>
      <c r="B15609">
        <f t="shared" si="243"/>
        <v>41</v>
      </c>
    </row>
    <row r="15610" spans="1:2">
      <c r="A15610" t="s">
        <v>2386</v>
      </c>
      <c r="B15610">
        <f t="shared" si="243"/>
        <v>1</v>
      </c>
    </row>
    <row r="15611" spans="1:2">
      <c r="A15611" t="s">
        <v>85</v>
      </c>
      <c r="B15611">
        <f t="shared" si="243"/>
        <v>5</v>
      </c>
    </row>
    <row r="15612" spans="1:2">
      <c r="A15612" t="s">
        <v>253</v>
      </c>
      <c r="B15612">
        <f t="shared" si="243"/>
        <v>62</v>
      </c>
    </row>
    <row r="15613" spans="1:2">
      <c r="A15613" t="s">
        <v>213</v>
      </c>
      <c r="B15613">
        <f t="shared" si="243"/>
        <v>226</v>
      </c>
    </row>
    <row r="15614" spans="1:2">
      <c r="A15614" t="s">
        <v>2387</v>
      </c>
      <c r="B15614">
        <f t="shared" si="243"/>
        <v>1</v>
      </c>
    </row>
    <row r="15615" spans="1:2">
      <c r="A15615" t="s">
        <v>160</v>
      </c>
      <c r="B15615">
        <f t="shared" si="243"/>
        <v>84</v>
      </c>
    </row>
    <row r="15616" spans="1:2">
      <c r="A15616" t="s">
        <v>192</v>
      </c>
      <c r="B15616">
        <f t="shared" si="243"/>
        <v>85</v>
      </c>
    </row>
    <row r="15617" spans="1:2">
      <c r="A15617" t="s">
        <v>82</v>
      </c>
      <c r="B15617">
        <f t="shared" si="243"/>
        <v>317</v>
      </c>
    </row>
    <row r="15618" spans="1:2">
      <c r="A15618" t="s">
        <v>414</v>
      </c>
      <c r="B15618">
        <f t="shared" si="243"/>
        <v>14</v>
      </c>
    </row>
    <row r="15619" spans="1:2">
      <c r="A15619" t="s">
        <v>60</v>
      </c>
      <c r="B15619">
        <f t="shared" ref="B15619:B15682" si="244">COUNTIF(A:A,A15619)</f>
        <v>228</v>
      </c>
    </row>
    <row r="15620" spans="1:2">
      <c r="A15620" t="s">
        <v>2388</v>
      </c>
      <c r="B15620">
        <f t="shared" si="244"/>
        <v>1</v>
      </c>
    </row>
    <row r="15621" spans="1:2">
      <c r="A15621" t="s">
        <v>489</v>
      </c>
      <c r="B15621">
        <f t="shared" si="244"/>
        <v>53</v>
      </c>
    </row>
    <row r="15622" spans="1:2">
      <c r="A15622" t="s">
        <v>40</v>
      </c>
      <c r="B15622">
        <f t="shared" si="244"/>
        <v>285</v>
      </c>
    </row>
    <row r="15623" spans="1:2">
      <c r="A15623" t="s">
        <v>311</v>
      </c>
      <c r="B15623">
        <f t="shared" si="244"/>
        <v>12</v>
      </c>
    </row>
    <row r="15624" spans="1:2">
      <c r="A15624" t="s">
        <v>554</v>
      </c>
      <c r="B15624">
        <f t="shared" si="244"/>
        <v>33</v>
      </c>
    </row>
    <row r="15625" spans="1:2">
      <c r="A15625" t="s">
        <v>21</v>
      </c>
      <c r="B15625">
        <f t="shared" si="244"/>
        <v>454</v>
      </c>
    </row>
    <row r="15626" spans="1:2">
      <c r="A15626" t="s">
        <v>254</v>
      </c>
      <c r="B15626">
        <f t="shared" si="244"/>
        <v>76</v>
      </c>
    </row>
    <row r="15627" spans="1:2">
      <c r="A15627" t="s">
        <v>514</v>
      </c>
      <c r="B15627">
        <f t="shared" si="244"/>
        <v>14</v>
      </c>
    </row>
    <row r="15628" spans="1:2">
      <c r="A15628" t="s">
        <v>2389</v>
      </c>
      <c r="B15628">
        <f t="shared" si="244"/>
        <v>1</v>
      </c>
    </row>
    <row r="15629" spans="1:2">
      <c r="A15629" t="s">
        <v>45</v>
      </c>
      <c r="B15629">
        <f t="shared" si="244"/>
        <v>97</v>
      </c>
    </row>
    <row r="15630" spans="1:2">
      <c r="A15630" t="s">
        <v>568</v>
      </c>
      <c r="B15630">
        <f t="shared" si="244"/>
        <v>7</v>
      </c>
    </row>
    <row r="15631" spans="1:2">
      <c r="A15631" t="s">
        <v>192</v>
      </c>
      <c r="B15631">
        <f t="shared" si="244"/>
        <v>85</v>
      </c>
    </row>
    <row r="15632" spans="1:2">
      <c r="A15632" t="s">
        <v>722</v>
      </c>
      <c r="B15632">
        <f t="shared" si="244"/>
        <v>14</v>
      </c>
    </row>
    <row r="15633" spans="1:2">
      <c r="A15633" t="s">
        <v>850</v>
      </c>
      <c r="B15633">
        <f t="shared" si="244"/>
        <v>24</v>
      </c>
    </row>
    <row r="15634" spans="1:2">
      <c r="A15634" t="s">
        <v>464</v>
      </c>
      <c r="B15634">
        <f t="shared" si="244"/>
        <v>27</v>
      </c>
    </row>
    <row r="15635" spans="1:2">
      <c r="A15635" t="s">
        <v>314</v>
      </c>
      <c r="B15635">
        <f t="shared" si="244"/>
        <v>31</v>
      </c>
    </row>
    <row r="15636" spans="1:2">
      <c r="A15636" t="s">
        <v>73</v>
      </c>
      <c r="B15636">
        <f t="shared" si="244"/>
        <v>82</v>
      </c>
    </row>
    <row r="15637" spans="1:2">
      <c r="A15637" t="s">
        <v>10</v>
      </c>
      <c r="B15637">
        <f t="shared" si="244"/>
        <v>179</v>
      </c>
    </row>
    <row r="15638" spans="1:2">
      <c r="A15638" t="s">
        <v>68</v>
      </c>
      <c r="B15638">
        <f t="shared" si="244"/>
        <v>474</v>
      </c>
    </row>
    <row r="15639" spans="1:2">
      <c r="A15639" t="s">
        <v>277</v>
      </c>
      <c r="B15639">
        <f t="shared" si="244"/>
        <v>25</v>
      </c>
    </row>
    <row r="15640" spans="1:2">
      <c r="A15640" t="s">
        <v>201</v>
      </c>
      <c r="B15640">
        <f t="shared" si="244"/>
        <v>118</v>
      </c>
    </row>
    <row r="15641" spans="1:2">
      <c r="A15641" t="s">
        <v>218</v>
      </c>
      <c r="B15641">
        <f t="shared" si="244"/>
        <v>100</v>
      </c>
    </row>
    <row r="15642" spans="1:2">
      <c r="A15642" t="s">
        <v>23</v>
      </c>
      <c r="B15642">
        <f t="shared" si="244"/>
        <v>165</v>
      </c>
    </row>
    <row r="15643" spans="1:2">
      <c r="A15643" t="s">
        <v>82</v>
      </c>
      <c r="B15643">
        <f t="shared" si="244"/>
        <v>317</v>
      </c>
    </row>
    <row r="15644" spans="1:2">
      <c r="A15644" t="s">
        <v>16</v>
      </c>
      <c r="B15644">
        <f t="shared" si="244"/>
        <v>18</v>
      </c>
    </row>
    <row r="15645" spans="1:2">
      <c r="A15645" t="s">
        <v>90</v>
      </c>
      <c r="B15645">
        <f t="shared" si="244"/>
        <v>95</v>
      </c>
    </row>
    <row r="15646" spans="1:2">
      <c r="A15646" t="s">
        <v>2390</v>
      </c>
      <c r="B15646">
        <f t="shared" si="244"/>
        <v>1</v>
      </c>
    </row>
    <row r="15647" spans="1:2">
      <c r="A15647" t="s">
        <v>45</v>
      </c>
      <c r="B15647">
        <f t="shared" si="244"/>
        <v>97</v>
      </c>
    </row>
    <row r="15648" spans="1:2">
      <c r="A15648" t="s">
        <v>2391</v>
      </c>
      <c r="B15648">
        <f t="shared" si="244"/>
        <v>1</v>
      </c>
    </row>
    <row r="15649" spans="1:2">
      <c r="A15649" t="s">
        <v>1321</v>
      </c>
      <c r="B15649">
        <f t="shared" si="244"/>
        <v>7</v>
      </c>
    </row>
    <row r="15650" spans="1:2">
      <c r="A15650" t="s">
        <v>693</v>
      </c>
      <c r="B15650">
        <f t="shared" si="244"/>
        <v>30</v>
      </c>
    </row>
    <row r="15651" spans="1:2">
      <c r="A15651" t="s">
        <v>253</v>
      </c>
      <c r="B15651">
        <f t="shared" si="244"/>
        <v>62</v>
      </c>
    </row>
    <row r="15652" spans="1:2">
      <c r="A15652" t="s">
        <v>68</v>
      </c>
      <c r="B15652">
        <f t="shared" si="244"/>
        <v>474</v>
      </c>
    </row>
    <row r="15653" spans="1:2">
      <c r="A15653" t="s">
        <v>2392</v>
      </c>
      <c r="B15653">
        <f t="shared" si="244"/>
        <v>1</v>
      </c>
    </row>
    <row r="15654" spans="1:2">
      <c r="A15654" t="s">
        <v>136</v>
      </c>
      <c r="B15654">
        <f t="shared" si="244"/>
        <v>117</v>
      </c>
    </row>
    <row r="15655" spans="1:2">
      <c r="A15655" t="s">
        <v>331</v>
      </c>
      <c r="B15655">
        <f t="shared" si="244"/>
        <v>34</v>
      </c>
    </row>
    <row r="15656" spans="1:2">
      <c r="A15656" t="s">
        <v>464</v>
      </c>
      <c r="B15656">
        <f t="shared" si="244"/>
        <v>27</v>
      </c>
    </row>
    <row r="15657" spans="1:2">
      <c r="A15657" t="s">
        <v>130</v>
      </c>
      <c r="B15657">
        <f t="shared" si="244"/>
        <v>264</v>
      </c>
    </row>
    <row r="15658" spans="1:2">
      <c r="A15658" t="s">
        <v>710</v>
      </c>
      <c r="B15658">
        <f t="shared" si="244"/>
        <v>57</v>
      </c>
    </row>
    <row r="15659" spans="1:2">
      <c r="A15659" t="s">
        <v>1363</v>
      </c>
      <c r="B15659">
        <f t="shared" si="244"/>
        <v>6</v>
      </c>
    </row>
    <row r="15660" spans="1:2">
      <c r="A15660" t="s">
        <v>3</v>
      </c>
      <c r="B15660">
        <f t="shared" si="244"/>
        <v>258</v>
      </c>
    </row>
    <row r="15661" spans="1:2">
      <c r="A15661" t="s">
        <v>35</v>
      </c>
      <c r="B15661">
        <f t="shared" si="244"/>
        <v>75</v>
      </c>
    </row>
    <row r="15662" spans="1:2">
      <c r="A15662" t="s">
        <v>2393</v>
      </c>
      <c r="B15662">
        <f t="shared" si="244"/>
        <v>1</v>
      </c>
    </row>
    <row r="15663" spans="1:2">
      <c r="A15663" t="s">
        <v>567</v>
      </c>
      <c r="B15663">
        <f t="shared" si="244"/>
        <v>12</v>
      </c>
    </row>
    <row r="15664" spans="1:2">
      <c r="A15664" t="s">
        <v>508</v>
      </c>
      <c r="B15664">
        <f t="shared" si="244"/>
        <v>12</v>
      </c>
    </row>
    <row r="15665" spans="1:2">
      <c r="A15665" t="s">
        <v>1840</v>
      </c>
      <c r="B15665">
        <f t="shared" si="244"/>
        <v>3</v>
      </c>
    </row>
    <row r="15666" spans="1:2">
      <c r="A15666" t="s">
        <v>28</v>
      </c>
      <c r="B15666">
        <f t="shared" si="244"/>
        <v>9</v>
      </c>
    </row>
    <row r="15667" spans="1:2">
      <c r="A15667" t="s">
        <v>171</v>
      </c>
      <c r="B15667">
        <f t="shared" si="244"/>
        <v>28</v>
      </c>
    </row>
    <row r="15668" spans="1:2">
      <c r="A15668" t="s">
        <v>2394</v>
      </c>
      <c r="B15668">
        <f t="shared" si="244"/>
        <v>1</v>
      </c>
    </row>
    <row r="15669" spans="1:2">
      <c r="A15669" t="s">
        <v>144</v>
      </c>
      <c r="B15669">
        <f t="shared" si="244"/>
        <v>309</v>
      </c>
    </row>
    <row r="15670" spans="1:2">
      <c r="A15670" t="s">
        <v>201</v>
      </c>
      <c r="B15670">
        <f t="shared" si="244"/>
        <v>118</v>
      </c>
    </row>
    <row r="15671" spans="1:2">
      <c r="A15671" t="s">
        <v>2395</v>
      </c>
      <c r="B15671">
        <f t="shared" si="244"/>
        <v>1</v>
      </c>
    </row>
    <row r="15672" spans="1:2">
      <c r="A15672" t="s">
        <v>695</v>
      </c>
      <c r="B15672">
        <f t="shared" si="244"/>
        <v>22</v>
      </c>
    </row>
    <row r="15673" spans="1:2">
      <c r="A15673" t="s">
        <v>106</v>
      </c>
      <c r="B15673">
        <f t="shared" si="244"/>
        <v>106</v>
      </c>
    </row>
    <row r="15674" spans="1:2">
      <c r="A15674" t="s">
        <v>535</v>
      </c>
      <c r="B15674">
        <f t="shared" si="244"/>
        <v>41</v>
      </c>
    </row>
    <row r="15675" spans="1:2">
      <c r="A15675" t="s">
        <v>69</v>
      </c>
      <c r="B15675">
        <f t="shared" si="244"/>
        <v>77</v>
      </c>
    </row>
    <row r="15676" spans="1:2">
      <c r="A15676" t="s">
        <v>1348</v>
      </c>
      <c r="B15676">
        <f t="shared" si="244"/>
        <v>5</v>
      </c>
    </row>
    <row r="15677" spans="1:2">
      <c r="A15677" t="s">
        <v>130</v>
      </c>
      <c r="B15677">
        <f t="shared" si="244"/>
        <v>264</v>
      </c>
    </row>
    <row r="15678" spans="1:2">
      <c r="A15678" t="s">
        <v>1086</v>
      </c>
      <c r="B15678">
        <f t="shared" si="244"/>
        <v>13</v>
      </c>
    </row>
    <row r="15679" spans="1:2">
      <c r="A15679" t="s">
        <v>140</v>
      </c>
      <c r="B15679">
        <f t="shared" si="244"/>
        <v>236</v>
      </c>
    </row>
    <row r="15680" spans="1:2">
      <c r="A15680" t="s">
        <v>548</v>
      </c>
      <c r="B15680">
        <f t="shared" si="244"/>
        <v>32</v>
      </c>
    </row>
    <row r="15681" spans="1:2">
      <c r="A15681" t="s">
        <v>1170</v>
      </c>
      <c r="B15681">
        <f t="shared" si="244"/>
        <v>13</v>
      </c>
    </row>
    <row r="15682" spans="1:2">
      <c r="A15682" t="s">
        <v>140</v>
      </c>
      <c r="B15682">
        <f t="shared" si="244"/>
        <v>236</v>
      </c>
    </row>
    <row r="15683" spans="1:2">
      <c r="A15683" t="s">
        <v>404</v>
      </c>
      <c r="B15683">
        <f t="shared" ref="B15683:B15746" si="245">COUNTIF(A:A,A15683)</f>
        <v>97</v>
      </c>
    </row>
    <row r="15684" spans="1:2">
      <c r="A15684" t="s">
        <v>23</v>
      </c>
      <c r="B15684">
        <f t="shared" si="245"/>
        <v>165</v>
      </c>
    </row>
    <row r="15685" spans="1:2">
      <c r="A15685" t="s">
        <v>87</v>
      </c>
      <c r="B15685">
        <f t="shared" si="245"/>
        <v>206</v>
      </c>
    </row>
    <row r="15686" spans="1:2">
      <c r="A15686" t="s">
        <v>340</v>
      </c>
      <c r="B15686">
        <f t="shared" si="245"/>
        <v>28</v>
      </c>
    </row>
    <row r="15687" spans="1:2">
      <c r="A15687" t="s">
        <v>69</v>
      </c>
      <c r="B15687">
        <f t="shared" si="245"/>
        <v>77</v>
      </c>
    </row>
    <row r="15688" spans="1:2">
      <c r="A15688" t="s">
        <v>1393</v>
      </c>
      <c r="B15688">
        <f t="shared" si="245"/>
        <v>2</v>
      </c>
    </row>
    <row r="15689" spans="1:2">
      <c r="A15689" t="s">
        <v>1624</v>
      </c>
      <c r="B15689">
        <f t="shared" si="245"/>
        <v>2</v>
      </c>
    </row>
    <row r="15690" spans="1:2">
      <c r="A15690" t="s">
        <v>21</v>
      </c>
      <c r="B15690">
        <f t="shared" si="245"/>
        <v>454</v>
      </c>
    </row>
    <row r="15691" spans="1:2">
      <c r="A15691" t="s">
        <v>21</v>
      </c>
      <c r="B15691">
        <f t="shared" si="245"/>
        <v>454</v>
      </c>
    </row>
    <row r="15692" spans="1:2">
      <c r="A15692" t="s">
        <v>90</v>
      </c>
      <c r="B15692">
        <f t="shared" si="245"/>
        <v>95</v>
      </c>
    </row>
    <row r="15693" spans="1:2">
      <c r="A15693" t="s">
        <v>90</v>
      </c>
      <c r="B15693">
        <f t="shared" si="245"/>
        <v>95</v>
      </c>
    </row>
    <row r="15694" spans="1:2">
      <c r="A15694" t="s">
        <v>193</v>
      </c>
      <c r="B15694">
        <f t="shared" si="245"/>
        <v>77</v>
      </c>
    </row>
    <row r="15695" spans="1:2">
      <c r="A15695" t="s">
        <v>404</v>
      </c>
      <c r="B15695">
        <f t="shared" si="245"/>
        <v>97</v>
      </c>
    </row>
    <row r="15696" spans="1:2">
      <c r="A15696" t="s">
        <v>576</v>
      </c>
      <c r="B15696">
        <f t="shared" si="245"/>
        <v>9</v>
      </c>
    </row>
    <row r="15697" spans="1:2">
      <c r="A15697" t="s">
        <v>693</v>
      </c>
      <c r="B15697">
        <f t="shared" si="245"/>
        <v>30</v>
      </c>
    </row>
    <row r="15698" spans="1:2">
      <c r="A15698" t="s">
        <v>55</v>
      </c>
      <c r="B15698">
        <f t="shared" si="245"/>
        <v>35</v>
      </c>
    </row>
    <row r="15699" spans="1:2">
      <c r="A15699" t="s">
        <v>417</v>
      </c>
      <c r="B15699">
        <f t="shared" si="245"/>
        <v>9</v>
      </c>
    </row>
    <row r="15700" spans="1:2">
      <c r="A15700" t="s">
        <v>667</v>
      </c>
      <c r="B15700">
        <f t="shared" si="245"/>
        <v>36</v>
      </c>
    </row>
    <row r="15701" spans="1:2">
      <c r="A15701" t="s">
        <v>404</v>
      </c>
      <c r="B15701">
        <f t="shared" si="245"/>
        <v>97</v>
      </c>
    </row>
    <row r="15702" spans="1:2">
      <c r="A15702" t="s">
        <v>23</v>
      </c>
      <c r="B15702">
        <f t="shared" si="245"/>
        <v>165</v>
      </c>
    </row>
    <row r="15703" spans="1:2">
      <c r="A15703" t="s">
        <v>530</v>
      </c>
      <c r="B15703">
        <f t="shared" si="245"/>
        <v>30</v>
      </c>
    </row>
    <row r="15704" spans="1:2">
      <c r="A15704" t="s">
        <v>90</v>
      </c>
      <c r="B15704">
        <f t="shared" si="245"/>
        <v>95</v>
      </c>
    </row>
    <row r="15705" spans="1:2">
      <c r="A15705" t="s">
        <v>315</v>
      </c>
      <c r="B15705">
        <f t="shared" si="245"/>
        <v>4</v>
      </c>
    </row>
    <row r="15706" spans="1:2">
      <c r="A15706" t="s">
        <v>27</v>
      </c>
      <c r="B15706">
        <f t="shared" si="245"/>
        <v>20</v>
      </c>
    </row>
    <row r="15707" spans="1:2">
      <c r="A15707" t="s">
        <v>2396</v>
      </c>
      <c r="B15707">
        <f t="shared" si="245"/>
        <v>1</v>
      </c>
    </row>
    <row r="15708" spans="1:2">
      <c r="A15708" t="s">
        <v>564</v>
      </c>
      <c r="B15708">
        <f t="shared" si="245"/>
        <v>11</v>
      </c>
    </row>
    <row r="15709" spans="1:2">
      <c r="A15709" t="s">
        <v>21</v>
      </c>
      <c r="B15709">
        <f t="shared" si="245"/>
        <v>454</v>
      </c>
    </row>
    <row r="15710" spans="1:2">
      <c r="A15710" t="s">
        <v>710</v>
      </c>
      <c r="B15710">
        <f t="shared" si="245"/>
        <v>57</v>
      </c>
    </row>
    <row r="15711" spans="1:2">
      <c r="A15711" t="s">
        <v>623</v>
      </c>
      <c r="B15711">
        <f t="shared" si="245"/>
        <v>10</v>
      </c>
    </row>
    <row r="15712" spans="1:2">
      <c r="A15712" t="s">
        <v>835</v>
      </c>
      <c r="B15712">
        <f t="shared" si="245"/>
        <v>16</v>
      </c>
    </row>
    <row r="15713" spans="1:2">
      <c r="A15713" t="s">
        <v>99</v>
      </c>
      <c r="B15713">
        <f t="shared" si="245"/>
        <v>15</v>
      </c>
    </row>
    <row r="15714" spans="1:2">
      <c r="A15714" t="s">
        <v>21</v>
      </c>
      <c r="B15714">
        <f t="shared" si="245"/>
        <v>454</v>
      </c>
    </row>
    <row r="15715" spans="1:2">
      <c r="A15715" t="s">
        <v>21</v>
      </c>
      <c r="B15715">
        <f t="shared" si="245"/>
        <v>454</v>
      </c>
    </row>
    <row r="15716" spans="1:2">
      <c r="A15716" t="s">
        <v>1126</v>
      </c>
      <c r="B15716">
        <f t="shared" si="245"/>
        <v>3</v>
      </c>
    </row>
    <row r="15717" spans="1:2">
      <c r="A15717" t="s">
        <v>2397</v>
      </c>
      <c r="B15717">
        <f t="shared" si="245"/>
        <v>1</v>
      </c>
    </row>
    <row r="15718" spans="1:2">
      <c r="A15718" t="s">
        <v>106</v>
      </c>
      <c r="B15718">
        <f t="shared" si="245"/>
        <v>106</v>
      </c>
    </row>
    <row r="15719" spans="1:2">
      <c r="A15719" t="s">
        <v>2398</v>
      </c>
      <c r="B15719">
        <f t="shared" si="245"/>
        <v>1</v>
      </c>
    </row>
    <row r="15720" spans="1:2">
      <c r="A15720" t="s">
        <v>155</v>
      </c>
      <c r="B15720">
        <f t="shared" si="245"/>
        <v>82</v>
      </c>
    </row>
    <row r="15721" spans="1:2">
      <c r="A15721" t="s">
        <v>865</v>
      </c>
      <c r="B15721">
        <f t="shared" si="245"/>
        <v>17</v>
      </c>
    </row>
    <row r="15722" spans="1:2">
      <c r="A15722" t="s">
        <v>21</v>
      </c>
      <c r="B15722">
        <f t="shared" si="245"/>
        <v>454</v>
      </c>
    </row>
    <row r="15723" spans="1:2">
      <c r="A15723" t="s">
        <v>420</v>
      </c>
      <c r="B15723">
        <f t="shared" si="245"/>
        <v>63</v>
      </c>
    </row>
    <row r="15724" spans="1:2">
      <c r="A15724" t="s">
        <v>89</v>
      </c>
      <c r="B15724">
        <f t="shared" si="245"/>
        <v>316</v>
      </c>
    </row>
    <row r="15725" spans="1:2">
      <c r="A15725" t="s">
        <v>859</v>
      </c>
      <c r="B15725">
        <f t="shared" si="245"/>
        <v>4</v>
      </c>
    </row>
    <row r="15726" spans="1:2">
      <c r="A15726" t="s">
        <v>2399</v>
      </c>
      <c r="B15726">
        <f t="shared" si="245"/>
        <v>1</v>
      </c>
    </row>
    <row r="15727" spans="1:2">
      <c r="A15727" t="s">
        <v>2154</v>
      </c>
      <c r="B15727">
        <f t="shared" si="245"/>
        <v>3</v>
      </c>
    </row>
    <row r="15728" spans="1:2">
      <c r="A15728" t="s">
        <v>2400</v>
      </c>
      <c r="B15728">
        <f t="shared" si="245"/>
        <v>1</v>
      </c>
    </row>
    <row r="15729" spans="1:2">
      <c r="A15729" t="s">
        <v>515</v>
      </c>
      <c r="B15729">
        <f t="shared" si="245"/>
        <v>4</v>
      </c>
    </row>
    <row r="15730" spans="1:2">
      <c r="A15730" t="s">
        <v>2401</v>
      </c>
      <c r="B15730">
        <f t="shared" si="245"/>
        <v>1</v>
      </c>
    </row>
    <row r="15731" spans="1:2">
      <c r="A15731" t="s">
        <v>374</v>
      </c>
      <c r="B15731">
        <f t="shared" si="245"/>
        <v>15</v>
      </c>
    </row>
    <row r="15732" spans="1:2">
      <c r="A15732" t="s">
        <v>385</v>
      </c>
      <c r="B15732">
        <f t="shared" si="245"/>
        <v>39</v>
      </c>
    </row>
    <row r="15733" spans="1:2">
      <c r="A15733" t="s">
        <v>413</v>
      </c>
      <c r="B15733">
        <f t="shared" si="245"/>
        <v>16</v>
      </c>
    </row>
    <row r="15734" spans="1:2">
      <c r="A15734" t="s">
        <v>865</v>
      </c>
      <c r="B15734">
        <f t="shared" si="245"/>
        <v>17</v>
      </c>
    </row>
    <row r="15735" spans="1:2">
      <c r="A15735" t="s">
        <v>654</v>
      </c>
      <c r="B15735">
        <f t="shared" si="245"/>
        <v>27</v>
      </c>
    </row>
    <row r="15736" spans="1:2">
      <c r="A15736" t="s">
        <v>168</v>
      </c>
      <c r="B15736">
        <f t="shared" si="245"/>
        <v>56</v>
      </c>
    </row>
    <row r="15737" spans="1:2">
      <c r="A15737" t="s">
        <v>290</v>
      </c>
      <c r="B15737">
        <f t="shared" si="245"/>
        <v>51</v>
      </c>
    </row>
    <row r="15738" spans="1:2">
      <c r="A15738" t="s">
        <v>312</v>
      </c>
      <c r="B15738">
        <f t="shared" si="245"/>
        <v>30</v>
      </c>
    </row>
    <row r="15739" spans="1:2">
      <c r="A15739" t="s">
        <v>3</v>
      </c>
      <c r="B15739">
        <f t="shared" si="245"/>
        <v>258</v>
      </c>
    </row>
    <row r="15740" spans="1:2">
      <c r="A15740" t="s">
        <v>407</v>
      </c>
      <c r="B15740">
        <f t="shared" si="245"/>
        <v>7</v>
      </c>
    </row>
    <row r="15741" spans="1:2">
      <c r="A15741" t="s">
        <v>1347</v>
      </c>
      <c r="B15741">
        <f t="shared" si="245"/>
        <v>5</v>
      </c>
    </row>
    <row r="15742" spans="1:2">
      <c r="A15742" t="s">
        <v>1518</v>
      </c>
      <c r="B15742">
        <f t="shared" si="245"/>
        <v>2</v>
      </c>
    </row>
    <row r="15743" spans="1:2">
      <c r="A15743" t="s">
        <v>2402</v>
      </c>
      <c r="B15743">
        <f t="shared" si="245"/>
        <v>1</v>
      </c>
    </row>
    <row r="15744" spans="1:2">
      <c r="A15744" t="s">
        <v>103</v>
      </c>
      <c r="B15744">
        <f t="shared" si="245"/>
        <v>53</v>
      </c>
    </row>
    <row r="15745" spans="1:2">
      <c r="A15745" t="s">
        <v>1310</v>
      </c>
      <c r="B15745">
        <f t="shared" si="245"/>
        <v>5</v>
      </c>
    </row>
    <row r="15746" spans="1:2">
      <c r="A15746" t="s">
        <v>464</v>
      </c>
      <c r="B15746">
        <f t="shared" si="245"/>
        <v>27</v>
      </c>
    </row>
    <row r="15747" spans="1:2">
      <c r="A15747" t="s">
        <v>23</v>
      </c>
      <c r="B15747">
        <f t="shared" ref="B15747:B15810" si="246">COUNTIF(A:A,A15747)</f>
        <v>165</v>
      </c>
    </row>
    <row r="15748" spans="1:2">
      <c r="A15748" t="s">
        <v>186</v>
      </c>
      <c r="B15748">
        <f t="shared" si="246"/>
        <v>74</v>
      </c>
    </row>
    <row r="15749" spans="1:2">
      <c r="A15749" t="s">
        <v>453</v>
      </c>
      <c r="B15749">
        <f t="shared" si="246"/>
        <v>10</v>
      </c>
    </row>
    <row r="15750" spans="1:2">
      <c r="A15750" t="s">
        <v>2403</v>
      </c>
      <c r="B15750">
        <f t="shared" si="246"/>
        <v>1</v>
      </c>
    </row>
    <row r="15751" spans="1:2">
      <c r="A15751" t="s">
        <v>157</v>
      </c>
      <c r="B15751">
        <f t="shared" si="246"/>
        <v>123</v>
      </c>
    </row>
    <row r="15752" spans="1:2">
      <c r="A15752" t="s">
        <v>252</v>
      </c>
      <c r="B15752">
        <f t="shared" si="246"/>
        <v>14</v>
      </c>
    </row>
    <row r="15753" spans="1:2">
      <c r="A15753" t="s">
        <v>526</v>
      </c>
      <c r="B15753">
        <f t="shared" si="246"/>
        <v>31</v>
      </c>
    </row>
    <row r="15754" spans="1:2">
      <c r="A15754" t="s">
        <v>166</v>
      </c>
      <c r="B15754">
        <f t="shared" si="246"/>
        <v>20</v>
      </c>
    </row>
    <row r="15755" spans="1:2">
      <c r="A15755" t="s">
        <v>971</v>
      </c>
      <c r="B15755">
        <f t="shared" si="246"/>
        <v>11</v>
      </c>
    </row>
    <row r="15756" spans="1:2">
      <c r="A15756" t="s">
        <v>2404</v>
      </c>
      <c r="B15756">
        <f t="shared" si="246"/>
        <v>1</v>
      </c>
    </row>
    <row r="15757" spans="1:2">
      <c r="A15757" t="s">
        <v>338</v>
      </c>
      <c r="B15757">
        <f t="shared" si="246"/>
        <v>52</v>
      </c>
    </row>
    <row r="15758" spans="1:2">
      <c r="A15758" t="s">
        <v>168</v>
      </c>
      <c r="B15758">
        <f t="shared" si="246"/>
        <v>56</v>
      </c>
    </row>
    <row r="15759" spans="1:2">
      <c r="A15759" t="s">
        <v>14</v>
      </c>
      <c r="B15759">
        <f t="shared" si="246"/>
        <v>71</v>
      </c>
    </row>
    <row r="15760" spans="1:2">
      <c r="A15760" t="s">
        <v>595</v>
      </c>
      <c r="B15760">
        <f t="shared" si="246"/>
        <v>10</v>
      </c>
    </row>
    <row r="15761" spans="1:2">
      <c r="A15761" t="s">
        <v>63</v>
      </c>
      <c r="B15761">
        <f t="shared" si="246"/>
        <v>51</v>
      </c>
    </row>
    <row r="15762" spans="1:2">
      <c r="A15762" t="s">
        <v>53</v>
      </c>
      <c r="B15762">
        <f t="shared" si="246"/>
        <v>76</v>
      </c>
    </row>
    <row r="15763" spans="1:2">
      <c r="A15763" t="s">
        <v>68</v>
      </c>
      <c r="B15763">
        <f t="shared" si="246"/>
        <v>474</v>
      </c>
    </row>
    <row r="15764" spans="1:2">
      <c r="A15764" t="s">
        <v>534</v>
      </c>
      <c r="B15764">
        <f t="shared" si="246"/>
        <v>30</v>
      </c>
    </row>
    <row r="15765" spans="1:2">
      <c r="A15765" t="s">
        <v>166</v>
      </c>
      <c r="B15765">
        <f t="shared" si="246"/>
        <v>20</v>
      </c>
    </row>
    <row r="15766" spans="1:2">
      <c r="A15766" t="s">
        <v>206</v>
      </c>
      <c r="B15766">
        <f t="shared" si="246"/>
        <v>41</v>
      </c>
    </row>
    <row r="15767" spans="1:2">
      <c r="A15767" t="s">
        <v>657</v>
      </c>
      <c r="B15767">
        <f t="shared" si="246"/>
        <v>7</v>
      </c>
    </row>
    <row r="15768" spans="1:2">
      <c r="A15768" t="s">
        <v>532</v>
      </c>
      <c r="B15768">
        <f t="shared" si="246"/>
        <v>62</v>
      </c>
    </row>
    <row r="15769" spans="1:2">
      <c r="A15769" t="s">
        <v>1298</v>
      </c>
      <c r="B15769">
        <f t="shared" si="246"/>
        <v>10</v>
      </c>
    </row>
    <row r="15770" spans="1:2">
      <c r="A15770" t="s">
        <v>307</v>
      </c>
      <c r="B15770">
        <f t="shared" si="246"/>
        <v>19</v>
      </c>
    </row>
    <row r="15771" spans="1:2">
      <c r="A15771" t="s">
        <v>108</v>
      </c>
      <c r="B15771">
        <f t="shared" si="246"/>
        <v>44</v>
      </c>
    </row>
    <row r="15772" spans="1:2">
      <c r="A15772" t="s">
        <v>1437</v>
      </c>
      <c r="B15772">
        <f t="shared" si="246"/>
        <v>6</v>
      </c>
    </row>
    <row r="15773" spans="1:2">
      <c r="A15773" t="s">
        <v>75</v>
      </c>
      <c r="B15773">
        <f t="shared" si="246"/>
        <v>110</v>
      </c>
    </row>
    <row r="15774" spans="1:2">
      <c r="A15774" t="s">
        <v>2405</v>
      </c>
      <c r="B15774">
        <f t="shared" si="246"/>
        <v>1</v>
      </c>
    </row>
    <row r="15775" spans="1:2">
      <c r="A15775" t="s">
        <v>1093</v>
      </c>
      <c r="B15775">
        <f t="shared" si="246"/>
        <v>3</v>
      </c>
    </row>
    <row r="15776" spans="1:2">
      <c r="A15776" t="s">
        <v>157</v>
      </c>
      <c r="B15776">
        <f t="shared" si="246"/>
        <v>123</v>
      </c>
    </row>
    <row r="15777" spans="1:2">
      <c r="A15777" t="s">
        <v>83</v>
      </c>
      <c r="B15777">
        <f t="shared" si="246"/>
        <v>61</v>
      </c>
    </row>
    <row r="15778" spans="1:2">
      <c r="A15778" t="s">
        <v>532</v>
      </c>
      <c r="B15778">
        <f t="shared" si="246"/>
        <v>62</v>
      </c>
    </row>
    <row r="15779" spans="1:2">
      <c r="A15779" t="s">
        <v>10</v>
      </c>
      <c r="B15779">
        <f t="shared" si="246"/>
        <v>179</v>
      </c>
    </row>
    <row r="15780" spans="1:2">
      <c r="A15780" t="s">
        <v>340</v>
      </c>
      <c r="B15780">
        <f t="shared" si="246"/>
        <v>28</v>
      </c>
    </row>
    <row r="15781" spans="1:2">
      <c r="A15781" t="s">
        <v>69</v>
      </c>
      <c r="B15781">
        <f t="shared" si="246"/>
        <v>77</v>
      </c>
    </row>
    <row r="15782" spans="1:2">
      <c r="A15782" t="s">
        <v>217</v>
      </c>
      <c r="B15782">
        <f t="shared" si="246"/>
        <v>56</v>
      </c>
    </row>
    <row r="15783" spans="1:2">
      <c r="A15783" t="s">
        <v>53</v>
      </c>
      <c r="B15783">
        <f t="shared" si="246"/>
        <v>76</v>
      </c>
    </row>
    <row r="15784" spans="1:2">
      <c r="A15784" t="s">
        <v>75</v>
      </c>
      <c r="B15784">
        <f t="shared" si="246"/>
        <v>110</v>
      </c>
    </row>
    <row r="15785" spans="1:2">
      <c r="A15785" t="s">
        <v>2406</v>
      </c>
      <c r="B15785">
        <f t="shared" si="246"/>
        <v>1</v>
      </c>
    </row>
    <row r="15786" spans="1:2">
      <c r="A15786" t="s">
        <v>68</v>
      </c>
      <c r="B15786">
        <f t="shared" si="246"/>
        <v>474</v>
      </c>
    </row>
    <row r="15787" spans="1:2">
      <c r="A15787" t="s">
        <v>140</v>
      </c>
      <c r="B15787">
        <f t="shared" si="246"/>
        <v>236</v>
      </c>
    </row>
    <row r="15788" spans="1:2">
      <c r="A15788" t="s">
        <v>75</v>
      </c>
      <c r="B15788">
        <f t="shared" si="246"/>
        <v>110</v>
      </c>
    </row>
    <row r="15789" spans="1:2">
      <c r="A15789" t="s">
        <v>66</v>
      </c>
      <c r="B15789">
        <f t="shared" si="246"/>
        <v>189</v>
      </c>
    </row>
    <row r="15790" spans="1:2">
      <c r="A15790" t="s">
        <v>530</v>
      </c>
      <c r="B15790">
        <f t="shared" si="246"/>
        <v>30</v>
      </c>
    </row>
    <row r="15791" spans="1:2">
      <c r="A15791" t="s">
        <v>253</v>
      </c>
      <c r="B15791">
        <f t="shared" si="246"/>
        <v>62</v>
      </c>
    </row>
    <row r="15792" spans="1:2">
      <c r="A15792" t="s">
        <v>201</v>
      </c>
      <c r="B15792">
        <f t="shared" si="246"/>
        <v>118</v>
      </c>
    </row>
    <row r="15793" spans="1:2">
      <c r="A15793" t="s">
        <v>40</v>
      </c>
      <c r="B15793">
        <f t="shared" si="246"/>
        <v>285</v>
      </c>
    </row>
    <row r="15794" spans="1:2">
      <c r="A15794" t="s">
        <v>554</v>
      </c>
      <c r="B15794">
        <f t="shared" si="246"/>
        <v>33</v>
      </c>
    </row>
    <row r="15795" spans="1:2">
      <c r="A15795" t="s">
        <v>889</v>
      </c>
      <c r="B15795">
        <f t="shared" si="246"/>
        <v>8</v>
      </c>
    </row>
    <row r="15796" spans="1:2">
      <c r="A15796" t="s">
        <v>64</v>
      </c>
      <c r="B15796">
        <f t="shared" si="246"/>
        <v>43</v>
      </c>
    </row>
    <row r="15797" spans="1:2">
      <c r="A15797" t="s">
        <v>2407</v>
      </c>
      <c r="B15797">
        <f t="shared" si="246"/>
        <v>1</v>
      </c>
    </row>
    <row r="15798" spans="1:2">
      <c r="A15798" t="s">
        <v>2408</v>
      </c>
      <c r="B15798">
        <f t="shared" si="246"/>
        <v>1</v>
      </c>
    </row>
    <row r="15799" spans="1:2">
      <c r="A15799" t="s">
        <v>21</v>
      </c>
      <c r="B15799">
        <f t="shared" si="246"/>
        <v>454</v>
      </c>
    </row>
    <row r="15800" spans="1:2">
      <c r="A15800" t="s">
        <v>1187</v>
      </c>
      <c r="B15800">
        <f t="shared" si="246"/>
        <v>11</v>
      </c>
    </row>
    <row r="15801" spans="1:2">
      <c r="A15801" t="s">
        <v>43</v>
      </c>
      <c r="B15801">
        <f t="shared" si="246"/>
        <v>77</v>
      </c>
    </row>
    <row r="15802" spans="1:2">
      <c r="A15802" t="s">
        <v>515</v>
      </c>
      <c r="B15802">
        <f t="shared" si="246"/>
        <v>4</v>
      </c>
    </row>
    <row r="15803" spans="1:2">
      <c r="A15803" t="s">
        <v>313</v>
      </c>
      <c r="B15803">
        <f t="shared" si="246"/>
        <v>15</v>
      </c>
    </row>
    <row r="15804" spans="1:2">
      <c r="A15804" t="s">
        <v>155</v>
      </c>
      <c r="B15804">
        <f t="shared" si="246"/>
        <v>82</v>
      </c>
    </row>
    <row r="15805" spans="1:2">
      <c r="A15805" t="s">
        <v>1119</v>
      </c>
      <c r="B15805">
        <f t="shared" si="246"/>
        <v>12</v>
      </c>
    </row>
    <row r="15806" spans="1:2">
      <c r="A15806" t="s">
        <v>882</v>
      </c>
      <c r="B15806">
        <f t="shared" si="246"/>
        <v>7</v>
      </c>
    </row>
    <row r="15807" spans="1:2">
      <c r="A15807" t="s">
        <v>516</v>
      </c>
      <c r="B15807">
        <f t="shared" si="246"/>
        <v>21</v>
      </c>
    </row>
    <row r="15808" spans="1:2">
      <c r="A15808" t="s">
        <v>53</v>
      </c>
      <c r="B15808">
        <f t="shared" si="246"/>
        <v>76</v>
      </c>
    </row>
    <row r="15809" spans="1:2">
      <c r="A15809" t="s">
        <v>2409</v>
      </c>
      <c r="B15809">
        <f t="shared" si="246"/>
        <v>1</v>
      </c>
    </row>
    <row r="15810" spans="1:2">
      <c r="A15810" t="s">
        <v>549</v>
      </c>
      <c r="B15810">
        <f t="shared" si="246"/>
        <v>119</v>
      </c>
    </row>
    <row r="15811" spans="1:2">
      <c r="A15811" t="s">
        <v>102</v>
      </c>
      <c r="B15811">
        <f t="shared" ref="B15811:B15874" si="247">COUNTIF(A:A,A15811)</f>
        <v>31</v>
      </c>
    </row>
    <row r="15812" spans="1:2">
      <c r="A15812" t="s">
        <v>328</v>
      </c>
      <c r="B15812">
        <f t="shared" si="247"/>
        <v>97</v>
      </c>
    </row>
    <row r="15813" spans="1:2">
      <c r="A15813" t="s">
        <v>266</v>
      </c>
      <c r="B15813">
        <f t="shared" si="247"/>
        <v>29</v>
      </c>
    </row>
    <row r="15814" spans="1:2">
      <c r="A15814" t="s">
        <v>78</v>
      </c>
      <c r="B15814">
        <f t="shared" si="247"/>
        <v>16</v>
      </c>
    </row>
    <row r="15815" spans="1:2">
      <c r="A15815" t="s">
        <v>318</v>
      </c>
      <c r="B15815">
        <f t="shared" si="247"/>
        <v>70</v>
      </c>
    </row>
    <row r="15816" spans="1:2">
      <c r="A15816" t="s">
        <v>82</v>
      </c>
      <c r="B15816">
        <f t="shared" si="247"/>
        <v>317</v>
      </c>
    </row>
    <row r="15817" spans="1:2">
      <c r="A15817" t="s">
        <v>323</v>
      </c>
      <c r="B15817">
        <f t="shared" si="247"/>
        <v>17</v>
      </c>
    </row>
    <row r="15818" spans="1:2">
      <c r="A15818" t="s">
        <v>318</v>
      </c>
      <c r="B15818">
        <f t="shared" si="247"/>
        <v>70</v>
      </c>
    </row>
    <row r="15819" spans="1:2">
      <c r="A15819" t="s">
        <v>67</v>
      </c>
      <c r="B15819">
        <f t="shared" si="247"/>
        <v>137</v>
      </c>
    </row>
    <row r="15820" spans="1:2">
      <c r="A15820" t="s">
        <v>68</v>
      </c>
      <c r="B15820">
        <f t="shared" si="247"/>
        <v>474</v>
      </c>
    </row>
    <row r="15821" spans="1:2">
      <c r="A15821" t="s">
        <v>1392</v>
      </c>
      <c r="B15821">
        <f t="shared" si="247"/>
        <v>2</v>
      </c>
    </row>
    <row r="15822" spans="1:2">
      <c r="A15822" t="s">
        <v>66</v>
      </c>
      <c r="B15822">
        <f t="shared" si="247"/>
        <v>189</v>
      </c>
    </row>
    <row r="15823" spans="1:2">
      <c r="A15823" t="s">
        <v>523</v>
      </c>
      <c r="B15823">
        <f t="shared" si="247"/>
        <v>10</v>
      </c>
    </row>
    <row r="15824" spans="1:2">
      <c r="A15824" t="s">
        <v>40</v>
      </c>
      <c r="B15824">
        <f t="shared" si="247"/>
        <v>285</v>
      </c>
    </row>
    <row r="15825" spans="1:2">
      <c r="A15825" t="s">
        <v>971</v>
      </c>
      <c r="B15825">
        <f t="shared" si="247"/>
        <v>11</v>
      </c>
    </row>
    <row r="15826" spans="1:2">
      <c r="A15826" t="s">
        <v>60</v>
      </c>
      <c r="B15826">
        <f t="shared" si="247"/>
        <v>228</v>
      </c>
    </row>
    <row r="15827" spans="1:2">
      <c r="A15827" t="s">
        <v>2410</v>
      </c>
      <c r="B15827">
        <f t="shared" si="247"/>
        <v>1</v>
      </c>
    </row>
    <row r="15828" spans="1:2">
      <c r="A15828" t="s">
        <v>68</v>
      </c>
      <c r="B15828">
        <f t="shared" si="247"/>
        <v>474</v>
      </c>
    </row>
    <row r="15829" spans="1:2">
      <c r="A15829" t="s">
        <v>389</v>
      </c>
      <c r="B15829">
        <f t="shared" si="247"/>
        <v>23</v>
      </c>
    </row>
    <row r="15830" spans="1:2">
      <c r="A15830" t="s">
        <v>298</v>
      </c>
      <c r="B15830">
        <f t="shared" si="247"/>
        <v>49</v>
      </c>
    </row>
    <row r="15831" spans="1:2">
      <c r="A15831" t="s">
        <v>144</v>
      </c>
      <c r="B15831">
        <f t="shared" si="247"/>
        <v>309</v>
      </c>
    </row>
    <row r="15832" spans="1:2">
      <c r="A15832" t="s">
        <v>957</v>
      </c>
      <c r="B15832">
        <f t="shared" si="247"/>
        <v>8</v>
      </c>
    </row>
    <row r="15833" spans="1:2">
      <c r="A15833" t="s">
        <v>501</v>
      </c>
      <c r="B15833">
        <f t="shared" si="247"/>
        <v>7</v>
      </c>
    </row>
    <row r="15834" spans="1:2">
      <c r="A15834" t="s">
        <v>68</v>
      </c>
      <c r="B15834">
        <f t="shared" si="247"/>
        <v>474</v>
      </c>
    </row>
    <row r="15835" spans="1:2">
      <c r="A15835" t="s">
        <v>2411</v>
      </c>
      <c r="B15835">
        <f t="shared" si="247"/>
        <v>1</v>
      </c>
    </row>
    <row r="15836" spans="1:2">
      <c r="A15836" t="s">
        <v>554</v>
      </c>
      <c r="B15836">
        <f t="shared" si="247"/>
        <v>33</v>
      </c>
    </row>
    <row r="15837" spans="1:2">
      <c r="A15837" t="s">
        <v>213</v>
      </c>
      <c r="B15837">
        <f t="shared" si="247"/>
        <v>226</v>
      </c>
    </row>
    <row r="15838" spans="1:2">
      <c r="A15838" t="s">
        <v>2412</v>
      </c>
      <c r="B15838">
        <f t="shared" si="247"/>
        <v>1</v>
      </c>
    </row>
    <row r="15839" spans="1:2">
      <c r="A15839" t="s">
        <v>549</v>
      </c>
      <c r="B15839">
        <f t="shared" si="247"/>
        <v>119</v>
      </c>
    </row>
    <row r="15840" spans="1:2">
      <c r="A15840" t="s">
        <v>191</v>
      </c>
      <c r="B15840">
        <f t="shared" si="247"/>
        <v>43</v>
      </c>
    </row>
    <row r="15841" spans="1:2">
      <c r="A15841" t="s">
        <v>2413</v>
      </c>
      <c r="B15841">
        <f t="shared" si="247"/>
        <v>1</v>
      </c>
    </row>
    <row r="15842" spans="1:2">
      <c r="A15842" t="s">
        <v>710</v>
      </c>
      <c r="B15842">
        <f t="shared" si="247"/>
        <v>57</v>
      </c>
    </row>
    <row r="15843" spans="1:2">
      <c r="A15843" t="s">
        <v>2414</v>
      </c>
      <c r="B15843">
        <f t="shared" si="247"/>
        <v>1</v>
      </c>
    </row>
    <row r="15844" spans="1:2">
      <c r="A15844" t="s">
        <v>464</v>
      </c>
      <c r="B15844">
        <f t="shared" si="247"/>
        <v>27</v>
      </c>
    </row>
    <row r="15845" spans="1:2">
      <c r="A15845" t="s">
        <v>2201</v>
      </c>
      <c r="B15845">
        <f t="shared" si="247"/>
        <v>2</v>
      </c>
    </row>
    <row r="15846" spans="1:2">
      <c r="A15846" t="s">
        <v>68</v>
      </c>
      <c r="B15846">
        <f t="shared" si="247"/>
        <v>474</v>
      </c>
    </row>
    <row r="15847" spans="1:2">
      <c r="A15847" t="s">
        <v>160</v>
      </c>
      <c r="B15847">
        <f t="shared" si="247"/>
        <v>84</v>
      </c>
    </row>
    <row r="15848" spans="1:2">
      <c r="A15848" t="s">
        <v>175</v>
      </c>
      <c r="B15848">
        <f t="shared" si="247"/>
        <v>24</v>
      </c>
    </row>
    <row r="15849" spans="1:2">
      <c r="A15849" t="s">
        <v>1257</v>
      </c>
      <c r="B15849">
        <f t="shared" si="247"/>
        <v>2</v>
      </c>
    </row>
    <row r="15850" spans="1:2">
      <c r="A15850" t="s">
        <v>1529</v>
      </c>
      <c r="B15850">
        <f t="shared" si="247"/>
        <v>3</v>
      </c>
    </row>
    <row r="15851" spans="1:2">
      <c r="A15851" t="s">
        <v>2415</v>
      </c>
      <c r="B15851">
        <f t="shared" si="247"/>
        <v>1</v>
      </c>
    </row>
    <row r="15852" spans="1:2">
      <c r="A15852" t="s">
        <v>210</v>
      </c>
      <c r="B15852">
        <f t="shared" si="247"/>
        <v>55</v>
      </c>
    </row>
    <row r="15853" spans="1:2">
      <c r="A15853" t="s">
        <v>734</v>
      </c>
      <c r="B15853">
        <f t="shared" si="247"/>
        <v>10</v>
      </c>
    </row>
    <row r="15854" spans="1:2">
      <c r="A15854" t="s">
        <v>2416</v>
      </c>
      <c r="B15854">
        <f t="shared" si="247"/>
        <v>1</v>
      </c>
    </row>
    <row r="15855" spans="1:2">
      <c r="A15855" t="s">
        <v>191</v>
      </c>
      <c r="B15855">
        <f t="shared" si="247"/>
        <v>43</v>
      </c>
    </row>
    <row r="15856" spans="1:2">
      <c r="A15856" t="s">
        <v>213</v>
      </c>
      <c r="B15856">
        <f t="shared" si="247"/>
        <v>226</v>
      </c>
    </row>
    <row r="15857" spans="1:2">
      <c r="A15857" t="s">
        <v>549</v>
      </c>
      <c r="B15857">
        <f t="shared" si="247"/>
        <v>119</v>
      </c>
    </row>
    <row r="15858" spans="1:2">
      <c r="A15858" t="s">
        <v>125</v>
      </c>
      <c r="B15858">
        <f t="shared" si="247"/>
        <v>78</v>
      </c>
    </row>
    <row r="15859" spans="1:2">
      <c r="A15859" t="s">
        <v>1329</v>
      </c>
      <c r="B15859">
        <f t="shared" si="247"/>
        <v>6</v>
      </c>
    </row>
    <row r="15860" spans="1:2">
      <c r="A15860" t="s">
        <v>90</v>
      </c>
      <c r="B15860">
        <f t="shared" si="247"/>
        <v>95</v>
      </c>
    </row>
    <row r="15861" spans="1:2">
      <c r="A15861" t="s">
        <v>770</v>
      </c>
      <c r="B15861">
        <f t="shared" si="247"/>
        <v>2</v>
      </c>
    </row>
    <row r="15862" spans="1:2">
      <c r="A15862" t="s">
        <v>72</v>
      </c>
      <c r="B15862">
        <f t="shared" si="247"/>
        <v>45</v>
      </c>
    </row>
    <row r="15863" spans="1:2">
      <c r="A15863" t="s">
        <v>298</v>
      </c>
      <c r="B15863">
        <f t="shared" si="247"/>
        <v>49</v>
      </c>
    </row>
    <row r="15864" spans="1:2">
      <c r="A15864" t="s">
        <v>89</v>
      </c>
      <c r="B15864">
        <f t="shared" si="247"/>
        <v>316</v>
      </c>
    </row>
    <row r="15865" spans="1:2">
      <c r="A15865" t="s">
        <v>920</v>
      </c>
      <c r="B15865">
        <f t="shared" si="247"/>
        <v>28</v>
      </c>
    </row>
    <row r="15866" spans="1:2">
      <c r="A15866" t="s">
        <v>2417</v>
      </c>
      <c r="B15866">
        <f t="shared" si="247"/>
        <v>1</v>
      </c>
    </row>
    <row r="15867" spans="1:2">
      <c r="A15867" t="s">
        <v>144</v>
      </c>
      <c r="B15867">
        <f t="shared" si="247"/>
        <v>309</v>
      </c>
    </row>
    <row r="15868" spans="1:2">
      <c r="A15868" t="s">
        <v>124</v>
      </c>
      <c r="B15868">
        <f t="shared" si="247"/>
        <v>41</v>
      </c>
    </row>
    <row r="15869" spans="1:2">
      <c r="A15869" t="s">
        <v>53</v>
      </c>
      <c r="B15869">
        <f t="shared" si="247"/>
        <v>76</v>
      </c>
    </row>
    <row r="15870" spans="1:2">
      <c r="A15870" t="s">
        <v>253</v>
      </c>
      <c r="B15870">
        <f t="shared" si="247"/>
        <v>62</v>
      </c>
    </row>
    <row r="15871" spans="1:2">
      <c r="A15871" t="s">
        <v>484</v>
      </c>
      <c r="B15871">
        <f t="shared" si="247"/>
        <v>17</v>
      </c>
    </row>
    <row r="15872" spans="1:2">
      <c r="A15872" t="s">
        <v>63</v>
      </c>
      <c r="B15872">
        <f t="shared" si="247"/>
        <v>51</v>
      </c>
    </row>
    <row r="15873" spans="1:2">
      <c r="A15873" t="s">
        <v>608</v>
      </c>
      <c r="B15873">
        <f t="shared" si="247"/>
        <v>48</v>
      </c>
    </row>
    <row r="15874" spans="1:2">
      <c r="A15874" t="s">
        <v>72</v>
      </c>
      <c r="B15874">
        <f t="shared" si="247"/>
        <v>45</v>
      </c>
    </row>
    <row r="15875" spans="1:2">
      <c r="A15875" t="s">
        <v>580</v>
      </c>
      <c r="B15875">
        <f t="shared" ref="B15875:B15938" si="248">COUNTIF(A:A,A15875)</f>
        <v>13</v>
      </c>
    </row>
    <row r="15876" spans="1:2">
      <c r="A15876" t="s">
        <v>3</v>
      </c>
      <c r="B15876">
        <f t="shared" si="248"/>
        <v>258</v>
      </c>
    </row>
    <row r="15877" spans="1:2">
      <c r="A15877" t="s">
        <v>595</v>
      </c>
      <c r="B15877">
        <f t="shared" si="248"/>
        <v>10</v>
      </c>
    </row>
    <row r="15878" spans="1:2">
      <c r="A15878" t="s">
        <v>422</v>
      </c>
      <c r="B15878">
        <f t="shared" si="248"/>
        <v>63</v>
      </c>
    </row>
    <row r="15879" spans="1:2">
      <c r="A15879" t="s">
        <v>577</v>
      </c>
      <c r="B15879">
        <f t="shared" si="248"/>
        <v>25</v>
      </c>
    </row>
    <row r="15880" spans="1:2">
      <c r="A15880" t="s">
        <v>535</v>
      </c>
      <c r="B15880">
        <f t="shared" si="248"/>
        <v>41</v>
      </c>
    </row>
    <row r="15881" spans="1:2">
      <c r="A15881" t="s">
        <v>2418</v>
      </c>
      <c r="B15881">
        <f t="shared" si="248"/>
        <v>1</v>
      </c>
    </row>
    <row r="15882" spans="1:2">
      <c r="A15882" t="s">
        <v>205</v>
      </c>
      <c r="B15882">
        <f t="shared" si="248"/>
        <v>13</v>
      </c>
    </row>
    <row r="15883" spans="1:2">
      <c r="A15883" t="s">
        <v>198</v>
      </c>
      <c r="B15883">
        <f t="shared" si="248"/>
        <v>10</v>
      </c>
    </row>
    <row r="15884" spans="1:2">
      <c r="A15884" t="s">
        <v>60</v>
      </c>
      <c r="B15884">
        <f t="shared" si="248"/>
        <v>228</v>
      </c>
    </row>
    <row r="15885" spans="1:2">
      <c r="A15885" t="s">
        <v>82</v>
      </c>
      <c r="B15885">
        <f t="shared" si="248"/>
        <v>317</v>
      </c>
    </row>
    <row r="15886" spans="1:2">
      <c r="A15886" t="s">
        <v>904</v>
      </c>
      <c r="B15886">
        <f t="shared" si="248"/>
        <v>16</v>
      </c>
    </row>
    <row r="15887" spans="1:2">
      <c r="A15887" t="s">
        <v>290</v>
      </c>
      <c r="B15887">
        <f t="shared" si="248"/>
        <v>51</v>
      </c>
    </row>
    <row r="15888" spans="1:2">
      <c r="A15888" t="s">
        <v>340</v>
      </c>
      <c r="B15888">
        <f t="shared" si="248"/>
        <v>28</v>
      </c>
    </row>
    <row r="15889" spans="1:2">
      <c r="A15889" t="s">
        <v>594</v>
      </c>
      <c r="B15889">
        <f t="shared" si="248"/>
        <v>48</v>
      </c>
    </row>
    <row r="15890" spans="1:2">
      <c r="A15890" t="s">
        <v>90</v>
      </c>
      <c r="B15890">
        <f t="shared" si="248"/>
        <v>95</v>
      </c>
    </row>
    <row r="15891" spans="1:2">
      <c r="A15891" t="s">
        <v>448</v>
      </c>
      <c r="B15891">
        <f t="shared" si="248"/>
        <v>5</v>
      </c>
    </row>
    <row r="15892" spans="1:2">
      <c r="A15892" t="s">
        <v>42</v>
      </c>
      <c r="B15892">
        <f t="shared" si="248"/>
        <v>76</v>
      </c>
    </row>
    <row r="15893" spans="1:2">
      <c r="A15893" t="s">
        <v>82</v>
      </c>
      <c r="B15893">
        <f t="shared" si="248"/>
        <v>317</v>
      </c>
    </row>
    <row r="15894" spans="1:2">
      <c r="A15894" t="s">
        <v>532</v>
      </c>
      <c r="B15894">
        <f t="shared" si="248"/>
        <v>62</v>
      </c>
    </row>
    <row r="15895" spans="1:2">
      <c r="A15895" t="s">
        <v>14</v>
      </c>
      <c r="B15895">
        <f t="shared" si="248"/>
        <v>71</v>
      </c>
    </row>
    <row r="15896" spans="1:2">
      <c r="A15896" t="s">
        <v>89</v>
      </c>
      <c r="B15896">
        <f t="shared" si="248"/>
        <v>316</v>
      </c>
    </row>
    <row r="15897" spans="1:2">
      <c r="A15897" t="s">
        <v>218</v>
      </c>
      <c r="B15897">
        <f t="shared" si="248"/>
        <v>100</v>
      </c>
    </row>
    <row r="15898" spans="1:2">
      <c r="A15898" t="s">
        <v>144</v>
      </c>
      <c r="B15898">
        <f t="shared" si="248"/>
        <v>309</v>
      </c>
    </row>
    <row r="15899" spans="1:2">
      <c r="A15899" t="s">
        <v>186</v>
      </c>
      <c r="B15899">
        <f t="shared" si="248"/>
        <v>74</v>
      </c>
    </row>
    <row r="15900" spans="1:2">
      <c r="A15900" t="s">
        <v>1100</v>
      </c>
      <c r="B15900">
        <f t="shared" si="248"/>
        <v>5</v>
      </c>
    </row>
    <row r="15901" spans="1:2">
      <c r="A15901" t="s">
        <v>312</v>
      </c>
      <c r="B15901">
        <f t="shared" si="248"/>
        <v>30</v>
      </c>
    </row>
    <row r="15902" spans="1:2">
      <c r="A15902" t="s">
        <v>156</v>
      </c>
      <c r="B15902">
        <f t="shared" si="248"/>
        <v>152</v>
      </c>
    </row>
    <row r="15903" spans="1:2">
      <c r="A15903" t="s">
        <v>175</v>
      </c>
      <c r="B15903">
        <f t="shared" si="248"/>
        <v>24</v>
      </c>
    </row>
    <row r="15904" spans="1:2">
      <c r="A15904" t="s">
        <v>338</v>
      </c>
      <c r="B15904">
        <f t="shared" si="248"/>
        <v>52</v>
      </c>
    </row>
    <row r="15905" spans="1:2">
      <c r="A15905" t="s">
        <v>156</v>
      </c>
      <c r="B15905">
        <f t="shared" si="248"/>
        <v>152</v>
      </c>
    </row>
    <row r="15906" spans="1:2">
      <c r="A15906" t="s">
        <v>306</v>
      </c>
      <c r="B15906">
        <f t="shared" si="248"/>
        <v>38</v>
      </c>
    </row>
    <row r="15907" spans="1:2">
      <c r="A15907" t="s">
        <v>942</v>
      </c>
      <c r="B15907">
        <f t="shared" si="248"/>
        <v>15</v>
      </c>
    </row>
    <row r="15908" spans="1:2">
      <c r="A15908" t="s">
        <v>524</v>
      </c>
      <c r="B15908">
        <f t="shared" si="248"/>
        <v>75</v>
      </c>
    </row>
    <row r="15909" spans="1:2">
      <c r="A15909" t="s">
        <v>942</v>
      </c>
      <c r="B15909">
        <f t="shared" si="248"/>
        <v>15</v>
      </c>
    </row>
    <row r="15910" spans="1:2">
      <c r="A15910" t="s">
        <v>689</v>
      </c>
      <c r="B15910">
        <f t="shared" si="248"/>
        <v>12</v>
      </c>
    </row>
    <row r="15911" spans="1:2">
      <c r="A15911" t="s">
        <v>302</v>
      </c>
      <c r="B15911">
        <f t="shared" si="248"/>
        <v>53</v>
      </c>
    </row>
    <row r="15912" spans="1:2">
      <c r="A15912" t="s">
        <v>68</v>
      </c>
      <c r="B15912">
        <f t="shared" si="248"/>
        <v>474</v>
      </c>
    </row>
    <row r="15913" spans="1:2">
      <c r="A15913" t="s">
        <v>82</v>
      </c>
      <c r="B15913">
        <f t="shared" si="248"/>
        <v>317</v>
      </c>
    </row>
    <row r="15914" spans="1:2">
      <c r="A15914" t="s">
        <v>21</v>
      </c>
      <c r="B15914">
        <f t="shared" si="248"/>
        <v>454</v>
      </c>
    </row>
    <row r="15915" spans="1:2">
      <c r="A15915" t="s">
        <v>420</v>
      </c>
      <c r="B15915">
        <f t="shared" si="248"/>
        <v>63</v>
      </c>
    </row>
    <row r="15916" spans="1:2">
      <c r="A15916" t="s">
        <v>89</v>
      </c>
      <c r="B15916">
        <f t="shared" si="248"/>
        <v>316</v>
      </c>
    </row>
    <row r="15917" spans="1:2">
      <c r="A15917" t="s">
        <v>243</v>
      </c>
      <c r="B15917">
        <f t="shared" si="248"/>
        <v>7</v>
      </c>
    </row>
    <row r="15918" spans="1:2">
      <c r="A15918" t="s">
        <v>306</v>
      </c>
      <c r="B15918">
        <f t="shared" si="248"/>
        <v>38</v>
      </c>
    </row>
    <row r="15919" spans="1:2">
      <c r="A15919" t="s">
        <v>193</v>
      </c>
      <c r="B15919">
        <f t="shared" si="248"/>
        <v>77</v>
      </c>
    </row>
    <row r="15920" spans="1:2">
      <c r="A15920" t="s">
        <v>590</v>
      </c>
      <c r="B15920">
        <f t="shared" si="248"/>
        <v>20</v>
      </c>
    </row>
    <row r="15921" spans="1:2">
      <c r="A15921" t="s">
        <v>175</v>
      </c>
      <c r="B15921">
        <f t="shared" si="248"/>
        <v>24</v>
      </c>
    </row>
    <row r="15922" spans="1:2">
      <c r="A15922" t="s">
        <v>201</v>
      </c>
      <c r="B15922">
        <f t="shared" si="248"/>
        <v>118</v>
      </c>
    </row>
    <row r="15923" spans="1:2">
      <c r="A15923" t="s">
        <v>508</v>
      </c>
      <c r="B15923">
        <f t="shared" si="248"/>
        <v>12</v>
      </c>
    </row>
    <row r="15924" spans="1:2">
      <c r="A15924" t="s">
        <v>200</v>
      </c>
      <c r="B15924">
        <f t="shared" si="248"/>
        <v>17</v>
      </c>
    </row>
    <row r="15925" spans="1:2">
      <c r="A15925" t="s">
        <v>40</v>
      </c>
      <c r="B15925">
        <f t="shared" si="248"/>
        <v>285</v>
      </c>
    </row>
    <row r="15926" spans="1:2">
      <c r="A15926" t="s">
        <v>21</v>
      </c>
      <c r="B15926">
        <f t="shared" si="248"/>
        <v>454</v>
      </c>
    </row>
    <row r="15927" spans="1:2">
      <c r="A15927" t="s">
        <v>2419</v>
      </c>
      <c r="B15927">
        <f t="shared" si="248"/>
        <v>1</v>
      </c>
    </row>
    <row r="15928" spans="1:2">
      <c r="A15928" t="s">
        <v>328</v>
      </c>
      <c r="B15928">
        <f t="shared" si="248"/>
        <v>97</v>
      </c>
    </row>
    <row r="15929" spans="1:2">
      <c r="A15929" t="s">
        <v>67</v>
      </c>
      <c r="B15929">
        <f t="shared" si="248"/>
        <v>137</v>
      </c>
    </row>
    <row r="15930" spans="1:2">
      <c r="A15930" t="s">
        <v>129</v>
      </c>
      <c r="B15930">
        <f t="shared" si="248"/>
        <v>73</v>
      </c>
    </row>
    <row r="15931" spans="1:2">
      <c r="A15931" t="s">
        <v>175</v>
      </c>
      <c r="B15931">
        <f t="shared" si="248"/>
        <v>24</v>
      </c>
    </row>
    <row r="15932" spans="1:2">
      <c r="A15932" t="s">
        <v>338</v>
      </c>
      <c r="B15932">
        <f t="shared" si="248"/>
        <v>52</v>
      </c>
    </row>
    <row r="15933" spans="1:2">
      <c r="A15933" t="s">
        <v>63</v>
      </c>
      <c r="B15933">
        <f t="shared" si="248"/>
        <v>51</v>
      </c>
    </row>
    <row r="15934" spans="1:2">
      <c r="A15934" t="s">
        <v>167</v>
      </c>
      <c r="B15934">
        <f t="shared" si="248"/>
        <v>20</v>
      </c>
    </row>
    <row r="15935" spans="1:2">
      <c r="A15935" t="s">
        <v>89</v>
      </c>
      <c r="B15935">
        <f t="shared" si="248"/>
        <v>316</v>
      </c>
    </row>
    <row r="15936" spans="1:2">
      <c r="A15936" t="s">
        <v>157</v>
      </c>
      <c r="B15936">
        <f t="shared" si="248"/>
        <v>123</v>
      </c>
    </row>
    <row r="15937" spans="1:2">
      <c r="A15937" t="s">
        <v>106</v>
      </c>
      <c r="B15937">
        <f t="shared" si="248"/>
        <v>106</v>
      </c>
    </row>
    <row r="15938" spans="1:2">
      <c r="A15938" t="s">
        <v>524</v>
      </c>
      <c r="B15938">
        <f t="shared" si="248"/>
        <v>75</v>
      </c>
    </row>
    <row r="15939" spans="1:2">
      <c r="A15939" t="s">
        <v>331</v>
      </c>
      <c r="B15939">
        <f t="shared" ref="B15939:B16002" si="249">COUNTIF(A:A,A15939)</f>
        <v>34</v>
      </c>
    </row>
    <row r="15940" spans="1:2">
      <c r="A15940" t="s">
        <v>440</v>
      </c>
      <c r="B15940">
        <f t="shared" si="249"/>
        <v>20</v>
      </c>
    </row>
    <row r="15941" spans="1:2">
      <c r="A15941" t="s">
        <v>60</v>
      </c>
      <c r="B15941">
        <f t="shared" si="249"/>
        <v>228</v>
      </c>
    </row>
    <row r="15942" spans="1:2">
      <c r="A15942" t="s">
        <v>69</v>
      </c>
      <c r="B15942">
        <f t="shared" si="249"/>
        <v>77</v>
      </c>
    </row>
    <row r="15943" spans="1:2">
      <c r="A15943" t="s">
        <v>34</v>
      </c>
      <c r="B15943">
        <f t="shared" si="249"/>
        <v>43</v>
      </c>
    </row>
    <row r="15944" spans="1:2">
      <c r="A15944" t="s">
        <v>420</v>
      </c>
      <c r="B15944">
        <f t="shared" si="249"/>
        <v>63</v>
      </c>
    </row>
    <row r="15945" spans="1:2">
      <c r="A15945" t="s">
        <v>2420</v>
      </c>
      <c r="B15945">
        <f t="shared" si="249"/>
        <v>1</v>
      </c>
    </row>
    <row r="15946" spans="1:2">
      <c r="A15946" t="s">
        <v>67</v>
      </c>
      <c r="B15946">
        <f t="shared" si="249"/>
        <v>137</v>
      </c>
    </row>
    <row r="15947" spans="1:2">
      <c r="A15947" t="s">
        <v>2421</v>
      </c>
      <c r="B15947">
        <f t="shared" si="249"/>
        <v>1</v>
      </c>
    </row>
    <row r="15948" spans="1:2">
      <c r="A15948" t="s">
        <v>108</v>
      </c>
      <c r="B15948">
        <f t="shared" si="249"/>
        <v>44</v>
      </c>
    </row>
    <row r="15949" spans="1:2">
      <c r="A15949" t="s">
        <v>130</v>
      </c>
      <c r="B15949">
        <f t="shared" si="249"/>
        <v>264</v>
      </c>
    </row>
    <row r="15950" spans="1:2">
      <c r="A15950" t="s">
        <v>290</v>
      </c>
      <c r="B15950">
        <f t="shared" si="249"/>
        <v>51</v>
      </c>
    </row>
    <row r="15951" spans="1:2">
      <c r="A15951" t="s">
        <v>21</v>
      </c>
      <c r="B15951">
        <f t="shared" si="249"/>
        <v>454</v>
      </c>
    </row>
    <row r="15952" spans="1:2">
      <c r="A15952" t="s">
        <v>615</v>
      </c>
      <c r="B15952">
        <f t="shared" si="249"/>
        <v>17</v>
      </c>
    </row>
    <row r="15953" spans="1:2">
      <c r="A15953" t="s">
        <v>168</v>
      </c>
      <c r="B15953">
        <f t="shared" si="249"/>
        <v>56</v>
      </c>
    </row>
    <row r="15954" spans="1:2">
      <c r="A15954" t="s">
        <v>524</v>
      </c>
      <c r="B15954">
        <f t="shared" si="249"/>
        <v>75</v>
      </c>
    </row>
    <row r="15955" spans="1:2">
      <c r="A15955" t="s">
        <v>2147</v>
      </c>
      <c r="B15955">
        <f t="shared" si="249"/>
        <v>4</v>
      </c>
    </row>
    <row r="15956" spans="1:2">
      <c r="A15956" t="s">
        <v>2422</v>
      </c>
      <c r="B15956">
        <f t="shared" si="249"/>
        <v>2</v>
      </c>
    </row>
    <row r="15957" spans="1:2">
      <c r="A15957" t="s">
        <v>253</v>
      </c>
      <c r="B15957">
        <f t="shared" si="249"/>
        <v>62</v>
      </c>
    </row>
    <row r="15958" spans="1:2">
      <c r="A15958" t="s">
        <v>40</v>
      </c>
      <c r="B15958">
        <f t="shared" si="249"/>
        <v>285</v>
      </c>
    </row>
    <row r="15959" spans="1:2">
      <c r="A15959" t="s">
        <v>143</v>
      </c>
      <c r="B15959">
        <f t="shared" si="249"/>
        <v>17</v>
      </c>
    </row>
    <row r="15960" spans="1:2">
      <c r="A15960" t="s">
        <v>156</v>
      </c>
      <c r="B15960">
        <f t="shared" si="249"/>
        <v>152</v>
      </c>
    </row>
    <row r="15961" spans="1:2">
      <c r="A15961" t="s">
        <v>420</v>
      </c>
      <c r="B15961">
        <f t="shared" si="249"/>
        <v>63</v>
      </c>
    </row>
    <row r="15962" spans="1:2">
      <c r="A15962" t="s">
        <v>60</v>
      </c>
      <c r="B15962">
        <f t="shared" si="249"/>
        <v>228</v>
      </c>
    </row>
    <row r="15963" spans="1:2">
      <c r="A15963" t="s">
        <v>241</v>
      </c>
      <c r="B15963">
        <f t="shared" si="249"/>
        <v>38</v>
      </c>
    </row>
    <row r="15964" spans="1:2">
      <c r="A15964" t="s">
        <v>340</v>
      </c>
      <c r="B15964">
        <f t="shared" si="249"/>
        <v>28</v>
      </c>
    </row>
    <row r="15965" spans="1:2">
      <c r="A15965" t="s">
        <v>34</v>
      </c>
      <c r="B15965">
        <f t="shared" si="249"/>
        <v>43</v>
      </c>
    </row>
    <row r="15966" spans="1:2">
      <c r="A15966" t="s">
        <v>2423</v>
      </c>
      <c r="B15966">
        <f t="shared" si="249"/>
        <v>1</v>
      </c>
    </row>
    <row r="15967" spans="1:2">
      <c r="A15967" t="s">
        <v>21</v>
      </c>
      <c r="B15967">
        <f t="shared" si="249"/>
        <v>454</v>
      </c>
    </row>
    <row r="15968" spans="1:2">
      <c r="A15968" t="s">
        <v>2424</v>
      </c>
      <c r="B15968">
        <f t="shared" si="249"/>
        <v>1</v>
      </c>
    </row>
    <row r="15969" spans="1:2">
      <c r="A15969" t="s">
        <v>69</v>
      </c>
      <c r="B15969">
        <f t="shared" si="249"/>
        <v>77</v>
      </c>
    </row>
    <row r="15970" spans="1:2">
      <c r="A15970" t="s">
        <v>68</v>
      </c>
      <c r="B15970">
        <f t="shared" si="249"/>
        <v>474</v>
      </c>
    </row>
    <row r="15971" spans="1:2">
      <c r="A15971" t="s">
        <v>53</v>
      </c>
      <c r="B15971">
        <f t="shared" si="249"/>
        <v>76</v>
      </c>
    </row>
    <row r="15972" spans="1:2">
      <c r="A15972" t="s">
        <v>700</v>
      </c>
      <c r="B15972">
        <f t="shared" si="249"/>
        <v>38</v>
      </c>
    </row>
    <row r="15973" spans="1:2">
      <c r="A15973" t="s">
        <v>689</v>
      </c>
      <c r="B15973">
        <f t="shared" si="249"/>
        <v>12</v>
      </c>
    </row>
    <row r="15974" spans="1:2">
      <c r="A15974" t="s">
        <v>2425</v>
      </c>
      <c r="B15974">
        <f t="shared" si="249"/>
        <v>2</v>
      </c>
    </row>
    <row r="15975" spans="1:2">
      <c r="A15975" t="s">
        <v>532</v>
      </c>
      <c r="B15975">
        <f t="shared" si="249"/>
        <v>62</v>
      </c>
    </row>
    <row r="15976" spans="1:2">
      <c r="A15976" t="s">
        <v>90</v>
      </c>
      <c r="B15976">
        <f t="shared" si="249"/>
        <v>95</v>
      </c>
    </row>
    <row r="15977" spans="1:2">
      <c r="A15977" t="s">
        <v>290</v>
      </c>
      <c r="B15977">
        <f t="shared" si="249"/>
        <v>51</v>
      </c>
    </row>
    <row r="15978" spans="1:2">
      <c r="A15978" t="s">
        <v>1156</v>
      </c>
      <c r="B15978">
        <f t="shared" si="249"/>
        <v>5</v>
      </c>
    </row>
    <row r="15979" spans="1:2">
      <c r="A15979" t="s">
        <v>298</v>
      </c>
      <c r="B15979">
        <f t="shared" si="249"/>
        <v>49</v>
      </c>
    </row>
    <row r="15980" spans="1:2">
      <c r="A15980" t="s">
        <v>581</v>
      </c>
      <c r="B15980">
        <f t="shared" si="249"/>
        <v>32</v>
      </c>
    </row>
    <row r="15981" spans="1:2">
      <c r="A15981" t="s">
        <v>144</v>
      </c>
      <c r="B15981">
        <f t="shared" si="249"/>
        <v>309</v>
      </c>
    </row>
    <row r="15982" spans="1:2">
      <c r="A15982" t="s">
        <v>538</v>
      </c>
      <c r="B15982">
        <f t="shared" si="249"/>
        <v>16</v>
      </c>
    </row>
    <row r="15983" spans="1:2">
      <c r="A15983" t="s">
        <v>3</v>
      </c>
      <c r="B15983">
        <f t="shared" si="249"/>
        <v>258</v>
      </c>
    </row>
    <row r="15984" spans="1:2">
      <c r="A15984" t="s">
        <v>201</v>
      </c>
      <c r="B15984">
        <f t="shared" si="249"/>
        <v>118</v>
      </c>
    </row>
    <row r="15985" spans="1:2">
      <c r="A15985" t="s">
        <v>253</v>
      </c>
      <c r="B15985">
        <f t="shared" si="249"/>
        <v>62</v>
      </c>
    </row>
    <row r="15986" spans="1:2">
      <c r="A15986" t="s">
        <v>191</v>
      </c>
      <c r="B15986">
        <f t="shared" si="249"/>
        <v>43</v>
      </c>
    </row>
    <row r="15987" spans="1:2">
      <c r="A15987" t="s">
        <v>581</v>
      </c>
      <c r="B15987">
        <f t="shared" si="249"/>
        <v>32</v>
      </c>
    </row>
    <row r="15988" spans="1:2">
      <c r="A15988" t="s">
        <v>695</v>
      </c>
      <c r="B15988">
        <f t="shared" si="249"/>
        <v>22</v>
      </c>
    </row>
    <row r="15989" spans="1:2">
      <c r="A15989" t="s">
        <v>82</v>
      </c>
      <c r="B15989">
        <f t="shared" si="249"/>
        <v>317</v>
      </c>
    </row>
    <row r="15990" spans="1:2">
      <c r="A15990" t="s">
        <v>69</v>
      </c>
      <c r="B15990">
        <f t="shared" si="249"/>
        <v>77</v>
      </c>
    </row>
    <row r="15991" spans="1:2">
      <c r="A15991" t="s">
        <v>2426</v>
      </c>
      <c r="B15991">
        <f t="shared" si="249"/>
        <v>1</v>
      </c>
    </row>
    <row r="15992" spans="1:2">
      <c r="A15992" t="s">
        <v>623</v>
      </c>
      <c r="B15992">
        <f t="shared" si="249"/>
        <v>10</v>
      </c>
    </row>
    <row r="15993" spans="1:2">
      <c r="A15993" t="s">
        <v>710</v>
      </c>
      <c r="B15993">
        <f t="shared" si="249"/>
        <v>57</v>
      </c>
    </row>
    <row r="15994" spans="1:2">
      <c r="A15994" t="s">
        <v>29</v>
      </c>
      <c r="B15994">
        <f t="shared" si="249"/>
        <v>58</v>
      </c>
    </row>
    <row r="15995" spans="1:2">
      <c r="A15995" t="s">
        <v>298</v>
      </c>
      <c r="B15995">
        <f t="shared" si="249"/>
        <v>49</v>
      </c>
    </row>
    <row r="15996" spans="1:2">
      <c r="A15996" t="s">
        <v>72</v>
      </c>
      <c r="B15996">
        <f t="shared" si="249"/>
        <v>45</v>
      </c>
    </row>
    <row r="15997" spans="1:2">
      <c r="A15997" t="s">
        <v>920</v>
      </c>
      <c r="B15997">
        <f t="shared" si="249"/>
        <v>28</v>
      </c>
    </row>
    <row r="15998" spans="1:2">
      <c r="A15998" t="s">
        <v>144</v>
      </c>
      <c r="B15998">
        <f t="shared" si="249"/>
        <v>309</v>
      </c>
    </row>
    <row r="15999" spans="1:2">
      <c r="A15999" t="s">
        <v>67</v>
      </c>
      <c r="B15999">
        <f t="shared" si="249"/>
        <v>137</v>
      </c>
    </row>
    <row r="16000" spans="1:2">
      <c r="A16000" t="s">
        <v>2427</v>
      </c>
      <c r="B16000">
        <f t="shared" si="249"/>
        <v>1</v>
      </c>
    </row>
    <row r="16001" spans="1:2">
      <c r="A16001" t="s">
        <v>53</v>
      </c>
      <c r="B16001">
        <f t="shared" si="249"/>
        <v>76</v>
      </c>
    </row>
    <row r="16002" spans="1:2">
      <c r="A16002" t="s">
        <v>524</v>
      </c>
      <c r="B16002">
        <f t="shared" si="249"/>
        <v>75</v>
      </c>
    </row>
    <row r="16003" spans="1:2">
      <c r="A16003" t="s">
        <v>306</v>
      </c>
      <c r="B16003">
        <f t="shared" ref="B16003:B16066" si="250">COUNTIF(A:A,A16003)</f>
        <v>38</v>
      </c>
    </row>
    <row r="16004" spans="1:2">
      <c r="A16004" t="s">
        <v>106</v>
      </c>
      <c r="B16004">
        <f t="shared" si="250"/>
        <v>106</v>
      </c>
    </row>
    <row r="16005" spans="1:2">
      <c r="A16005" t="s">
        <v>1311</v>
      </c>
      <c r="B16005">
        <f t="shared" si="250"/>
        <v>12</v>
      </c>
    </row>
    <row r="16006" spans="1:2">
      <c r="A16006" t="s">
        <v>554</v>
      </c>
      <c r="B16006">
        <f t="shared" si="250"/>
        <v>33</v>
      </c>
    </row>
    <row r="16007" spans="1:2">
      <c r="A16007" t="s">
        <v>269</v>
      </c>
      <c r="B16007">
        <f t="shared" si="250"/>
        <v>74</v>
      </c>
    </row>
    <row r="16008" spans="1:2">
      <c r="A16008" t="s">
        <v>1266</v>
      </c>
      <c r="B16008">
        <f t="shared" si="250"/>
        <v>21</v>
      </c>
    </row>
    <row r="16009" spans="1:2">
      <c r="A16009" t="s">
        <v>120</v>
      </c>
      <c r="B16009">
        <f t="shared" si="250"/>
        <v>163</v>
      </c>
    </row>
    <row r="16010" spans="1:2">
      <c r="A16010" t="s">
        <v>26</v>
      </c>
      <c r="B16010">
        <f t="shared" si="250"/>
        <v>43</v>
      </c>
    </row>
    <row r="16011" spans="1:2">
      <c r="A16011" t="s">
        <v>420</v>
      </c>
      <c r="B16011">
        <f t="shared" si="250"/>
        <v>63</v>
      </c>
    </row>
    <row r="16012" spans="1:2">
      <c r="A16012" t="s">
        <v>406</v>
      </c>
      <c r="B16012">
        <f t="shared" si="250"/>
        <v>33</v>
      </c>
    </row>
    <row r="16013" spans="1:2">
      <c r="A16013" t="s">
        <v>328</v>
      </c>
      <c r="B16013">
        <f t="shared" si="250"/>
        <v>97</v>
      </c>
    </row>
    <row r="16014" spans="1:2">
      <c r="A16014" t="s">
        <v>1914</v>
      </c>
      <c r="B16014">
        <f t="shared" si="250"/>
        <v>3</v>
      </c>
    </row>
    <row r="16015" spans="1:2">
      <c r="A16015" t="s">
        <v>63</v>
      </c>
      <c r="B16015">
        <f t="shared" si="250"/>
        <v>51</v>
      </c>
    </row>
    <row r="16016" spans="1:2">
      <c r="A16016" t="s">
        <v>155</v>
      </c>
      <c r="B16016">
        <f t="shared" si="250"/>
        <v>82</v>
      </c>
    </row>
    <row r="16017" spans="1:2">
      <c r="A16017" t="s">
        <v>192</v>
      </c>
      <c r="B16017">
        <f t="shared" si="250"/>
        <v>85</v>
      </c>
    </row>
    <row r="16018" spans="1:2">
      <c r="A16018" t="s">
        <v>549</v>
      </c>
      <c r="B16018">
        <f t="shared" si="250"/>
        <v>119</v>
      </c>
    </row>
    <row r="16019" spans="1:2">
      <c r="A16019" t="s">
        <v>68</v>
      </c>
      <c r="B16019">
        <f t="shared" si="250"/>
        <v>474</v>
      </c>
    </row>
    <row r="16020" spans="1:2">
      <c r="A16020" t="s">
        <v>514</v>
      </c>
      <c r="B16020">
        <f t="shared" si="250"/>
        <v>14</v>
      </c>
    </row>
    <row r="16021" spans="1:2">
      <c r="A16021" t="s">
        <v>252</v>
      </c>
      <c r="B16021">
        <f t="shared" si="250"/>
        <v>14</v>
      </c>
    </row>
    <row r="16022" spans="1:2">
      <c r="A16022" t="s">
        <v>338</v>
      </c>
      <c r="B16022">
        <f t="shared" si="250"/>
        <v>52</v>
      </c>
    </row>
    <row r="16023" spans="1:2">
      <c r="A16023" t="s">
        <v>193</v>
      </c>
      <c r="B16023">
        <f t="shared" si="250"/>
        <v>77</v>
      </c>
    </row>
    <row r="16024" spans="1:2">
      <c r="A16024" t="s">
        <v>720</v>
      </c>
      <c r="B16024">
        <f t="shared" si="250"/>
        <v>35</v>
      </c>
    </row>
    <row r="16025" spans="1:2">
      <c r="A16025" t="s">
        <v>1080</v>
      </c>
      <c r="B16025">
        <f t="shared" si="250"/>
        <v>3</v>
      </c>
    </row>
    <row r="16026" spans="1:2">
      <c r="A16026" t="s">
        <v>211</v>
      </c>
      <c r="B16026">
        <f t="shared" si="250"/>
        <v>63</v>
      </c>
    </row>
    <row r="16027" spans="1:2">
      <c r="A16027" t="s">
        <v>2428</v>
      </c>
      <c r="B16027">
        <f t="shared" si="250"/>
        <v>1</v>
      </c>
    </row>
    <row r="16028" spans="1:2">
      <c r="A16028" t="s">
        <v>175</v>
      </c>
      <c r="B16028">
        <f t="shared" si="250"/>
        <v>24</v>
      </c>
    </row>
    <row r="16029" spans="1:2">
      <c r="A16029" t="s">
        <v>256</v>
      </c>
      <c r="B16029">
        <f t="shared" si="250"/>
        <v>55</v>
      </c>
    </row>
    <row r="16030" spans="1:2">
      <c r="A16030" t="s">
        <v>73</v>
      </c>
      <c r="B16030">
        <f t="shared" si="250"/>
        <v>82</v>
      </c>
    </row>
    <row r="16031" spans="1:2">
      <c r="A16031" t="s">
        <v>313</v>
      </c>
      <c r="B16031">
        <f t="shared" si="250"/>
        <v>15</v>
      </c>
    </row>
    <row r="16032" spans="1:2">
      <c r="A16032" t="s">
        <v>256</v>
      </c>
      <c r="B16032">
        <f t="shared" si="250"/>
        <v>55</v>
      </c>
    </row>
    <row r="16033" spans="1:2">
      <c r="A16033" t="s">
        <v>63</v>
      </c>
      <c r="B16033">
        <f t="shared" si="250"/>
        <v>51</v>
      </c>
    </row>
    <row r="16034" spans="1:2">
      <c r="A16034" t="s">
        <v>2429</v>
      </c>
      <c r="B16034">
        <f t="shared" si="250"/>
        <v>1</v>
      </c>
    </row>
    <row r="16035" spans="1:2">
      <c r="A16035" t="s">
        <v>2430</v>
      </c>
      <c r="B16035">
        <f t="shared" si="250"/>
        <v>1</v>
      </c>
    </row>
    <row r="16036" spans="1:2">
      <c r="A16036" t="s">
        <v>1750</v>
      </c>
      <c r="B16036">
        <f t="shared" si="250"/>
        <v>2</v>
      </c>
    </row>
    <row r="16037" spans="1:2">
      <c r="A16037" t="s">
        <v>226</v>
      </c>
      <c r="B16037">
        <f t="shared" si="250"/>
        <v>15</v>
      </c>
    </row>
    <row r="16038" spans="1:2">
      <c r="A16038" t="s">
        <v>114</v>
      </c>
      <c r="B16038">
        <f t="shared" si="250"/>
        <v>12</v>
      </c>
    </row>
    <row r="16039" spans="1:2">
      <c r="A16039" t="s">
        <v>34</v>
      </c>
      <c r="B16039">
        <f t="shared" si="250"/>
        <v>43</v>
      </c>
    </row>
    <row r="16040" spans="1:2">
      <c r="A16040" t="s">
        <v>461</v>
      </c>
      <c r="B16040">
        <f t="shared" si="250"/>
        <v>6</v>
      </c>
    </row>
    <row r="16041" spans="1:2">
      <c r="A16041" t="s">
        <v>129</v>
      </c>
      <c r="B16041">
        <f t="shared" si="250"/>
        <v>73</v>
      </c>
    </row>
    <row r="16042" spans="1:2">
      <c r="A16042" t="s">
        <v>2431</v>
      </c>
      <c r="B16042">
        <f t="shared" si="250"/>
        <v>1</v>
      </c>
    </row>
    <row r="16043" spans="1:2">
      <c r="A16043" t="s">
        <v>574</v>
      </c>
      <c r="B16043">
        <f t="shared" si="250"/>
        <v>14</v>
      </c>
    </row>
    <row r="16044" spans="1:2">
      <c r="A16044" t="s">
        <v>987</v>
      </c>
      <c r="B16044">
        <f t="shared" si="250"/>
        <v>3</v>
      </c>
    </row>
    <row r="16045" spans="1:2">
      <c r="A16045" t="s">
        <v>167</v>
      </c>
      <c r="B16045">
        <f t="shared" si="250"/>
        <v>20</v>
      </c>
    </row>
    <row r="16046" spans="1:2">
      <c r="A16046" t="s">
        <v>1170</v>
      </c>
      <c r="B16046">
        <f t="shared" si="250"/>
        <v>13</v>
      </c>
    </row>
    <row r="16047" spans="1:2">
      <c r="A16047" t="s">
        <v>93</v>
      </c>
      <c r="B16047">
        <f t="shared" si="250"/>
        <v>79</v>
      </c>
    </row>
    <row r="16048" spans="1:2">
      <c r="A16048" t="s">
        <v>323</v>
      </c>
      <c r="B16048">
        <f t="shared" si="250"/>
        <v>17</v>
      </c>
    </row>
    <row r="16049" spans="1:2">
      <c r="A16049" t="s">
        <v>637</v>
      </c>
      <c r="B16049">
        <f t="shared" si="250"/>
        <v>5</v>
      </c>
    </row>
    <row r="16050" spans="1:2">
      <c r="A16050" t="s">
        <v>144</v>
      </c>
      <c r="B16050">
        <f t="shared" si="250"/>
        <v>309</v>
      </c>
    </row>
    <row r="16051" spans="1:2">
      <c r="A16051" t="s">
        <v>267</v>
      </c>
      <c r="B16051">
        <f t="shared" si="250"/>
        <v>10</v>
      </c>
    </row>
    <row r="16052" spans="1:2">
      <c r="A16052" t="s">
        <v>2432</v>
      </c>
      <c r="B16052">
        <f t="shared" si="250"/>
        <v>1</v>
      </c>
    </row>
    <row r="16053" spans="1:2">
      <c r="A16053" t="s">
        <v>38</v>
      </c>
      <c r="B16053">
        <f t="shared" si="250"/>
        <v>32</v>
      </c>
    </row>
    <row r="16054" spans="1:2">
      <c r="A16054" t="s">
        <v>140</v>
      </c>
      <c r="B16054">
        <f t="shared" si="250"/>
        <v>236</v>
      </c>
    </row>
    <row r="16055" spans="1:2">
      <c r="A16055" t="s">
        <v>1060</v>
      </c>
      <c r="B16055">
        <f t="shared" si="250"/>
        <v>12</v>
      </c>
    </row>
    <row r="16056" spans="1:2">
      <c r="A16056" t="s">
        <v>136</v>
      </c>
      <c r="B16056">
        <f t="shared" si="250"/>
        <v>117</v>
      </c>
    </row>
    <row r="16057" spans="1:2">
      <c r="A16057" t="s">
        <v>65</v>
      </c>
      <c r="B16057">
        <f t="shared" si="250"/>
        <v>36</v>
      </c>
    </row>
    <row r="16058" spans="1:2">
      <c r="A16058" t="s">
        <v>53</v>
      </c>
      <c r="B16058">
        <f t="shared" si="250"/>
        <v>76</v>
      </c>
    </row>
    <row r="16059" spans="1:2">
      <c r="A16059" t="s">
        <v>154</v>
      </c>
      <c r="B16059">
        <f t="shared" si="250"/>
        <v>47</v>
      </c>
    </row>
    <row r="16060" spans="1:2">
      <c r="A16060" t="s">
        <v>7</v>
      </c>
      <c r="B16060">
        <f t="shared" si="250"/>
        <v>4</v>
      </c>
    </row>
    <row r="16061" spans="1:2">
      <c r="A16061" t="s">
        <v>1281</v>
      </c>
      <c r="B16061">
        <f t="shared" si="250"/>
        <v>18</v>
      </c>
    </row>
    <row r="16062" spans="1:2">
      <c r="A16062" t="s">
        <v>2433</v>
      </c>
      <c r="B16062">
        <f t="shared" si="250"/>
        <v>1</v>
      </c>
    </row>
    <row r="16063" spans="1:2">
      <c r="A16063" t="s">
        <v>182</v>
      </c>
      <c r="B16063">
        <f t="shared" si="250"/>
        <v>31</v>
      </c>
    </row>
    <row r="16064" spans="1:2">
      <c r="A16064" t="s">
        <v>534</v>
      </c>
      <c r="B16064">
        <f t="shared" si="250"/>
        <v>30</v>
      </c>
    </row>
    <row r="16065" spans="1:2">
      <c r="A16065" t="s">
        <v>464</v>
      </c>
      <c r="B16065">
        <f t="shared" si="250"/>
        <v>27</v>
      </c>
    </row>
    <row r="16066" spans="1:2">
      <c r="A16066" t="s">
        <v>23</v>
      </c>
      <c r="B16066">
        <f t="shared" si="250"/>
        <v>165</v>
      </c>
    </row>
    <row r="16067" spans="1:2">
      <c r="A16067" t="s">
        <v>720</v>
      </c>
      <c r="B16067">
        <f t="shared" ref="B16067:B16130" si="251">COUNTIF(A:A,A16067)</f>
        <v>35</v>
      </c>
    </row>
    <row r="16068" spans="1:2">
      <c r="A16068" t="s">
        <v>331</v>
      </c>
      <c r="B16068">
        <f t="shared" si="251"/>
        <v>34</v>
      </c>
    </row>
    <row r="16069" spans="1:2">
      <c r="A16069" t="s">
        <v>29</v>
      </c>
      <c r="B16069">
        <f t="shared" si="251"/>
        <v>58</v>
      </c>
    </row>
    <row r="16070" spans="1:2">
      <c r="A16070" t="s">
        <v>2434</v>
      </c>
      <c r="B16070">
        <f t="shared" si="251"/>
        <v>1</v>
      </c>
    </row>
    <row r="16071" spans="1:2">
      <c r="A16071" t="s">
        <v>10</v>
      </c>
      <c r="B16071">
        <f t="shared" si="251"/>
        <v>179</v>
      </c>
    </row>
    <row r="16072" spans="1:2">
      <c r="A16072" t="s">
        <v>420</v>
      </c>
      <c r="B16072">
        <f t="shared" si="251"/>
        <v>63</v>
      </c>
    </row>
    <row r="16073" spans="1:2">
      <c r="A16073" t="s">
        <v>2435</v>
      </c>
      <c r="B16073">
        <f t="shared" si="251"/>
        <v>1</v>
      </c>
    </row>
    <row r="16074" spans="1:2">
      <c r="A16074" t="s">
        <v>68</v>
      </c>
      <c r="B16074">
        <f t="shared" si="251"/>
        <v>474</v>
      </c>
    </row>
    <row r="16075" spans="1:2">
      <c r="A16075" t="s">
        <v>89</v>
      </c>
      <c r="B16075">
        <f t="shared" si="251"/>
        <v>316</v>
      </c>
    </row>
    <row r="16076" spans="1:2">
      <c r="A16076" t="s">
        <v>486</v>
      </c>
      <c r="B16076">
        <f t="shared" si="251"/>
        <v>12</v>
      </c>
    </row>
    <row r="16077" spans="1:2">
      <c r="A16077" t="s">
        <v>193</v>
      </c>
      <c r="B16077">
        <f t="shared" si="251"/>
        <v>77</v>
      </c>
    </row>
    <row r="16078" spans="1:2">
      <c r="A16078" t="s">
        <v>286</v>
      </c>
      <c r="B16078">
        <f t="shared" si="251"/>
        <v>21</v>
      </c>
    </row>
    <row r="16079" spans="1:2">
      <c r="A16079" t="s">
        <v>218</v>
      </c>
      <c r="B16079">
        <f t="shared" si="251"/>
        <v>100</v>
      </c>
    </row>
    <row r="16080" spans="1:2">
      <c r="A16080" t="s">
        <v>68</v>
      </c>
      <c r="B16080">
        <f t="shared" si="251"/>
        <v>474</v>
      </c>
    </row>
    <row r="16081" spans="1:2">
      <c r="A16081" t="s">
        <v>489</v>
      </c>
      <c r="B16081">
        <f t="shared" si="251"/>
        <v>53</v>
      </c>
    </row>
    <row r="16082" spans="1:2">
      <c r="A16082" t="s">
        <v>2436</v>
      </c>
      <c r="B16082">
        <f t="shared" si="251"/>
        <v>1</v>
      </c>
    </row>
    <row r="16083" spans="1:2">
      <c r="A16083" t="s">
        <v>119</v>
      </c>
      <c r="B16083">
        <f t="shared" si="251"/>
        <v>36</v>
      </c>
    </row>
    <row r="16084" spans="1:2">
      <c r="A16084" t="s">
        <v>534</v>
      </c>
      <c r="B16084">
        <f t="shared" si="251"/>
        <v>30</v>
      </c>
    </row>
    <row r="16085" spans="1:2">
      <c r="A16085" t="s">
        <v>2437</v>
      </c>
      <c r="B16085">
        <f t="shared" si="251"/>
        <v>1</v>
      </c>
    </row>
    <row r="16086" spans="1:2">
      <c r="A16086" t="s">
        <v>2438</v>
      </c>
      <c r="B16086">
        <f t="shared" si="251"/>
        <v>1</v>
      </c>
    </row>
    <row r="16087" spans="1:2">
      <c r="A16087" t="s">
        <v>211</v>
      </c>
      <c r="B16087">
        <f t="shared" si="251"/>
        <v>63</v>
      </c>
    </row>
    <row r="16088" spans="1:2">
      <c r="A16088" t="s">
        <v>2439</v>
      </c>
      <c r="B16088">
        <f t="shared" si="251"/>
        <v>1</v>
      </c>
    </row>
    <row r="16089" spans="1:2">
      <c r="A16089" t="s">
        <v>720</v>
      </c>
      <c r="B16089">
        <f t="shared" si="251"/>
        <v>35</v>
      </c>
    </row>
    <row r="16090" spans="1:2">
      <c r="A16090" t="s">
        <v>176</v>
      </c>
      <c r="B16090">
        <f t="shared" si="251"/>
        <v>20</v>
      </c>
    </row>
    <row r="16091" spans="1:2">
      <c r="A16091" t="s">
        <v>211</v>
      </c>
      <c r="B16091">
        <f t="shared" si="251"/>
        <v>63</v>
      </c>
    </row>
    <row r="16092" spans="1:2">
      <c r="A16092" t="s">
        <v>15</v>
      </c>
      <c r="B16092">
        <f t="shared" si="251"/>
        <v>7</v>
      </c>
    </row>
    <row r="16093" spans="1:2">
      <c r="A16093" t="s">
        <v>2440</v>
      </c>
      <c r="B16093">
        <f t="shared" si="251"/>
        <v>1</v>
      </c>
    </row>
    <row r="16094" spans="1:2">
      <c r="A16094" t="s">
        <v>121</v>
      </c>
      <c r="B16094">
        <f t="shared" si="251"/>
        <v>50</v>
      </c>
    </row>
    <row r="16095" spans="1:2">
      <c r="A16095" t="s">
        <v>2441</v>
      </c>
      <c r="B16095">
        <f t="shared" si="251"/>
        <v>2</v>
      </c>
    </row>
    <row r="16096" spans="1:2">
      <c r="A16096" t="s">
        <v>2441</v>
      </c>
      <c r="B16096">
        <f t="shared" si="251"/>
        <v>2</v>
      </c>
    </row>
    <row r="16097" spans="1:2">
      <c r="A16097" t="s">
        <v>166</v>
      </c>
      <c r="B16097">
        <f t="shared" si="251"/>
        <v>20</v>
      </c>
    </row>
    <row r="16098" spans="1:2">
      <c r="A16098" t="s">
        <v>93</v>
      </c>
      <c r="B16098">
        <f t="shared" si="251"/>
        <v>79</v>
      </c>
    </row>
    <row r="16099" spans="1:2">
      <c r="A16099" t="s">
        <v>1546</v>
      </c>
      <c r="B16099">
        <f t="shared" si="251"/>
        <v>2</v>
      </c>
    </row>
    <row r="16100" spans="1:2">
      <c r="A16100" t="s">
        <v>44</v>
      </c>
      <c r="B16100">
        <f t="shared" si="251"/>
        <v>124</v>
      </c>
    </row>
    <row r="16101" spans="1:2">
      <c r="A16101" t="s">
        <v>64</v>
      </c>
      <c r="B16101">
        <f t="shared" si="251"/>
        <v>43</v>
      </c>
    </row>
    <row r="16102" spans="1:2">
      <c r="A16102" t="s">
        <v>290</v>
      </c>
      <c r="B16102">
        <f t="shared" si="251"/>
        <v>51</v>
      </c>
    </row>
    <row r="16103" spans="1:2">
      <c r="A16103" t="s">
        <v>782</v>
      </c>
      <c r="B16103">
        <f t="shared" si="251"/>
        <v>4</v>
      </c>
    </row>
    <row r="16104" spans="1:2">
      <c r="A16104" t="s">
        <v>743</v>
      </c>
      <c r="B16104">
        <f t="shared" si="251"/>
        <v>10</v>
      </c>
    </row>
    <row r="16105" spans="1:2">
      <c r="A16105" t="s">
        <v>10</v>
      </c>
      <c r="B16105">
        <f t="shared" si="251"/>
        <v>179</v>
      </c>
    </row>
    <row r="16106" spans="1:2">
      <c r="A16106" t="s">
        <v>106</v>
      </c>
      <c r="B16106">
        <f t="shared" si="251"/>
        <v>106</v>
      </c>
    </row>
    <row r="16107" spans="1:2">
      <c r="A16107" t="s">
        <v>1312</v>
      </c>
      <c r="B16107">
        <f t="shared" si="251"/>
        <v>5</v>
      </c>
    </row>
    <row r="16108" spans="1:2">
      <c r="A16108" t="s">
        <v>218</v>
      </c>
      <c r="B16108">
        <f t="shared" si="251"/>
        <v>100</v>
      </c>
    </row>
    <row r="16109" spans="1:2">
      <c r="A16109" t="s">
        <v>213</v>
      </c>
      <c r="B16109">
        <f t="shared" si="251"/>
        <v>226</v>
      </c>
    </row>
    <row r="16110" spans="1:2">
      <c r="A16110" t="s">
        <v>853</v>
      </c>
      <c r="B16110">
        <f t="shared" si="251"/>
        <v>12</v>
      </c>
    </row>
    <row r="16111" spans="1:2">
      <c r="A16111" t="s">
        <v>21</v>
      </c>
      <c r="B16111">
        <f t="shared" si="251"/>
        <v>454</v>
      </c>
    </row>
    <row r="16112" spans="1:2">
      <c r="A16112" t="s">
        <v>217</v>
      </c>
      <c r="B16112">
        <f t="shared" si="251"/>
        <v>56</v>
      </c>
    </row>
    <row r="16113" spans="1:2">
      <c r="A16113" t="s">
        <v>710</v>
      </c>
      <c r="B16113">
        <f t="shared" si="251"/>
        <v>57</v>
      </c>
    </row>
    <row r="16114" spans="1:2">
      <c r="A16114" t="s">
        <v>639</v>
      </c>
      <c r="B16114">
        <f t="shared" si="251"/>
        <v>17</v>
      </c>
    </row>
    <row r="16115" spans="1:2">
      <c r="A16115" t="s">
        <v>69</v>
      </c>
      <c r="B16115">
        <f t="shared" si="251"/>
        <v>77</v>
      </c>
    </row>
    <row r="16116" spans="1:2">
      <c r="A16116" t="s">
        <v>40</v>
      </c>
      <c r="B16116">
        <f t="shared" si="251"/>
        <v>285</v>
      </c>
    </row>
    <row r="16117" spans="1:2">
      <c r="A16117" t="s">
        <v>21</v>
      </c>
      <c r="B16117">
        <f t="shared" si="251"/>
        <v>454</v>
      </c>
    </row>
    <row r="16118" spans="1:2">
      <c r="A16118" t="s">
        <v>1156</v>
      </c>
      <c r="B16118">
        <f t="shared" si="251"/>
        <v>5</v>
      </c>
    </row>
    <row r="16119" spans="1:2">
      <c r="A16119" t="s">
        <v>389</v>
      </c>
      <c r="B16119">
        <f t="shared" si="251"/>
        <v>23</v>
      </c>
    </row>
    <row r="16120" spans="1:2">
      <c r="A16120" t="s">
        <v>1203</v>
      </c>
      <c r="B16120">
        <f t="shared" si="251"/>
        <v>3</v>
      </c>
    </row>
    <row r="16121" spans="1:2">
      <c r="A16121" t="s">
        <v>12</v>
      </c>
      <c r="B16121">
        <f t="shared" si="251"/>
        <v>20</v>
      </c>
    </row>
    <row r="16122" spans="1:2">
      <c r="A16122" t="s">
        <v>584</v>
      </c>
      <c r="B16122">
        <f t="shared" si="251"/>
        <v>9</v>
      </c>
    </row>
    <row r="16123" spans="1:2">
      <c r="A16123" t="s">
        <v>2442</v>
      </c>
      <c r="B16123">
        <f t="shared" si="251"/>
        <v>1</v>
      </c>
    </row>
    <row r="16124" spans="1:2">
      <c r="A16124" t="s">
        <v>16</v>
      </c>
      <c r="B16124">
        <f t="shared" si="251"/>
        <v>18</v>
      </c>
    </row>
    <row r="16125" spans="1:2">
      <c r="A16125" t="s">
        <v>68</v>
      </c>
      <c r="B16125">
        <f t="shared" si="251"/>
        <v>474</v>
      </c>
    </row>
    <row r="16126" spans="1:2">
      <c r="A16126" t="s">
        <v>1175</v>
      </c>
      <c r="B16126">
        <f t="shared" si="251"/>
        <v>7</v>
      </c>
    </row>
    <row r="16127" spans="1:2">
      <c r="A16127" t="s">
        <v>193</v>
      </c>
      <c r="B16127">
        <f t="shared" si="251"/>
        <v>77</v>
      </c>
    </row>
    <row r="16128" spans="1:2">
      <c r="A16128" t="s">
        <v>144</v>
      </c>
      <c r="B16128">
        <f t="shared" si="251"/>
        <v>309</v>
      </c>
    </row>
    <row r="16129" spans="1:2">
      <c r="A16129" t="s">
        <v>140</v>
      </c>
      <c r="B16129">
        <f t="shared" si="251"/>
        <v>236</v>
      </c>
    </row>
    <row r="16130" spans="1:2">
      <c r="A16130" t="s">
        <v>19</v>
      </c>
      <c r="B16130">
        <f t="shared" si="251"/>
        <v>53</v>
      </c>
    </row>
    <row r="16131" spans="1:2">
      <c r="A16131" t="s">
        <v>20</v>
      </c>
      <c r="B16131">
        <f t="shared" ref="B16131:B16194" si="252">COUNTIF(A:A,A16131)</f>
        <v>28</v>
      </c>
    </row>
    <row r="16132" spans="1:2">
      <c r="A16132" t="s">
        <v>2443</v>
      </c>
      <c r="B16132">
        <f t="shared" si="252"/>
        <v>1</v>
      </c>
    </row>
    <row r="16133" spans="1:2">
      <c r="A16133" t="s">
        <v>404</v>
      </c>
      <c r="B16133">
        <f t="shared" si="252"/>
        <v>97</v>
      </c>
    </row>
    <row r="16134" spans="1:2">
      <c r="A16134" t="s">
        <v>144</v>
      </c>
      <c r="B16134">
        <f t="shared" si="252"/>
        <v>309</v>
      </c>
    </row>
    <row r="16135" spans="1:2">
      <c r="A16135" t="s">
        <v>909</v>
      </c>
      <c r="B16135">
        <f t="shared" si="252"/>
        <v>4</v>
      </c>
    </row>
    <row r="16136" spans="1:2">
      <c r="A16136" t="s">
        <v>218</v>
      </c>
      <c r="B16136">
        <f t="shared" si="252"/>
        <v>100</v>
      </c>
    </row>
    <row r="16137" spans="1:2">
      <c r="A16137" t="s">
        <v>120</v>
      </c>
      <c r="B16137">
        <f t="shared" si="252"/>
        <v>163</v>
      </c>
    </row>
    <row r="16138" spans="1:2">
      <c r="A16138" t="s">
        <v>160</v>
      </c>
      <c r="B16138">
        <f t="shared" si="252"/>
        <v>84</v>
      </c>
    </row>
    <row r="16139" spans="1:2">
      <c r="A16139" t="s">
        <v>68</v>
      </c>
      <c r="B16139">
        <f t="shared" si="252"/>
        <v>474</v>
      </c>
    </row>
    <row r="16140" spans="1:2">
      <c r="A16140" t="s">
        <v>14</v>
      </c>
      <c r="B16140">
        <f t="shared" si="252"/>
        <v>71</v>
      </c>
    </row>
    <row r="16141" spans="1:2">
      <c r="A16141" t="s">
        <v>684</v>
      </c>
      <c r="B16141">
        <f t="shared" si="252"/>
        <v>12</v>
      </c>
    </row>
    <row r="16142" spans="1:2">
      <c r="A16142" t="s">
        <v>108</v>
      </c>
      <c r="B16142">
        <f t="shared" si="252"/>
        <v>44</v>
      </c>
    </row>
    <row r="16143" spans="1:2">
      <c r="A16143" t="s">
        <v>588</v>
      </c>
      <c r="B16143">
        <f t="shared" si="252"/>
        <v>10</v>
      </c>
    </row>
    <row r="16144" spans="1:2">
      <c r="A16144" t="s">
        <v>40</v>
      </c>
      <c r="B16144">
        <f t="shared" si="252"/>
        <v>285</v>
      </c>
    </row>
    <row r="16145" spans="1:2">
      <c r="A16145" t="s">
        <v>43</v>
      </c>
      <c r="B16145">
        <f t="shared" si="252"/>
        <v>77</v>
      </c>
    </row>
    <row r="16146" spans="1:2">
      <c r="A16146" t="s">
        <v>73</v>
      </c>
      <c r="B16146">
        <f t="shared" si="252"/>
        <v>82</v>
      </c>
    </row>
    <row r="16147" spans="1:2">
      <c r="A16147" t="s">
        <v>2444</v>
      </c>
      <c r="B16147">
        <f t="shared" si="252"/>
        <v>1</v>
      </c>
    </row>
    <row r="16148" spans="1:2">
      <c r="A16148" t="s">
        <v>404</v>
      </c>
      <c r="B16148">
        <f t="shared" si="252"/>
        <v>97</v>
      </c>
    </row>
    <row r="16149" spans="1:2">
      <c r="A16149" t="s">
        <v>338</v>
      </c>
      <c r="B16149">
        <f t="shared" si="252"/>
        <v>52</v>
      </c>
    </row>
    <row r="16150" spans="1:2">
      <c r="A16150" t="s">
        <v>40</v>
      </c>
      <c r="B16150">
        <f t="shared" si="252"/>
        <v>285</v>
      </c>
    </row>
    <row r="16151" spans="1:2">
      <c r="A16151" t="s">
        <v>1295</v>
      </c>
      <c r="B16151">
        <f t="shared" si="252"/>
        <v>7</v>
      </c>
    </row>
    <row r="16152" spans="1:2">
      <c r="A16152" t="s">
        <v>734</v>
      </c>
      <c r="B16152">
        <f t="shared" si="252"/>
        <v>10</v>
      </c>
    </row>
    <row r="16153" spans="1:2">
      <c r="A16153" t="s">
        <v>2445</v>
      </c>
      <c r="B16153">
        <f t="shared" si="252"/>
        <v>1</v>
      </c>
    </row>
    <row r="16154" spans="1:2">
      <c r="A16154" t="s">
        <v>53</v>
      </c>
      <c r="B16154">
        <f t="shared" si="252"/>
        <v>76</v>
      </c>
    </row>
    <row r="16155" spans="1:2">
      <c r="A16155" t="s">
        <v>2147</v>
      </c>
      <c r="B16155">
        <f t="shared" si="252"/>
        <v>4</v>
      </c>
    </row>
    <row r="16156" spans="1:2">
      <c r="A16156" t="s">
        <v>8</v>
      </c>
      <c r="B16156">
        <f t="shared" si="252"/>
        <v>12</v>
      </c>
    </row>
    <row r="16157" spans="1:2">
      <c r="A16157" t="s">
        <v>654</v>
      </c>
      <c r="B16157">
        <f t="shared" si="252"/>
        <v>27</v>
      </c>
    </row>
    <row r="16158" spans="1:2">
      <c r="A16158" t="s">
        <v>2446</v>
      </c>
      <c r="B16158">
        <f t="shared" si="252"/>
        <v>1</v>
      </c>
    </row>
    <row r="16159" spans="1:2">
      <c r="A16159" t="s">
        <v>757</v>
      </c>
      <c r="B16159">
        <f t="shared" si="252"/>
        <v>31</v>
      </c>
    </row>
    <row r="16160" spans="1:2">
      <c r="A16160" t="s">
        <v>23</v>
      </c>
      <c r="B16160">
        <f t="shared" si="252"/>
        <v>165</v>
      </c>
    </row>
    <row r="16161" spans="1:2">
      <c r="A16161" t="s">
        <v>211</v>
      </c>
      <c r="B16161">
        <f t="shared" si="252"/>
        <v>63</v>
      </c>
    </row>
    <row r="16162" spans="1:2">
      <c r="A16162" t="s">
        <v>656</v>
      </c>
      <c r="B16162">
        <f t="shared" si="252"/>
        <v>17</v>
      </c>
    </row>
    <row r="16163" spans="1:2">
      <c r="A16163" t="s">
        <v>124</v>
      </c>
      <c r="B16163">
        <f t="shared" si="252"/>
        <v>41</v>
      </c>
    </row>
    <row r="16164" spans="1:2">
      <c r="A16164" t="s">
        <v>1185</v>
      </c>
      <c r="B16164">
        <f t="shared" si="252"/>
        <v>13</v>
      </c>
    </row>
    <row r="16165" spans="1:2">
      <c r="A16165" t="s">
        <v>241</v>
      </c>
      <c r="B16165">
        <f t="shared" si="252"/>
        <v>38</v>
      </c>
    </row>
    <row r="16166" spans="1:2">
      <c r="A16166" t="s">
        <v>728</v>
      </c>
      <c r="B16166">
        <f t="shared" si="252"/>
        <v>22</v>
      </c>
    </row>
    <row r="16167" spans="1:2">
      <c r="A16167" t="s">
        <v>802</v>
      </c>
      <c r="B16167">
        <f t="shared" si="252"/>
        <v>16</v>
      </c>
    </row>
    <row r="16168" spans="1:2">
      <c r="A16168" t="s">
        <v>1437</v>
      </c>
      <c r="B16168">
        <f t="shared" si="252"/>
        <v>6</v>
      </c>
    </row>
    <row r="16169" spans="1:2">
      <c r="A16169" t="s">
        <v>64</v>
      </c>
      <c r="B16169">
        <f t="shared" si="252"/>
        <v>43</v>
      </c>
    </row>
    <row r="16170" spans="1:2">
      <c r="A16170" t="s">
        <v>23</v>
      </c>
      <c r="B16170">
        <f t="shared" si="252"/>
        <v>165</v>
      </c>
    </row>
    <row r="16171" spans="1:2">
      <c r="A16171" t="s">
        <v>14</v>
      </c>
      <c r="B16171">
        <f t="shared" si="252"/>
        <v>71</v>
      </c>
    </row>
    <row r="16172" spans="1:2">
      <c r="A16172" t="s">
        <v>1050</v>
      </c>
      <c r="B16172">
        <f t="shared" si="252"/>
        <v>2</v>
      </c>
    </row>
    <row r="16173" spans="1:2">
      <c r="A16173" t="s">
        <v>523</v>
      </c>
      <c r="B16173">
        <f t="shared" si="252"/>
        <v>10</v>
      </c>
    </row>
    <row r="16174" spans="1:2">
      <c r="A16174" t="s">
        <v>213</v>
      </c>
      <c r="B16174">
        <f t="shared" si="252"/>
        <v>226</v>
      </c>
    </row>
    <row r="16175" spans="1:2">
      <c r="A16175" t="s">
        <v>1135</v>
      </c>
      <c r="B16175">
        <f t="shared" si="252"/>
        <v>4</v>
      </c>
    </row>
    <row r="16176" spans="1:2">
      <c r="A16176" t="s">
        <v>464</v>
      </c>
      <c r="B16176">
        <f t="shared" si="252"/>
        <v>27</v>
      </c>
    </row>
    <row r="16177" spans="1:2">
      <c r="A16177" t="s">
        <v>193</v>
      </c>
      <c r="B16177">
        <f t="shared" si="252"/>
        <v>77</v>
      </c>
    </row>
    <row r="16178" spans="1:2">
      <c r="A16178" t="s">
        <v>68</v>
      </c>
      <c r="B16178">
        <f t="shared" si="252"/>
        <v>474</v>
      </c>
    </row>
    <row r="16179" spans="1:2">
      <c r="A16179" t="s">
        <v>489</v>
      </c>
      <c r="B16179">
        <f t="shared" si="252"/>
        <v>53</v>
      </c>
    </row>
    <row r="16180" spans="1:2">
      <c r="A16180" t="s">
        <v>710</v>
      </c>
      <c r="B16180">
        <f t="shared" si="252"/>
        <v>57</v>
      </c>
    </row>
    <row r="16181" spans="1:2">
      <c r="A16181" t="s">
        <v>2447</v>
      </c>
      <c r="B16181">
        <f t="shared" si="252"/>
        <v>1</v>
      </c>
    </row>
    <row r="16182" spans="1:2">
      <c r="A16182" t="s">
        <v>720</v>
      </c>
      <c r="B16182">
        <f t="shared" si="252"/>
        <v>35</v>
      </c>
    </row>
    <row r="16183" spans="1:2">
      <c r="A16183" t="s">
        <v>30</v>
      </c>
      <c r="B16183">
        <f t="shared" si="252"/>
        <v>8</v>
      </c>
    </row>
    <row r="16184" spans="1:2">
      <c r="A16184" t="s">
        <v>69</v>
      </c>
      <c r="B16184">
        <f t="shared" si="252"/>
        <v>77</v>
      </c>
    </row>
    <row r="16185" spans="1:2">
      <c r="A16185" t="s">
        <v>108</v>
      </c>
      <c r="B16185">
        <f t="shared" si="252"/>
        <v>44</v>
      </c>
    </row>
    <row r="16186" spans="1:2">
      <c r="A16186" t="s">
        <v>609</v>
      </c>
      <c r="B16186">
        <f t="shared" si="252"/>
        <v>45</v>
      </c>
    </row>
    <row r="16187" spans="1:2">
      <c r="A16187" t="s">
        <v>844</v>
      </c>
      <c r="B16187">
        <f t="shared" si="252"/>
        <v>19</v>
      </c>
    </row>
    <row r="16188" spans="1:2">
      <c r="A16188" t="s">
        <v>60</v>
      </c>
      <c r="B16188">
        <f t="shared" si="252"/>
        <v>228</v>
      </c>
    </row>
    <row r="16189" spans="1:2">
      <c r="A16189" t="s">
        <v>205</v>
      </c>
      <c r="B16189">
        <f t="shared" si="252"/>
        <v>13</v>
      </c>
    </row>
    <row r="16190" spans="1:2">
      <c r="A16190" t="s">
        <v>82</v>
      </c>
      <c r="B16190">
        <f t="shared" si="252"/>
        <v>317</v>
      </c>
    </row>
    <row r="16191" spans="1:2">
      <c r="A16191" t="s">
        <v>2448</v>
      </c>
      <c r="B16191">
        <f t="shared" si="252"/>
        <v>1</v>
      </c>
    </row>
    <row r="16192" spans="1:2">
      <c r="A16192" t="s">
        <v>735</v>
      </c>
      <c r="B16192">
        <f t="shared" si="252"/>
        <v>16</v>
      </c>
    </row>
    <row r="16193" spans="1:2">
      <c r="A16193" t="s">
        <v>23</v>
      </c>
      <c r="B16193">
        <f t="shared" si="252"/>
        <v>165</v>
      </c>
    </row>
    <row r="16194" spans="1:2">
      <c r="A16194" t="s">
        <v>176</v>
      </c>
      <c r="B16194">
        <f t="shared" si="252"/>
        <v>20</v>
      </c>
    </row>
    <row r="16195" spans="1:2">
      <c r="A16195" t="s">
        <v>2449</v>
      </c>
      <c r="B16195">
        <f t="shared" ref="B16195:B16258" si="253">COUNTIF(A:A,A16195)</f>
        <v>1</v>
      </c>
    </row>
    <row r="16196" spans="1:2">
      <c r="A16196" t="s">
        <v>667</v>
      </c>
      <c r="B16196">
        <f t="shared" si="253"/>
        <v>36</v>
      </c>
    </row>
    <row r="16197" spans="1:2">
      <c r="A16197" t="s">
        <v>951</v>
      </c>
      <c r="B16197">
        <f t="shared" si="253"/>
        <v>6</v>
      </c>
    </row>
    <row r="16198" spans="1:2">
      <c r="A16198" t="s">
        <v>47</v>
      </c>
      <c r="B16198">
        <f t="shared" si="253"/>
        <v>35</v>
      </c>
    </row>
    <row r="16199" spans="1:2">
      <c r="A16199" t="s">
        <v>218</v>
      </c>
      <c r="B16199">
        <f t="shared" si="253"/>
        <v>100</v>
      </c>
    </row>
    <row r="16200" spans="1:2">
      <c r="A16200" t="s">
        <v>5</v>
      </c>
      <c r="B16200">
        <f t="shared" si="253"/>
        <v>21</v>
      </c>
    </row>
    <row r="16201" spans="1:2">
      <c r="A16201" t="s">
        <v>10</v>
      </c>
      <c r="B16201">
        <f t="shared" si="253"/>
        <v>179</v>
      </c>
    </row>
    <row r="16202" spans="1:2">
      <c r="A16202" t="s">
        <v>42</v>
      </c>
      <c r="B16202">
        <f t="shared" si="253"/>
        <v>76</v>
      </c>
    </row>
    <row r="16203" spans="1:2">
      <c r="A16203" t="s">
        <v>64</v>
      </c>
      <c r="B16203">
        <f t="shared" si="253"/>
        <v>43</v>
      </c>
    </row>
    <row r="16204" spans="1:2">
      <c r="A16204" t="s">
        <v>44</v>
      </c>
      <c r="B16204">
        <f t="shared" si="253"/>
        <v>124</v>
      </c>
    </row>
    <row r="16205" spans="1:2">
      <c r="A16205" t="s">
        <v>35</v>
      </c>
      <c r="B16205">
        <f t="shared" si="253"/>
        <v>75</v>
      </c>
    </row>
    <row r="16206" spans="1:2">
      <c r="A16206" t="s">
        <v>35</v>
      </c>
      <c r="B16206">
        <f t="shared" si="253"/>
        <v>75</v>
      </c>
    </row>
    <row r="16207" spans="1:2">
      <c r="A16207" t="s">
        <v>14</v>
      </c>
      <c r="B16207">
        <f t="shared" si="253"/>
        <v>71</v>
      </c>
    </row>
    <row r="16208" spans="1:2">
      <c r="A16208" t="s">
        <v>661</v>
      </c>
      <c r="B16208">
        <f t="shared" si="253"/>
        <v>3</v>
      </c>
    </row>
    <row r="16209" spans="1:2">
      <c r="A16209" t="s">
        <v>233</v>
      </c>
      <c r="B16209">
        <f t="shared" si="253"/>
        <v>37</v>
      </c>
    </row>
    <row r="16210" spans="1:2">
      <c r="A16210" t="s">
        <v>233</v>
      </c>
      <c r="B16210">
        <f t="shared" si="253"/>
        <v>37</v>
      </c>
    </row>
    <row r="16211" spans="1:2">
      <c r="A16211" t="s">
        <v>67</v>
      </c>
      <c r="B16211">
        <f t="shared" si="253"/>
        <v>137</v>
      </c>
    </row>
    <row r="16212" spans="1:2">
      <c r="A16212" t="s">
        <v>23</v>
      </c>
      <c r="B16212">
        <f t="shared" si="253"/>
        <v>165</v>
      </c>
    </row>
    <row r="16213" spans="1:2">
      <c r="A16213" t="s">
        <v>217</v>
      </c>
      <c r="B16213">
        <f t="shared" si="253"/>
        <v>56</v>
      </c>
    </row>
    <row r="16214" spans="1:2">
      <c r="A16214" t="s">
        <v>328</v>
      </c>
      <c r="B16214">
        <f t="shared" si="253"/>
        <v>97</v>
      </c>
    </row>
    <row r="16215" spans="1:2">
      <c r="A16215" t="s">
        <v>1243</v>
      </c>
      <c r="B16215">
        <f t="shared" si="253"/>
        <v>5</v>
      </c>
    </row>
    <row r="16216" spans="1:2">
      <c r="A16216" t="s">
        <v>632</v>
      </c>
      <c r="B16216">
        <f t="shared" si="253"/>
        <v>17</v>
      </c>
    </row>
    <row r="16217" spans="1:2">
      <c r="A16217" t="s">
        <v>2450</v>
      </c>
      <c r="B16217">
        <f t="shared" si="253"/>
        <v>2</v>
      </c>
    </row>
    <row r="16218" spans="1:2">
      <c r="A16218" t="s">
        <v>1092</v>
      </c>
      <c r="B16218">
        <f t="shared" si="253"/>
        <v>5</v>
      </c>
    </row>
    <row r="16219" spans="1:2">
      <c r="A16219" t="s">
        <v>139</v>
      </c>
      <c r="B16219">
        <f t="shared" si="253"/>
        <v>42</v>
      </c>
    </row>
    <row r="16220" spans="1:2">
      <c r="A16220" t="s">
        <v>68</v>
      </c>
      <c r="B16220">
        <f t="shared" si="253"/>
        <v>474</v>
      </c>
    </row>
    <row r="16221" spans="1:2">
      <c r="A16221" t="s">
        <v>44</v>
      </c>
      <c r="B16221">
        <f t="shared" si="253"/>
        <v>124</v>
      </c>
    </row>
    <row r="16222" spans="1:2">
      <c r="A16222" t="s">
        <v>2451</v>
      </c>
      <c r="B16222">
        <f t="shared" si="253"/>
        <v>1</v>
      </c>
    </row>
    <row r="16223" spans="1:2">
      <c r="A16223" t="s">
        <v>129</v>
      </c>
      <c r="B16223">
        <f t="shared" si="253"/>
        <v>73</v>
      </c>
    </row>
    <row r="16224" spans="1:2">
      <c r="A16224" t="s">
        <v>89</v>
      </c>
      <c r="B16224">
        <f t="shared" si="253"/>
        <v>316</v>
      </c>
    </row>
    <row r="16225" spans="1:2">
      <c r="A16225" t="s">
        <v>1715</v>
      </c>
      <c r="B16225">
        <f t="shared" si="253"/>
        <v>3</v>
      </c>
    </row>
    <row r="16226" spans="1:2">
      <c r="A16226" t="s">
        <v>581</v>
      </c>
      <c r="B16226">
        <f t="shared" si="253"/>
        <v>32</v>
      </c>
    </row>
    <row r="16227" spans="1:2">
      <c r="A16227" t="s">
        <v>60</v>
      </c>
      <c r="B16227">
        <f t="shared" si="253"/>
        <v>228</v>
      </c>
    </row>
    <row r="16228" spans="1:2">
      <c r="A16228" t="s">
        <v>14</v>
      </c>
      <c r="B16228">
        <f t="shared" si="253"/>
        <v>71</v>
      </c>
    </row>
    <row r="16229" spans="1:2">
      <c r="A16229" t="s">
        <v>1350</v>
      </c>
      <c r="B16229">
        <f t="shared" si="253"/>
        <v>7</v>
      </c>
    </row>
    <row r="16230" spans="1:2">
      <c r="A16230" t="s">
        <v>882</v>
      </c>
      <c r="B16230">
        <f t="shared" si="253"/>
        <v>7</v>
      </c>
    </row>
    <row r="16231" spans="1:2">
      <c r="A16231" t="s">
        <v>33</v>
      </c>
      <c r="B16231">
        <f t="shared" si="253"/>
        <v>69</v>
      </c>
    </row>
    <row r="16232" spans="1:2">
      <c r="A16232" t="s">
        <v>622</v>
      </c>
      <c r="B16232">
        <f t="shared" si="253"/>
        <v>36</v>
      </c>
    </row>
    <row r="16233" spans="1:2">
      <c r="A16233" t="s">
        <v>524</v>
      </c>
      <c r="B16233">
        <f t="shared" si="253"/>
        <v>75</v>
      </c>
    </row>
    <row r="16234" spans="1:2">
      <c r="A16234" t="s">
        <v>23</v>
      </c>
      <c r="B16234">
        <f t="shared" si="253"/>
        <v>165</v>
      </c>
    </row>
    <row r="16235" spans="1:2">
      <c r="A16235" t="s">
        <v>577</v>
      </c>
      <c r="B16235">
        <f t="shared" si="253"/>
        <v>25</v>
      </c>
    </row>
    <row r="16236" spans="1:2">
      <c r="A16236" t="s">
        <v>1294</v>
      </c>
      <c r="B16236">
        <f t="shared" si="253"/>
        <v>8</v>
      </c>
    </row>
    <row r="16237" spans="1:2">
      <c r="A16237" t="s">
        <v>226</v>
      </c>
      <c r="B16237">
        <f t="shared" si="253"/>
        <v>15</v>
      </c>
    </row>
    <row r="16238" spans="1:2">
      <c r="A16238" t="s">
        <v>2452</v>
      </c>
      <c r="B16238">
        <f t="shared" si="253"/>
        <v>1</v>
      </c>
    </row>
    <row r="16239" spans="1:2">
      <c r="A16239" t="s">
        <v>340</v>
      </c>
      <c r="B16239">
        <f t="shared" si="253"/>
        <v>28</v>
      </c>
    </row>
    <row r="16240" spans="1:2">
      <c r="A16240" t="s">
        <v>575</v>
      </c>
      <c r="B16240">
        <f t="shared" si="253"/>
        <v>2</v>
      </c>
    </row>
    <row r="16241" spans="1:2">
      <c r="A16241" t="s">
        <v>564</v>
      </c>
      <c r="B16241">
        <f t="shared" si="253"/>
        <v>11</v>
      </c>
    </row>
    <row r="16242" spans="1:2">
      <c r="A16242" t="s">
        <v>27</v>
      </c>
      <c r="B16242">
        <f t="shared" si="253"/>
        <v>20</v>
      </c>
    </row>
    <row r="16243" spans="1:2">
      <c r="A16243" t="s">
        <v>21</v>
      </c>
      <c r="B16243">
        <f t="shared" si="253"/>
        <v>454</v>
      </c>
    </row>
    <row r="16244" spans="1:2">
      <c r="A16244" t="s">
        <v>23</v>
      </c>
      <c r="B16244">
        <f t="shared" si="253"/>
        <v>165</v>
      </c>
    </row>
    <row r="16245" spans="1:2">
      <c r="A16245" t="s">
        <v>53</v>
      </c>
      <c r="B16245">
        <f t="shared" si="253"/>
        <v>76</v>
      </c>
    </row>
    <row r="16246" spans="1:2">
      <c r="A16246" t="s">
        <v>171</v>
      </c>
      <c r="B16246">
        <f t="shared" si="253"/>
        <v>28</v>
      </c>
    </row>
    <row r="16247" spans="1:2">
      <c r="A16247" t="s">
        <v>667</v>
      </c>
      <c r="B16247">
        <f t="shared" si="253"/>
        <v>36</v>
      </c>
    </row>
    <row r="16248" spans="1:2">
      <c r="A16248" t="s">
        <v>144</v>
      </c>
      <c r="B16248">
        <f t="shared" si="253"/>
        <v>309</v>
      </c>
    </row>
    <row r="16249" spans="1:2">
      <c r="A16249" t="s">
        <v>82</v>
      </c>
      <c r="B16249">
        <f t="shared" si="253"/>
        <v>317</v>
      </c>
    </row>
    <row r="16250" spans="1:2">
      <c r="A16250" t="s">
        <v>82</v>
      </c>
      <c r="B16250">
        <f t="shared" si="253"/>
        <v>317</v>
      </c>
    </row>
    <row r="16251" spans="1:2">
      <c r="A16251" t="s">
        <v>106</v>
      </c>
      <c r="B16251">
        <f t="shared" si="253"/>
        <v>106</v>
      </c>
    </row>
    <row r="16252" spans="1:2">
      <c r="A16252" t="s">
        <v>2453</v>
      </c>
      <c r="B16252">
        <f t="shared" si="253"/>
        <v>1</v>
      </c>
    </row>
    <row r="16253" spans="1:2">
      <c r="A16253" t="s">
        <v>2454</v>
      </c>
      <c r="B16253">
        <f t="shared" si="253"/>
        <v>1</v>
      </c>
    </row>
    <row r="16254" spans="1:2">
      <c r="A16254" t="s">
        <v>144</v>
      </c>
      <c r="B16254">
        <f t="shared" si="253"/>
        <v>309</v>
      </c>
    </row>
    <row r="16255" spans="1:2">
      <c r="A16255" t="s">
        <v>125</v>
      </c>
      <c r="B16255">
        <f t="shared" si="253"/>
        <v>78</v>
      </c>
    </row>
    <row r="16256" spans="1:2">
      <c r="A16256" t="s">
        <v>2455</v>
      </c>
      <c r="B16256">
        <f t="shared" si="253"/>
        <v>1</v>
      </c>
    </row>
    <row r="16257" spans="1:2">
      <c r="A16257" t="s">
        <v>144</v>
      </c>
      <c r="B16257">
        <f t="shared" si="253"/>
        <v>309</v>
      </c>
    </row>
    <row r="16258" spans="1:2">
      <c r="A16258" t="s">
        <v>535</v>
      </c>
      <c r="B16258">
        <f t="shared" si="253"/>
        <v>41</v>
      </c>
    </row>
    <row r="16259" spans="1:2">
      <c r="A16259" t="s">
        <v>720</v>
      </c>
      <c r="B16259">
        <f t="shared" ref="B16259:B16322" si="254">COUNTIF(A:A,A16259)</f>
        <v>35</v>
      </c>
    </row>
    <row r="16260" spans="1:2">
      <c r="A16260" t="s">
        <v>807</v>
      </c>
      <c r="B16260">
        <f t="shared" si="254"/>
        <v>10</v>
      </c>
    </row>
    <row r="16261" spans="1:2">
      <c r="A16261" t="s">
        <v>68</v>
      </c>
      <c r="B16261">
        <f t="shared" si="254"/>
        <v>474</v>
      </c>
    </row>
    <row r="16262" spans="1:2">
      <c r="A16262" t="s">
        <v>144</v>
      </c>
      <c r="B16262">
        <f t="shared" si="254"/>
        <v>309</v>
      </c>
    </row>
    <row r="16263" spans="1:2">
      <c r="A16263" t="s">
        <v>73</v>
      </c>
      <c r="B16263">
        <f t="shared" si="254"/>
        <v>82</v>
      </c>
    </row>
    <row r="16264" spans="1:2">
      <c r="A16264" t="s">
        <v>406</v>
      </c>
      <c r="B16264">
        <f t="shared" si="254"/>
        <v>33</v>
      </c>
    </row>
    <row r="16265" spans="1:2">
      <c r="A16265" t="s">
        <v>83</v>
      </c>
      <c r="B16265">
        <f t="shared" si="254"/>
        <v>61</v>
      </c>
    </row>
    <row r="16266" spans="1:2">
      <c r="A16266" t="s">
        <v>306</v>
      </c>
      <c r="B16266">
        <f t="shared" si="254"/>
        <v>38</v>
      </c>
    </row>
    <row r="16267" spans="1:2">
      <c r="A16267" t="s">
        <v>2456</v>
      </c>
      <c r="B16267">
        <f t="shared" si="254"/>
        <v>1</v>
      </c>
    </row>
    <row r="16268" spans="1:2">
      <c r="A16268" t="s">
        <v>290</v>
      </c>
      <c r="B16268">
        <f t="shared" si="254"/>
        <v>51</v>
      </c>
    </row>
    <row r="16269" spans="1:2">
      <c r="A16269" t="s">
        <v>217</v>
      </c>
      <c r="B16269">
        <f t="shared" si="254"/>
        <v>56</v>
      </c>
    </row>
    <row r="16270" spans="1:2">
      <c r="A16270" t="s">
        <v>46</v>
      </c>
      <c r="B16270">
        <f t="shared" si="254"/>
        <v>27</v>
      </c>
    </row>
    <row r="16271" spans="1:2">
      <c r="A16271" t="s">
        <v>256</v>
      </c>
      <c r="B16271">
        <f t="shared" si="254"/>
        <v>55</v>
      </c>
    </row>
    <row r="16272" spans="1:2">
      <c r="A16272" t="s">
        <v>14</v>
      </c>
      <c r="B16272">
        <f t="shared" si="254"/>
        <v>71</v>
      </c>
    </row>
    <row r="16273" spans="1:2">
      <c r="A16273" t="s">
        <v>2457</v>
      </c>
      <c r="B16273">
        <f t="shared" si="254"/>
        <v>1</v>
      </c>
    </row>
    <row r="16274" spans="1:2">
      <c r="A16274" t="s">
        <v>2458</v>
      </c>
      <c r="B16274">
        <f t="shared" si="254"/>
        <v>1</v>
      </c>
    </row>
    <row r="16275" spans="1:2">
      <c r="A16275" t="s">
        <v>191</v>
      </c>
      <c r="B16275">
        <f t="shared" si="254"/>
        <v>43</v>
      </c>
    </row>
    <row r="16276" spans="1:2">
      <c r="A16276" t="s">
        <v>2459</v>
      </c>
      <c r="B16276">
        <f t="shared" si="254"/>
        <v>1</v>
      </c>
    </row>
    <row r="16277" spans="1:2">
      <c r="A16277" t="s">
        <v>615</v>
      </c>
      <c r="B16277">
        <f t="shared" si="254"/>
        <v>17</v>
      </c>
    </row>
    <row r="16278" spans="1:2">
      <c r="A16278" t="s">
        <v>75</v>
      </c>
      <c r="B16278">
        <f t="shared" si="254"/>
        <v>110</v>
      </c>
    </row>
    <row r="16279" spans="1:2">
      <c r="A16279" t="s">
        <v>69</v>
      </c>
      <c r="B16279">
        <f t="shared" si="254"/>
        <v>77</v>
      </c>
    </row>
    <row r="16280" spans="1:2">
      <c r="A16280" t="s">
        <v>66</v>
      </c>
      <c r="B16280">
        <f t="shared" si="254"/>
        <v>189</v>
      </c>
    </row>
    <row r="16281" spans="1:2">
      <c r="A16281" t="s">
        <v>2460</v>
      </c>
      <c r="B16281">
        <f t="shared" si="254"/>
        <v>1</v>
      </c>
    </row>
    <row r="16282" spans="1:2">
      <c r="A16282" t="s">
        <v>67</v>
      </c>
      <c r="B16282">
        <f t="shared" si="254"/>
        <v>137</v>
      </c>
    </row>
    <row r="16283" spans="1:2">
      <c r="A16283" t="s">
        <v>21</v>
      </c>
      <c r="B16283">
        <f t="shared" si="254"/>
        <v>454</v>
      </c>
    </row>
    <row r="16284" spans="1:2">
      <c r="A16284" t="s">
        <v>328</v>
      </c>
      <c r="B16284">
        <f t="shared" si="254"/>
        <v>97</v>
      </c>
    </row>
    <row r="16285" spans="1:2">
      <c r="A16285" t="s">
        <v>2461</v>
      </c>
      <c r="B16285">
        <f t="shared" si="254"/>
        <v>1</v>
      </c>
    </row>
    <row r="16286" spans="1:2">
      <c r="A16286" t="s">
        <v>484</v>
      </c>
      <c r="B16286">
        <f t="shared" si="254"/>
        <v>17</v>
      </c>
    </row>
    <row r="16287" spans="1:2">
      <c r="A16287" t="s">
        <v>1170</v>
      </c>
      <c r="B16287">
        <f t="shared" si="254"/>
        <v>13</v>
      </c>
    </row>
    <row r="16288" spans="1:2">
      <c r="A16288" t="s">
        <v>2462</v>
      </c>
      <c r="B16288">
        <f t="shared" si="254"/>
        <v>1</v>
      </c>
    </row>
    <row r="16289" spans="1:2">
      <c r="A16289" t="s">
        <v>2463</v>
      </c>
      <c r="B16289">
        <f t="shared" si="254"/>
        <v>1</v>
      </c>
    </row>
    <row r="16290" spans="1:2">
      <c r="A16290" t="s">
        <v>213</v>
      </c>
      <c r="B16290">
        <f t="shared" si="254"/>
        <v>226</v>
      </c>
    </row>
    <row r="16291" spans="1:2">
      <c r="A16291" t="s">
        <v>44</v>
      </c>
      <c r="B16291">
        <f t="shared" si="254"/>
        <v>124</v>
      </c>
    </row>
    <row r="16292" spans="1:2">
      <c r="A16292" t="s">
        <v>2464</v>
      </c>
      <c r="B16292">
        <f t="shared" si="254"/>
        <v>1</v>
      </c>
    </row>
    <row r="16293" spans="1:2">
      <c r="A16293" t="s">
        <v>534</v>
      </c>
      <c r="B16293">
        <f t="shared" si="254"/>
        <v>30</v>
      </c>
    </row>
    <row r="16294" spans="1:2">
      <c r="A16294" t="s">
        <v>40</v>
      </c>
      <c r="B16294">
        <f t="shared" si="254"/>
        <v>285</v>
      </c>
    </row>
    <row r="16295" spans="1:2">
      <c r="A16295" t="s">
        <v>823</v>
      </c>
      <c r="B16295">
        <f t="shared" si="254"/>
        <v>3</v>
      </c>
    </row>
    <row r="16296" spans="1:2">
      <c r="A16296" t="s">
        <v>2245</v>
      </c>
      <c r="B16296">
        <f t="shared" si="254"/>
        <v>3</v>
      </c>
    </row>
    <row r="16297" spans="1:2">
      <c r="A16297" t="s">
        <v>2245</v>
      </c>
      <c r="B16297">
        <f t="shared" si="254"/>
        <v>3</v>
      </c>
    </row>
    <row r="16298" spans="1:2">
      <c r="A16298" t="s">
        <v>684</v>
      </c>
      <c r="B16298">
        <f t="shared" si="254"/>
        <v>12</v>
      </c>
    </row>
    <row r="16299" spans="1:2">
      <c r="A16299" t="s">
        <v>654</v>
      </c>
      <c r="B16299">
        <f t="shared" si="254"/>
        <v>27</v>
      </c>
    </row>
    <row r="16300" spans="1:2">
      <c r="A16300" t="s">
        <v>290</v>
      </c>
      <c r="B16300">
        <f t="shared" si="254"/>
        <v>51</v>
      </c>
    </row>
    <row r="16301" spans="1:2">
      <c r="A16301" t="s">
        <v>60</v>
      </c>
      <c r="B16301">
        <f t="shared" si="254"/>
        <v>228</v>
      </c>
    </row>
    <row r="16302" spans="1:2">
      <c r="A16302" t="s">
        <v>93</v>
      </c>
      <c r="B16302">
        <f t="shared" si="254"/>
        <v>79</v>
      </c>
    </row>
    <row r="16303" spans="1:2">
      <c r="A16303" t="s">
        <v>822</v>
      </c>
      <c r="B16303">
        <f t="shared" si="254"/>
        <v>7</v>
      </c>
    </row>
    <row r="16304" spans="1:2">
      <c r="A16304" t="s">
        <v>250</v>
      </c>
      <c r="B16304">
        <f t="shared" si="254"/>
        <v>9</v>
      </c>
    </row>
    <row r="16305" spans="1:2">
      <c r="A16305" t="s">
        <v>157</v>
      </c>
      <c r="B16305">
        <f t="shared" si="254"/>
        <v>123</v>
      </c>
    </row>
    <row r="16306" spans="1:2">
      <c r="A16306" t="s">
        <v>64</v>
      </c>
      <c r="B16306">
        <f t="shared" si="254"/>
        <v>43</v>
      </c>
    </row>
    <row r="16307" spans="1:2">
      <c r="A16307" t="s">
        <v>486</v>
      </c>
      <c r="B16307">
        <f t="shared" si="254"/>
        <v>12</v>
      </c>
    </row>
    <row r="16308" spans="1:2">
      <c r="A16308" t="s">
        <v>302</v>
      </c>
      <c r="B16308">
        <f t="shared" si="254"/>
        <v>53</v>
      </c>
    </row>
    <row r="16309" spans="1:2">
      <c r="A16309" t="s">
        <v>1655</v>
      </c>
      <c r="B16309">
        <f t="shared" si="254"/>
        <v>3</v>
      </c>
    </row>
    <row r="16310" spans="1:2">
      <c r="A16310" t="s">
        <v>574</v>
      </c>
      <c r="B16310">
        <f t="shared" si="254"/>
        <v>14</v>
      </c>
    </row>
    <row r="16311" spans="1:2">
      <c r="A16311" t="s">
        <v>53</v>
      </c>
      <c r="B16311">
        <f t="shared" si="254"/>
        <v>76</v>
      </c>
    </row>
    <row r="16312" spans="1:2">
      <c r="A16312" t="s">
        <v>1162</v>
      </c>
      <c r="B16312">
        <f t="shared" si="254"/>
        <v>8</v>
      </c>
    </row>
    <row r="16313" spans="1:2">
      <c r="A16313" t="s">
        <v>401</v>
      </c>
      <c r="B16313">
        <f t="shared" si="254"/>
        <v>29</v>
      </c>
    </row>
    <row r="16314" spans="1:2">
      <c r="A16314" t="s">
        <v>524</v>
      </c>
      <c r="B16314">
        <f t="shared" si="254"/>
        <v>75</v>
      </c>
    </row>
    <row r="16315" spans="1:2">
      <c r="A16315" t="s">
        <v>139</v>
      </c>
      <c r="B16315">
        <f t="shared" si="254"/>
        <v>42</v>
      </c>
    </row>
    <row r="16316" spans="1:2">
      <c r="A16316" t="s">
        <v>2465</v>
      </c>
      <c r="B16316">
        <f t="shared" si="254"/>
        <v>1</v>
      </c>
    </row>
    <row r="16317" spans="1:2">
      <c r="A16317" t="s">
        <v>2466</v>
      </c>
      <c r="B16317">
        <f t="shared" si="254"/>
        <v>1</v>
      </c>
    </row>
    <row r="16318" spans="1:2">
      <c r="A16318" t="s">
        <v>44</v>
      </c>
      <c r="B16318">
        <f t="shared" si="254"/>
        <v>124</v>
      </c>
    </row>
    <row r="16319" spans="1:2">
      <c r="A16319" t="s">
        <v>23</v>
      </c>
      <c r="B16319">
        <f t="shared" si="254"/>
        <v>165</v>
      </c>
    </row>
    <row r="16320" spans="1:2">
      <c r="A16320" t="s">
        <v>401</v>
      </c>
      <c r="B16320">
        <f t="shared" si="254"/>
        <v>29</v>
      </c>
    </row>
    <row r="16321" spans="1:2">
      <c r="A16321" t="s">
        <v>401</v>
      </c>
      <c r="B16321">
        <f t="shared" si="254"/>
        <v>29</v>
      </c>
    </row>
    <row r="16322" spans="1:2">
      <c r="A16322" t="s">
        <v>254</v>
      </c>
      <c r="B16322">
        <f t="shared" si="254"/>
        <v>76</v>
      </c>
    </row>
    <row r="16323" spans="1:2">
      <c r="A16323" t="s">
        <v>404</v>
      </c>
      <c r="B16323">
        <f t="shared" ref="B16323:B16386" si="255">COUNTIF(A:A,A16323)</f>
        <v>97</v>
      </c>
    </row>
    <row r="16324" spans="1:2">
      <c r="A16324" t="s">
        <v>965</v>
      </c>
      <c r="B16324">
        <f t="shared" si="255"/>
        <v>4</v>
      </c>
    </row>
    <row r="16325" spans="1:2">
      <c r="A16325" t="s">
        <v>1207</v>
      </c>
      <c r="B16325">
        <f t="shared" si="255"/>
        <v>6</v>
      </c>
    </row>
    <row r="16326" spans="1:2">
      <c r="A16326" t="s">
        <v>146</v>
      </c>
      <c r="B16326">
        <f t="shared" si="255"/>
        <v>25</v>
      </c>
    </row>
    <row r="16327" spans="1:2">
      <c r="A16327" t="s">
        <v>157</v>
      </c>
      <c r="B16327">
        <f t="shared" si="255"/>
        <v>123</v>
      </c>
    </row>
    <row r="16328" spans="1:2">
      <c r="A16328" t="s">
        <v>10</v>
      </c>
      <c r="B16328">
        <f t="shared" si="255"/>
        <v>179</v>
      </c>
    </row>
    <row r="16329" spans="1:2">
      <c r="A16329" t="s">
        <v>55</v>
      </c>
      <c r="B16329">
        <f t="shared" si="255"/>
        <v>35</v>
      </c>
    </row>
    <row r="16330" spans="1:2">
      <c r="A16330" t="s">
        <v>93</v>
      </c>
      <c r="B16330">
        <f t="shared" si="255"/>
        <v>79</v>
      </c>
    </row>
    <row r="16331" spans="1:2">
      <c r="A16331" t="s">
        <v>217</v>
      </c>
      <c r="B16331">
        <f t="shared" si="255"/>
        <v>56</v>
      </c>
    </row>
    <row r="16332" spans="1:2">
      <c r="A16332" t="s">
        <v>144</v>
      </c>
      <c r="B16332">
        <f t="shared" si="255"/>
        <v>309</v>
      </c>
    </row>
    <row r="16333" spans="1:2">
      <c r="A16333" t="s">
        <v>87</v>
      </c>
      <c r="B16333">
        <f t="shared" si="255"/>
        <v>206</v>
      </c>
    </row>
    <row r="16334" spans="1:2">
      <c r="A16334" t="s">
        <v>66</v>
      </c>
      <c r="B16334">
        <f t="shared" si="255"/>
        <v>189</v>
      </c>
    </row>
    <row r="16335" spans="1:2">
      <c r="A16335" t="s">
        <v>160</v>
      </c>
      <c r="B16335">
        <f t="shared" si="255"/>
        <v>84</v>
      </c>
    </row>
    <row r="16336" spans="1:2">
      <c r="A16336" t="s">
        <v>2467</v>
      </c>
      <c r="B16336">
        <f t="shared" si="255"/>
        <v>1</v>
      </c>
    </row>
    <row r="16337" spans="1:2">
      <c r="A16337" t="s">
        <v>157</v>
      </c>
      <c r="B16337">
        <f t="shared" si="255"/>
        <v>123</v>
      </c>
    </row>
    <row r="16338" spans="1:2">
      <c r="A16338" t="s">
        <v>976</v>
      </c>
      <c r="B16338">
        <f t="shared" si="255"/>
        <v>3</v>
      </c>
    </row>
    <row r="16339" spans="1:2">
      <c r="A16339" t="s">
        <v>728</v>
      </c>
      <c r="B16339">
        <f t="shared" si="255"/>
        <v>22</v>
      </c>
    </row>
    <row r="16340" spans="1:2">
      <c r="A16340" t="s">
        <v>27</v>
      </c>
      <c r="B16340">
        <f t="shared" si="255"/>
        <v>20</v>
      </c>
    </row>
    <row r="16341" spans="1:2">
      <c r="A16341" t="s">
        <v>1134</v>
      </c>
      <c r="B16341">
        <f t="shared" si="255"/>
        <v>2</v>
      </c>
    </row>
    <row r="16342" spans="1:2">
      <c r="A16342" t="s">
        <v>55</v>
      </c>
      <c r="B16342">
        <f t="shared" si="255"/>
        <v>35</v>
      </c>
    </row>
    <row r="16343" spans="1:2">
      <c r="A16343" t="s">
        <v>259</v>
      </c>
      <c r="B16343">
        <f t="shared" si="255"/>
        <v>6</v>
      </c>
    </row>
    <row r="16344" spans="1:2">
      <c r="A16344" t="s">
        <v>596</v>
      </c>
      <c r="B16344">
        <f t="shared" si="255"/>
        <v>22</v>
      </c>
    </row>
    <row r="16345" spans="1:2">
      <c r="A16345" t="s">
        <v>38</v>
      </c>
      <c r="B16345">
        <f t="shared" si="255"/>
        <v>32</v>
      </c>
    </row>
    <row r="16346" spans="1:2">
      <c r="A16346" t="s">
        <v>68</v>
      </c>
      <c r="B16346">
        <f t="shared" si="255"/>
        <v>474</v>
      </c>
    </row>
    <row r="16347" spans="1:2">
      <c r="A16347" t="s">
        <v>44</v>
      </c>
      <c r="B16347">
        <f t="shared" si="255"/>
        <v>124</v>
      </c>
    </row>
    <row r="16348" spans="1:2">
      <c r="A16348" t="s">
        <v>968</v>
      </c>
      <c r="B16348">
        <f t="shared" si="255"/>
        <v>19</v>
      </c>
    </row>
    <row r="16349" spans="1:2">
      <c r="A16349" t="s">
        <v>136</v>
      </c>
      <c r="B16349">
        <f t="shared" si="255"/>
        <v>117</v>
      </c>
    </row>
    <row r="16350" spans="1:2">
      <c r="A16350" t="s">
        <v>2468</v>
      </c>
      <c r="B16350">
        <f t="shared" si="255"/>
        <v>2</v>
      </c>
    </row>
    <row r="16351" spans="1:2">
      <c r="A16351" t="s">
        <v>3</v>
      </c>
      <c r="B16351">
        <f t="shared" si="255"/>
        <v>258</v>
      </c>
    </row>
    <row r="16352" spans="1:2">
      <c r="A16352" t="s">
        <v>140</v>
      </c>
      <c r="B16352">
        <f t="shared" si="255"/>
        <v>236</v>
      </c>
    </row>
    <row r="16353" spans="1:2">
      <c r="A16353" t="s">
        <v>5</v>
      </c>
      <c r="B16353">
        <f t="shared" si="255"/>
        <v>21</v>
      </c>
    </row>
    <row r="16354" spans="1:2">
      <c r="A16354" t="s">
        <v>108</v>
      </c>
      <c r="B16354">
        <f t="shared" si="255"/>
        <v>44</v>
      </c>
    </row>
    <row r="16355" spans="1:2">
      <c r="A16355" t="s">
        <v>581</v>
      </c>
      <c r="B16355">
        <f t="shared" si="255"/>
        <v>32</v>
      </c>
    </row>
    <row r="16356" spans="1:2">
      <c r="A16356" t="s">
        <v>2469</v>
      </c>
      <c r="B16356">
        <f t="shared" si="255"/>
        <v>1</v>
      </c>
    </row>
    <row r="16357" spans="1:2">
      <c r="A16357" t="s">
        <v>2470</v>
      </c>
      <c r="B16357">
        <f t="shared" si="255"/>
        <v>1</v>
      </c>
    </row>
    <row r="16358" spans="1:2">
      <c r="A16358" t="s">
        <v>82</v>
      </c>
      <c r="B16358">
        <f t="shared" si="255"/>
        <v>317</v>
      </c>
    </row>
    <row r="16359" spans="1:2">
      <c r="A16359" t="s">
        <v>10</v>
      </c>
      <c r="B16359">
        <f t="shared" si="255"/>
        <v>179</v>
      </c>
    </row>
    <row r="16360" spans="1:2">
      <c r="A16360" t="s">
        <v>1698</v>
      </c>
      <c r="B16360">
        <f t="shared" si="255"/>
        <v>6</v>
      </c>
    </row>
    <row r="16361" spans="1:2">
      <c r="A16361" t="s">
        <v>1181</v>
      </c>
      <c r="B16361">
        <f t="shared" si="255"/>
        <v>7</v>
      </c>
    </row>
    <row r="16362" spans="1:2">
      <c r="A16362" t="s">
        <v>218</v>
      </c>
      <c r="B16362">
        <f t="shared" si="255"/>
        <v>100</v>
      </c>
    </row>
    <row r="16363" spans="1:2">
      <c r="A16363" t="s">
        <v>130</v>
      </c>
      <c r="B16363">
        <f t="shared" si="255"/>
        <v>264</v>
      </c>
    </row>
    <row r="16364" spans="1:2">
      <c r="A16364" t="s">
        <v>534</v>
      </c>
      <c r="B16364">
        <f t="shared" si="255"/>
        <v>30</v>
      </c>
    </row>
    <row r="16365" spans="1:2">
      <c r="A16365" t="s">
        <v>103</v>
      </c>
      <c r="B16365">
        <f t="shared" si="255"/>
        <v>53</v>
      </c>
    </row>
    <row r="16366" spans="1:2">
      <c r="A16366" t="s">
        <v>638</v>
      </c>
      <c r="B16366">
        <f t="shared" si="255"/>
        <v>3</v>
      </c>
    </row>
    <row r="16367" spans="1:2">
      <c r="A16367" t="s">
        <v>53</v>
      </c>
      <c r="B16367">
        <f t="shared" si="255"/>
        <v>76</v>
      </c>
    </row>
    <row r="16368" spans="1:2">
      <c r="A16368" t="s">
        <v>44</v>
      </c>
      <c r="B16368">
        <f t="shared" si="255"/>
        <v>124</v>
      </c>
    </row>
    <row r="16369" spans="1:2">
      <c r="A16369" t="s">
        <v>69</v>
      </c>
      <c r="B16369">
        <f t="shared" si="255"/>
        <v>77</v>
      </c>
    </row>
    <row r="16370" spans="1:2">
      <c r="A16370" t="s">
        <v>1984</v>
      </c>
      <c r="B16370">
        <f t="shared" si="255"/>
        <v>2</v>
      </c>
    </row>
    <row r="16371" spans="1:2">
      <c r="A16371" t="s">
        <v>406</v>
      </c>
      <c r="B16371">
        <f t="shared" si="255"/>
        <v>33</v>
      </c>
    </row>
    <row r="16372" spans="1:2">
      <c r="A16372" t="s">
        <v>671</v>
      </c>
      <c r="B16372">
        <f t="shared" si="255"/>
        <v>14</v>
      </c>
    </row>
    <row r="16373" spans="1:2">
      <c r="A16373" t="s">
        <v>10</v>
      </c>
      <c r="B16373">
        <f t="shared" si="255"/>
        <v>179</v>
      </c>
    </row>
    <row r="16374" spans="1:2">
      <c r="A16374" t="s">
        <v>330</v>
      </c>
      <c r="B16374">
        <f t="shared" si="255"/>
        <v>2</v>
      </c>
    </row>
    <row r="16375" spans="1:2">
      <c r="A16375" t="s">
        <v>2471</v>
      </c>
      <c r="B16375">
        <f t="shared" si="255"/>
        <v>1</v>
      </c>
    </row>
    <row r="16376" spans="1:2">
      <c r="A16376" t="s">
        <v>757</v>
      </c>
      <c r="B16376">
        <f t="shared" si="255"/>
        <v>31</v>
      </c>
    </row>
    <row r="16377" spans="1:2">
      <c r="A16377" t="s">
        <v>2425</v>
      </c>
      <c r="B16377">
        <f t="shared" si="255"/>
        <v>2</v>
      </c>
    </row>
    <row r="16378" spans="1:2">
      <c r="A16378" t="s">
        <v>218</v>
      </c>
      <c r="B16378">
        <f t="shared" si="255"/>
        <v>100</v>
      </c>
    </row>
    <row r="16379" spans="1:2">
      <c r="A16379" t="s">
        <v>1230</v>
      </c>
      <c r="B16379">
        <f t="shared" si="255"/>
        <v>11</v>
      </c>
    </row>
    <row r="16380" spans="1:2">
      <c r="A16380" t="s">
        <v>90</v>
      </c>
      <c r="B16380">
        <f t="shared" si="255"/>
        <v>95</v>
      </c>
    </row>
    <row r="16381" spans="1:2">
      <c r="A16381" t="s">
        <v>2472</v>
      </c>
      <c r="B16381">
        <f t="shared" si="255"/>
        <v>1</v>
      </c>
    </row>
    <row r="16382" spans="1:2">
      <c r="A16382" t="s">
        <v>2473</v>
      </c>
      <c r="B16382">
        <f t="shared" si="255"/>
        <v>1</v>
      </c>
    </row>
    <row r="16383" spans="1:2">
      <c r="A16383" t="s">
        <v>213</v>
      </c>
      <c r="B16383">
        <f t="shared" si="255"/>
        <v>226</v>
      </c>
    </row>
    <row r="16384" spans="1:2">
      <c r="A16384" t="s">
        <v>2422</v>
      </c>
      <c r="B16384">
        <f t="shared" si="255"/>
        <v>2</v>
      </c>
    </row>
    <row r="16385" spans="1:2">
      <c r="A16385" t="s">
        <v>130</v>
      </c>
      <c r="B16385">
        <f t="shared" si="255"/>
        <v>264</v>
      </c>
    </row>
    <row r="16386" spans="1:2">
      <c r="A16386" t="s">
        <v>82</v>
      </c>
      <c r="B16386">
        <f t="shared" si="255"/>
        <v>317</v>
      </c>
    </row>
    <row r="16387" spans="1:2">
      <c r="A16387" t="s">
        <v>21</v>
      </c>
      <c r="B16387">
        <f t="shared" ref="B16387:B16450" si="256">COUNTIF(A:A,A16387)</f>
        <v>454</v>
      </c>
    </row>
    <row r="16388" spans="1:2">
      <c r="A16388" t="s">
        <v>140</v>
      </c>
      <c r="B16388">
        <f t="shared" si="256"/>
        <v>236</v>
      </c>
    </row>
    <row r="16389" spans="1:2">
      <c r="A16389" t="s">
        <v>253</v>
      </c>
      <c r="B16389">
        <f t="shared" si="256"/>
        <v>62</v>
      </c>
    </row>
    <row r="16390" spans="1:2">
      <c r="A16390" t="s">
        <v>213</v>
      </c>
      <c r="B16390">
        <f t="shared" si="256"/>
        <v>226</v>
      </c>
    </row>
    <row r="16391" spans="1:2">
      <c r="A16391" t="s">
        <v>873</v>
      </c>
      <c r="B16391">
        <f t="shared" si="256"/>
        <v>11</v>
      </c>
    </row>
    <row r="16392" spans="1:2">
      <c r="A16392" t="s">
        <v>89</v>
      </c>
      <c r="B16392">
        <f t="shared" si="256"/>
        <v>316</v>
      </c>
    </row>
    <row r="16393" spans="1:2">
      <c r="A16393" t="s">
        <v>941</v>
      </c>
      <c r="B16393">
        <f t="shared" si="256"/>
        <v>14</v>
      </c>
    </row>
    <row r="16394" spans="1:2">
      <c r="A16394" t="s">
        <v>761</v>
      </c>
      <c r="B16394">
        <f t="shared" si="256"/>
        <v>7</v>
      </c>
    </row>
    <row r="16395" spans="1:2">
      <c r="A16395" t="s">
        <v>56</v>
      </c>
      <c r="B16395">
        <f t="shared" si="256"/>
        <v>138</v>
      </c>
    </row>
    <row r="16396" spans="1:2">
      <c r="A16396" t="s">
        <v>2474</v>
      </c>
      <c r="B16396">
        <f t="shared" si="256"/>
        <v>1</v>
      </c>
    </row>
    <row r="16397" spans="1:2">
      <c r="A16397" t="s">
        <v>1006</v>
      </c>
      <c r="B16397">
        <f t="shared" si="256"/>
        <v>6</v>
      </c>
    </row>
    <row r="16398" spans="1:2">
      <c r="A16398" t="s">
        <v>89</v>
      </c>
      <c r="B16398">
        <f t="shared" si="256"/>
        <v>316</v>
      </c>
    </row>
    <row r="16399" spans="1:2">
      <c r="A16399" t="s">
        <v>80</v>
      </c>
      <c r="B16399">
        <f t="shared" si="256"/>
        <v>11</v>
      </c>
    </row>
    <row r="16400" spans="1:2">
      <c r="A16400" t="s">
        <v>83</v>
      </c>
      <c r="B16400">
        <f t="shared" si="256"/>
        <v>61</v>
      </c>
    </row>
    <row r="16401" spans="1:2">
      <c r="A16401" t="s">
        <v>146</v>
      </c>
      <c r="B16401">
        <f t="shared" si="256"/>
        <v>25</v>
      </c>
    </row>
    <row r="16402" spans="1:2">
      <c r="A16402" t="s">
        <v>565</v>
      </c>
      <c r="B16402">
        <f t="shared" si="256"/>
        <v>63</v>
      </c>
    </row>
    <row r="16403" spans="1:2">
      <c r="A16403" t="s">
        <v>10</v>
      </c>
      <c r="B16403">
        <f t="shared" si="256"/>
        <v>179</v>
      </c>
    </row>
    <row r="16404" spans="1:2">
      <c r="A16404" t="s">
        <v>167</v>
      </c>
      <c r="B16404">
        <f t="shared" si="256"/>
        <v>20</v>
      </c>
    </row>
    <row r="16405" spans="1:2">
      <c r="A16405" t="s">
        <v>627</v>
      </c>
      <c r="B16405">
        <f t="shared" si="256"/>
        <v>3</v>
      </c>
    </row>
    <row r="16406" spans="1:2">
      <c r="A16406" t="s">
        <v>2475</v>
      </c>
      <c r="B16406">
        <f t="shared" si="256"/>
        <v>1</v>
      </c>
    </row>
    <row r="16407" spans="1:2">
      <c r="A16407" t="s">
        <v>269</v>
      </c>
      <c r="B16407">
        <f t="shared" si="256"/>
        <v>74</v>
      </c>
    </row>
    <row r="16408" spans="1:2">
      <c r="A16408" t="s">
        <v>14</v>
      </c>
      <c r="B16408">
        <f t="shared" si="256"/>
        <v>71</v>
      </c>
    </row>
    <row r="16409" spans="1:2">
      <c r="A16409" t="s">
        <v>82</v>
      </c>
      <c r="B16409">
        <f t="shared" si="256"/>
        <v>317</v>
      </c>
    </row>
    <row r="16410" spans="1:2">
      <c r="A16410" t="s">
        <v>2476</v>
      </c>
      <c r="B16410">
        <f t="shared" si="256"/>
        <v>1</v>
      </c>
    </row>
    <row r="16411" spans="1:2">
      <c r="A16411" t="s">
        <v>302</v>
      </c>
      <c r="B16411">
        <f t="shared" si="256"/>
        <v>53</v>
      </c>
    </row>
    <row r="16412" spans="1:2">
      <c r="A16412" t="s">
        <v>40</v>
      </c>
      <c r="B16412">
        <f t="shared" si="256"/>
        <v>285</v>
      </c>
    </row>
    <row r="16413" spans="1:2">
      <c r="A16413" t="s">
        <v>120</v>
      </c>
      <c r="B16413">
        <f t="shared" si="256"/>
        <v>163</v>
      </c>
    </row>
    <row r="16414" spans="1:2">
      <c r="A16414" t="s">
        <v>1152</v>
      </c>
      <c r="B16414">
        <f t="shared" si="256"/>
        <v>3</v>
      </c>
    </row>
    <row r="16415" spans="1:2">
      <c r="A16415" t="s">
        <v>68</v>
      </c>
      <c r="B16415">
        <f t="shared" si="256"/>
        <v>474</v>
      </c>
    </row>
    <row r="16416" spans="1:2">
      <c r="A16416" t="s">
        <v>2013</v>
      </c>
      <c r="B16416">
        <f t="shared" si="256"/>
        <v>2</v>
      </c>
    </row>
    <row r="16417" spans="1:2">
      <c r="A16417" t="s">
        <v>549</v>
      </c>
      <c r="B16417">
        <f t="shared" si="256"/>
        <v>119</v>
      </c>
    </row>
    <row r="16418" spans="1:2">
      <c r="A16418" t="s">
        <v>253</v>
      </c>
      <c r="B16418">
        <f t="shared" si="256"/>
        <v>62</v>
      </c>
    </row>
    <row r="16419" spans="1:2">
      <c r="A16419" t="s">
        <v>21</v>
      </c>
      <c r="B16419">
        <f t="shared" si="256"/>
        <v>454</v>
      </c>
    </row>
    <row r="16420" spans="1:2">
      <c r="A16420" t="s">
        <v>156</v>
      </c>
      <c r="B16420">
        <f t="shared" si="256"/>
        <v>152</v>
      </c>
    </row>
    <row r="16421" spans="1:2">
      <c r="A16421" t="s">
        <v>89</v>
      </c>
      <c r="B16421">
        <f t="shared" si="256"/>
        <v>316</v>
      </c>
    </row>
    <row r="16422" spans="1:2">
      <c r="A16422" t="s">
        <v>75</v>
      </c>
      <c r="B16422">
        <f t="shared" si="256"/>
        <v>110</v>
      </c>
    </row>
    <row r="16423" spans="1:2">
      <c r="A16423" t="s">
        <v>63</v>
      </c>
      <c r="B16423">
        <f t="shared" si="256"/>
        <v>51</v>
      </c>
    </row>
    <row r="16424" spans="1:2">
      <c r="A16424" t="s">
        <v>192</v>
      </c>
      <c r="B16424">
        <f t="shared" si="256"/>
        <v>85</v>
      </c>
    </row>
    <row r="16425" spans="1:2">
      <c r="A16425" t="s">
        <v>89</v>
      </c>
      <c r="B16425">
        <f t="shared" si="256"/>
        <v>316</v>
      </c>
    </row>
    <row r="16426" spans="1:2">
      <c r="A16426" t="s">
        <v>1088</v>
      </c>
      <c r="B16426">
        <f t="shared" si="256"/>
        <v>9</v>
      </c>
    </row>
    <row r="16427" spans="1:2">
      <c r="A16427" t="s">
        <v>667</v>
      </c>
      <c r="B16427">
        <f t="shared" si="256"/>
        <v>36</v>
      </c>
    </row>
    <row r="16428" spans="1:2">
      <c r="A16428" t="s">
        <v>193</v>
      </c>
      <c r="B16428">
        <f t="shared" si="256"/>
        <v>77</v>
      </c>
    </row>
    <row r="16429" spans="1:2">
      <c r="A16429" t="s">
        <v>60</v>
      </c>
      <c r="B16429">
        <f t="shared" si="256"/>
        <v>228</v>
      </c>
    </row>
    <row r="16430" spans="1:2">
      <c r="A16430" t="s">
        <v>208</v>
      </c>
      <c r="B16430">
        <f t="shared" si="256"/>
        <v>31</v>
      </c>
    </row>
    <row r="16431" spans="1:2">
      <c r="A16431" t="s">
        <v>328</v>
      </c>
      <c r="B16431">
        <f t="shared" si="256"/>
        <v>97</v>
      </c>
    </row>
    <row r="16432" spans="1:2">
      <c r="A16432" t="s">
        <v>527</v>
      </c>
      <c r="B16432">
        <f t="shared" si="256"/>
        <v>8</v>
      </c>
    </row>
    <row r="16433" spans="1:2">
      <c r="A16433" t="s">
        <v>139</v>
      </c>
      <c r="B16433">
        <f t="shared" si="256"/>
        <v>42</v>
      </c>
    </row>
    <row r="16434" spans="1:2">
      <c r="A16434" t="s">
        <v>129</v>
      </c>
      <c r="B16434">
        <f t="shared" si="256"/>
        <v>73</v>
      </c>
    </row>
    <row r="16435" spans="1:2">
      <c r="A16435" t="s">
        <v>63</v>
      </c>
      <c r="B16435">
        <f t="shared" si="256"/>
        <v>51</v>
      </c>
    </row>
    <row r="16436" spans="1:2">
      <c r="A16436" t="s">
        <v>67</v>
      </c>
      <c r="B16436">
        <f t="shared" si="256"/>
        <v>137</v>
      </c>
    </row>
    <row r="16437" spans="1:2">
      <c r="A16437" t="s">
        <v>622</v>
      </c>
      <c r="B16437">
        <f t="shared" si="256"/>
        <v>36</v>
      </c>
    </row>
    <row r="16438" spans="1:2">
      <c r="A16438" t="s">
        <v>233</v>
      </c>
      <c r="B16438">
        <f t="shared" si="256"/>
        <v>37</v>
      </c>
    </row>
    <row r="16439" spans="1:2">
      <c r="A16439" t="s">
        <v>35</v>
      </c>
      <c r="B16439">
        <f t="shared" si="256"/>
        <v>75</v>
      </c>
    </row>
    <row r="16440" spans="1:2">
      <c r="A16440" t="s">
        <v>130</v>
      </c>
      <c r="B16440">
        <f t="shared" si="256"/>
        <v>264</v>
      </c>
    </row>
    <row r="16441" spans="1:2">
      <c r="A16441" t="s">
        <v>2477</v>
      </c>
      <c r="B16441">
        <f t="shared" si="256"/>
        <v>1</v>
      </c>
    </row>
    <row r="16442" spans="1:2">
      <c r="A16442" t="s">
        <v>68</v>
      </c>
      <c r="B16442">
        <f t="shared" si="256"/>
        <v>474</v>
      </c>
    </row>
    <row r="16443" spans="1:2">
      <c r="A16443" t="s">
        <v>23</v>
      </c>
      <c r="B16443">
        <f t="shared" si="256"/>
        <v>165</v>
      </c>
    </row>
    <row r="16444" spans="1:2">
      <c r="A16444" t="s">
        <v>2478</v>
      </c>
      <c r="B16444">
        <f t="shared" si="256"/>
        <v>1</v>
      </c>
    </row>
    <row r="16445" spans="1:2">
      <c r="A16445" t="s">
        <v>328</v>
      </c>
      <c r="B16445">
        <f t="shared" si="256"/>
        <v>97</v>
      </c>
    </row>
    <row r="16446" spans="1:2">
      <c r="A16446" t="s">
        <v>90</v>
      </c>
      <c r="B16446">
        <f t="shared" si="256"/>
        <v>95</v>
      </c>
    </row>
    <row r="16447" spans="1:2">
      <c r="A16447" t="s">
        <v>865</v>
      </c>
      <c r="B16447">
        <f t="shared" si="256"/>
        <v>17</v>
      </c>
    </row>
    <row r="16448" spans="1:2">
      <c r="A16448" t="s">
        <v>10</v>
      </c>
      <c r="B16448">
        <f t="shared" si="256"/>
        <v>179</v>
      </c>
    </row>
    <row r="16449" spans="1:2">
      <c r="A16449" t="s">
        <v>530</v>
      </c>
      <c r="B16449">
        <f t="shared" si="256"/>
        <v>30</v>
      </c>
    </row>
    <row r="16450" spans="1:2">
      <c r="A16450" t="s">
        <v>21</v>
      </c>
      <c r="B16450">
        <f t="shared" si="256"/>
        <v>454</v>
      </c>
    </row>
    <row r="16451" spans="1:2">
      <c r="A16451" t="s">
        <v>69</v>
      </c>
      <c r="B16451">
        <f t="shared" ref="B16451:B16514" si="257">COUNTIF(A:A,A16451)</f>
        <v>77</v>
      </c>
    </row>
    <row r="16452" spans="1:2">
      <c r="A16452" t="s">
        <v>74</v>
      </c>
      <c r="B16452">
        <f t="shared" si="257"/>
        <v>42</v>
      </c>
    </row>
    <row r="16453" spans="1:2">
      <c r="A16453" t="s">
        <v>89</v>
      </c>
      <c r="B16453">
        <f t="shared" si="257"/>
        <v>316</v>
      </c>
    </row>
    <row r="16454" spans="1:2">
      <c r="A16454" t="s">
        <v>56</v>
      </c>
      <c r="B16454">
        <f t="shared" si="257"/>
        <v>138</v>
      </c>
    </row>
    <row r="16455" spans="1:2">
      <c r="A16455" t="s">
        <v>93</v>
      </c>
      <c r="B16455">
        <f t="shared" si="257"/>
        <v>79</v>
      </c>
    </row>
    <row r="16456" spans="1:2">
      <c r="A16456" t="s">
        <v>290</v>
      </c>
      <c r="B16456">
        <f t="shared" si="257"/>
        <v>51</v>
      </c>
    </row>
    <row r="16457" spans="1:2">
      <c r="A16457" t="s">
        <v>66</v>
      </c>
      <c r="B16457">
        <f t="shared" si="257"/>
        <v>189</v>
      </c>
    </row>
    <row r="16458" spans="1:2">
      <c r="A16458" t="s">
        <v>277</v>
      </c>
      <c r="B16458">
        <f t="shared" si="257"/>
        <v>25</v>
      </c>
    </row>
    <row r="16459" spans="1:2">
      <c r="A16459" t="s">
        <v>144</v>
      </c>
      <c r="B16459">
        <f t="shared" si="257"/>
        <v>309</v>
      </c>
    </row>
    <row r="16460" spans="1:2">
      <c r="A16460" t="s">
        <v>46</v>
      </c>
      <c r="B16460">
        <f t="shared" si="257"/>
        <v>27</v>
      </c>
    </row>
    <row r="16461" spans="1:2">
      <c r="A16461" t="s">
        <v>68</v>
      </c>
      <c r="B16461">
        <f t="shared" si="257"/>
        <v>474</v>
      </c>
    </row>
    <row r="16462" spans="1:2">
      <c r="A16462" t="s">
        <v>622</v>
      </c>
      <c r="B16462">
        <f t="shared" si="257"/>
        <v>36</v>
      </c>
    </row>
    <row r="16463" spans="1:2">
      <c r="A16463" t="s">
        <v>2479</v>
      </c>
      <c r="B16463">
        <f t="shared" si="257"/>
        <v>1</v>
      </c>
    </row>
    <row r="16464" spans="1:2">
      <c r="A16464" t="s">
        <v>633</v>
      </c>
      <c r="B16464">
        <f t="shared" si="257"/>
        <v>7</v>
      </c>
    </row>
    <row r="16465" spans="1:2">
      <c r="A16465" t="s">
        <v>1933</v>
      </c>
      <c r="B16465">
        <f t="shared" si="257"/>
        <v>3</v>
      </c>
    </row>
    <row r="16466" spans="1:2">
      <c r="A16466" t="s">
        <v>522</v>
      </c>
      <c r="B16466">
        <f t="shared" si="257"/>
        <v>23</v>
      </c>
    </row>
    <row r="16467" spans="1:2">
      <c r="A16467" t="s">
        <v>1100</v>
      </c>
      <c r="B16467">
        <f t="shared" si="257"/>
        <v>5</v>
      </c>
    </row>
    <row r="16468" spans="1:2">
      <c r="A16468" t="s">
        <v>213</v>
      </c>
      <c r="B16468">
        <f t="shared" si="257"/>
        <v>226</v>
      </c>
    </row>
    <row r="16469" spans="1:2">
      <c r="A16469" t="s">
        <v>67</v>
      </c>
      <c r="B16469">
        <f t="shared" si="257"/>
        <v>137</v>
      </c>
    </row>
    <row r="16470" spans="1:2">
      <c r="A16470" t="s">
        <v>164</v>
      </c>
      <c r="B16470">
        <f t="shared" si="257"/>
        <v>34</v>
      </c>
    </row>
    <row r="16471" spans="1:2">
      <c r="A16471" t="s">
        <v>97</v>
      </c>
      <c r="B16471">
        <f t="shared" si="257"/>
        <v>8</v>
      </c>
    </row>
    <row r="16472" spans="1:2">
      <c r="A16472" t="s">
        <v>103</v>
      </c>
      <c r="B16472">
        <f t="shared" si="257"/>
        <v>53</v>
      </c>
    </row>
    <row r="16473" spans="1:2">
      <c r="A16473" t="s">
        <v>241</v>
      </c>
      <c r="B16473">
        <f t="shared" si="257"/>
        <v>38</v>
      </c>
    </row>
    <row r="16474" spans="1:2">
      <c r="A16474" t="s">
        <v>83</v>
      </c>
      <c r="B16474">
        <f t="shared" si="257"/>
        <v>61</v>
      </c>
    </row>
    <row r="16475" spans="1:2">
      <c r="A16475" t="s">
        <v>2480</v>
      </c>
      <c r="B16475">
        <f t="shared" si="257"/>
        <v>1</v>
      </c>
    </row>
    <row r="16476" spans="1:2">
      <c r="A16476" t="s">
        <v>60</v>
      </c>
      <c r="B16476">
        <f t="shared" si="257"/>
        <v>228</v>
      </c>
    </row>
    <row r="16477" spans="1:2">
      <c r="A16477" t="s">
        <v>2481</v>
      </c>
      <c r="B16477">
        <f t="shared" si="257"/>
        <v>1</v>
      </c>
    </row>
    <row r="16478" spans="1:2">
      <c r="A16478" t="s">
        <v>389</v>
      </c>
      <c r="B16478">
        <f t="shared" si="257"/>
        <v>23</v>
      </c>
    </row>
    <row r="16479" spans="1:2">
      <c r="A16479" t="s">
        <v>201</v>
      </c>
      <c r="B16479">
        <f t="shared" si="257"/>
        <v>118</v>
      </c>
    </row>
    <row r="16480" spans="1:2">
      <c r="A16480" t="s">
        <v>90</v>
      </c>
      <c r="B16480">
        <f t="shared" si="257"/>
        <v>95</v>
      </c>
    </row>
    <row r="16481" spans="1:2">
      <c r="A16481" t="s">
        <v>2482</v>
      </c>
      <c r="B16481">
        <f t="shared" si="257"/>
        <v>1</v>
      </c>
    </row>
    <row r="16482" spans="1:2">
      <c r="A16482" t="s">
        <v>524</v>
      </c>
      <c r="B16482">
        <f t="shared" si="257"/>
        <v>75</v>
      </c>
    </row>
    <row r="16483" spans="1:2">
      <c r="A16483" t="s">
        <v>277</v>
      </c>
      <c r="B16483">
        <f t="shared" si="257"/>
        <v>25</v>
      </c>
    </row>
    <row r="16484" spans="1:2">
      <c r="A16484" t="s">
        <v>42</v>
      </c>
      <c r="B16484">
        <f t="shared" si="257"/>
        <v>76</v>
      </c>
    </row>
    <row r="16485" spans="1:2">
      <c r="A16485" t="s">
        <v>939</v>
      </c>
      <c r="B16485">
        <f t="shared" si="257"/>
        <v>3</v>
      </c>
    </row>
    <row r="16486" spans="1:2">
      <c r="A16486" t="s">
        <v>38</v>
      </c>
      <c r="B16486">
        <f t="shared" si="257"/>
        <v>32</v>
      </c>
    </row>
    <row r="16487" spans="1:2">
      <c r="A16487" t="s">
        <v>140</v>
      </c>
      <c r="B16487">
        <f t="shared" si="257"/>
        <v>236</v>
      </c>
    </row>
    <row r="16488" spans="1:2">
      <c r="A16488" t="s">
        <v>209</v>
      </c>
      <c r="B16488">
        <f t="shared" si="257"/>
        <v>31</v>
      </c>
    </row>
    <row r="16489" spans="1:2">
      <c r="A16489" t="s">
        <v>271</v>
      </c>
      <c r="B16489">
        <f t="shared" si="257"/>
        <v>14</v>
      </c>
    </row>
    <row r="16490" spans="1:2">
      <c r="A16490" t="s">
        <v>1119</v>
      </c>
      <c r="B16490">
        <f t="shared" si="257"/>
        <v>12</v>
      </c>
    </row>
    <row r="16491" spans="1:2">
      <c r="A16491" t="s">
        <v>129</v>
      </c>
      <c r="B16491">
        <f t="shared" si="257"/>
        <v>73</v>
      </c>
    </row>
    <row r="16492" spans="1:2">
      <c r="A16492" t="s">
        <v>615</v>
      </c>
      <c r="B16492">
        <f t="shared" si="257"/>
        <v>17</v>
      </c>
    </row>
    <row r="16493" spans="1:2">
      <c r="A16493" t="s">
        <v>269</v>
      </c>
      <c r="B16493">
        <f t="shared" si="257"/>
        <v>74</v>
      </c>
    </row>
    <row r="16494" spans="1:2">
      <c r="A16494" t="s">
        <v>172</v>
      </c>
      <c r="B16494">
        <f t="shared" si="257"/>
        <v>38</v>
      </c>
    </row>
    <row r="16495" spans="1:2">
      <c r="A16495" t="s">
        <v>963</v>
      </c>
      <c r="B16495">
        <f t="shared" si="257"/>
        <v>12</v>
      </c>
    </row>
    <row r="16496" spans="1:2">
      <c r="A16496" t="s">
        <v>598</v>
      </c>
      <c r="B16496">
        <f t="shared" si="257"/>
        <v>3</v>
      </c>
    </row>
    <row r="16497" spans="1:2">
      <c r="A16497" t="s">
        <v>56</v>
      </c>
      <c r="B16497">
        <f t="shared" si="257"/>
        <v>138</v>
      </c>
    </row>
    <row r="16498" spans="1:2">
      <c r="A16498" t="s">
        <v>266</v>
      </c>
      <c r="B16498">
        <f t="shared" si="257"/>
        <v>29</v>
      </c>
    </row>
    <row r="16499" spans="1:2">
      <c r="A16499" t="s">
        <v>2483</v>
      </c>
      <c r="B16499">
        <f t="shared" si="257"/>
        <v>1</v>
      </c>
    </row>
    <row r="16500" spans="1:2">
      <c r="A16500" t="s">
        <v>906</v>
      </c>
      <c r="B16500">
        <f t="shared" si="257"/>
        <v>4</v>
      </c>
    </row>
    <row r="16501" spans="1:2">
      <c r="A16501" t="s">
        <v>82</v>
      </c>
      <c r="B16501">
        <f t="shared" si="257"/>
        <v>317</v>
      </c>
    </row>
    <row r="16502" spans="1:2">
      <c r="A16502" t="s">
        <v>464</v>
      </c>
      <c r="B16502">
        <f t="shared" si="257"/>
        <v>27</v>
      </c>
    </row>
    <row r="16503" spans="1:2">
      <c r="A16503" t="s">
        <v>69</v>
      </c>
      <c r="B16503">
        <f t="shared" si="257"/>
        <v>77</v>
      </c>
    </row>
    <row r="16504" spans="1:2">
      <c r="A16504" t="s">
        <v>580</v>
      </c>
      <c r="B16504">
        <f t="shared" si="257"/>
        <v>13</v>
      </c>
    </row>
    <row r="16505" spans="1:2">
      <c r="A16505" t="s">
        <v>89</v>
      </c>
      <c r="B16505">
        <f t="shared" si="257"/>
        <v>316</v>
      </c>
    </row>
    <row r="16506" spans="1:2">
      <c r="A16506" t="s">
        <v>193</v>
      </c>
      <c r="B16506">
        <f t="shared" si="257"/>
        <v>77</v>
      </c>
    </row>
    <row r="16507" spans="1:2">
      <c r="A16507" t="s">
        <v>418</v>
      </c>
      <c r="B16507">
        <f t="shared" si="257"/>
        <v>4</v>
      </c>
    </row>
    <row r="16508" spans="1:2">
      <c r="A16508" t="s">
        <v>2014</v>
      </c>
      <c r="B16508">
        <f t="shared" si="257"/>
        <v>3</v>
      </c>
    </row>
    <row r="16509" spans="1:2">
      <c r="A16509" t="s">
        <v>40</v>
      </c>
      <c r="B16509">
        <f t="shared" si="257"/>
        <v>285</v>
      </c>
    </row>
    <row r="16510" spans="1:2">
      <c r="A16510" t="s">
        <v>10</v>
      </c>
      <c r="B16510">
        <f t="shared" si="257"/>
        <v>179</v>
      </c>
    </row>
    <row r="16511" spans="1:2">
      <c r="A16511" t="s">
        <v>40</v>
      </c>
      <c r="B16511">
        <f t="shared" si="257"/>
        <v>285</v>
      </c>
    </row>
    <row r="16512" spans="1:2">
      <c r="A16512" t="s">
        <v>271</v>
      </c>
      <c r="B16512">
        <f t="shared" si="257"/>
        <v>14</v>
      </c>
    </row>
    <row r="16513" spans="1:2">
      <c r="A16513" t="s">
        <v>143</v>
      </c>
      <c r="B16513">
        <f t="shared" si="257"/>
        <v>17</v>
      </c>
    </row>
    <row r="16514" spans="1:2">
      <c r="A16514" t="s">
        <v>63</v>
      </c>
      <c r="B16514">
        <f t="shared" si="257"/>
        <v>51</v>
      </c>
    </row>
    <row r="16515" spans="1:2">
      <c r="A16515" t="s">
        <v>710</v>
      </c>
      <c r="B16515">
        <f t="shared" ref="B16515:B16578" si="258">COUNTIF(A:A,A16515)</f>
        <v>57</v>
      </c>
    </row>
    <row r="16516" spans="1:2">
      <c r="A16516" t="s">
        <v>1175</v>
      </c>
      <c r="B16516">
        <f t="shared" si="258"/>
        <v>7</v>
      </c>
    </row>
    <row r="16517" spans="1:2">
      <c r="A16517" t="s">
        <v>130</v>
      </c>
      <c r="B16517">
        <f t="shared" si="258"/>
        <v>264</v>
      </c>
    </row>
    <row r="16518" spans="1:2">
      <c r="A16518" t="s">
        <v>82</v>
      </c>
      <c r="B16518">
        <f t="shared" si="258"/>
        <v>317</v>
      </c>
    </row>
    <row r="16519" spans="1:2">
      <c r="A16519" t="s">
        <v>720</v>
      </c>
      <c r="B16519">
        <f t="shared" si="258"/>
        <v>35</v>
      </c>
    </row>
    <row r="16520" spans="1:2">
      <c r="A16520" t="s">
        <v>201</v>
      </c>
      <c r="B16520">
        <f t="shared" si="258"/>
        <v>118</v>
      </c>
    </row>
    <row r="16521" spans="1:2">
      <c r="A16521" t="s">
        <v>130</v>
      </c>
      <c r="B16521">
        <f t="shared" si="258"/>
        <v>264</v>
      </c>
    </row>
    <row r="16522" spans="1:2">
      <c r="A16522" t="s">
        <v>1281</v>
      </c>
      <c r="B16522">
        <f t="shared" si="258"/>
        <v>18</v>
      </c>
    </row>
    <row r="16523" spans="1:2">
      <c r="A16523" t="s">
        <v>106</v>
      </c>
      <c r="B16523">
        <f t="shared" si="258"/>
        <v>106</v>
      </c>
    </row>
    <row r="16524" spans="1:2">
      <c r="A16524" t="s">
        <v>596</v>
      </c>
      <c r="B16524">
        <f t="shared" si="258"/>
        <v>22</v>
      </c>
    </row>
    <row r="16525" spans="1:2">
      <c r="A16525" t="s">
        <v>417</v>
      </c>
      <c r="B16525">
        <f t="shared" si="258"/>
        <v>9</v>
      </c>
    </row>
    <row r="16526" spans="1:2">
      <c r="A16526" t="s">
        <v>317</v>
      </c>
      <c r="B16526">
        <f t="shared" si="258"/>
        <v>6</v>
      </c>
    </row>
    <row r="16527" spans="1:2">
      <c r="A16527" t="s">
        <v>35</v>
      </c>
      <c r="B16527">
        <f t="shared" si="258"/>
        <v>75</v>
      </c>
    </row>
    <row r="16528" spans="1:2">
      <c r="A16528" t="s">
        <v>2242</v>
      </c>
      <c r="B16528">
        <f t="shared" si="258"/>
        <v>2</v>
      </c>
    </row>
    <row r="16529" spans="1:2">
      <c r="A16529" t="s">
        <v>2484</v>
      </c>
      <c r="B16529">
        <f t="shared" si="258"/>
        <v>1</v>
      </c>
    </row>
    <row r="16530" spans="1:2">
      <c r="A16530" t="s">
        <v>420</v>
      </c>
      <c r="B16530">
        <f t="shared" si="258"/>
        <v>63</v>
      </c>
    </row>
    <row r="16531" spans="1:2">
      <c r="A16531" t="s">
        <v>68</v>
      </c>
      <c r="B16531">
        <f t="shared" si="258"/>
        <v>474</v>
      </c>
    </row>
    <row r="16532" spans="1:2">
      <c r="A16532" t="s">
        <v>493</v>
      </c>
      <c r="B16532">
        <f t="shared" si="258"/>
        <v>11</v>
      </c>
    </row>
    <row r="16533" spans="1:2">
      <c r="A16533" t="s">
        <v>83</v>
      </c>
      <c r="B16533">
        <f t="shared" si="258"/>
        <v>61</v>
      </c>
    </row>
    <row r="16534" spans="1:2">
      <c r="A16534" t="s">
        <v>170</v>
      </c>
      <c r="B16534">
        <f t="shared" si="258"/>
        <v>31</v>
      </c>
    </row>
    <row r="16535" spans="1:2">
      <c r="A16535" t="s">
        <v>1161</v>
      </c>
      <c r="B16535">
        <f t="shared" si="258"/>
        <v>2</v>
      </c>
    </row>
    <row r="16536" spans="1:2">
      <c r="A16536" t="s">
        <v>212</v>
      </c>
      <c r="B16536">
        <f t="shared" si="258"/>
        <v>13</v>
      </c>
    </row>
    <row r="16537" spans="1:2">
      <c r="A16537" t="s">
        <v>763</v>
      </c>
      <c r="B16537">
        <f t="shared" si="258"/>
        <v>24</v>
      </c>
    </row>
    <row r="16538" spans="1:2">
      <c r="A16538" t="s">
        <v>44</v>
      </c>
      <c r="B16538">
        <f t="shared" si="258"/>
        <v>124</v>
      </c>
    </row>
    <row r="16539" spans="1:2">
      <c r="A16539" t="s">
        <v>654</v>
      </c>
      <c r="B16539">
        <f t="shared" si="258"/>
        <v>27</v>
      </c>
    </row>
    <row r="16540" spans="1:2">
      <c r="A16540" t="s">
        <v>328</v>
      </c>
      <c r="B16540">
        <f t="shared" si="258"/>
        <v>97</v>
      </c>
    </row>
    <row r="16541" spans="1:2">
      <c r="A16541" t="s">
        <v>23</v>
      </c>
      <c r="B16541">
        <f t="shared" si="258"/>
        <v>165</v>
      </c>
    </row>
    <row r="16542" spans="1:2">
      <c r="A16542" t="s">
        <v>554</v>
      </c>
      <c r="B16542">
        <f t="shared" si="258"/>
        <v>33</v>
      </c>
    </row>
    <row r="16543" spans="1:2">
      <c r="A16543" t="s">
        <v>2485</v>
      </c>
      <c r="B16543">
        <f t="shared" si="258"/>
        <v>1</v>
      </c>
    </row>
    <row r="16544" spans="1:2">
      <c r="A16544" t="s">
        <v>64</v>
      </c>
      <c r="B16544">
        <f t="shared" si="258"/>
        <v>43</v>
      </c>
    </row>
    <row r="16545" spans="1:2">
      <c r="A16545" t="s">
        <v>65</v>
      </c>
      <c r="B16545">
        <f t="shared" si="258"/>
        <v>36</v>
      </c>
    </row>
    <row r="16546" spans="1:2">
      <c r="A16546" t="s">
        <v>689</v>
      </c>
      <c r="B16546">
        <f t="shared" si="258"/>
        <v>12</v>
      </c>
    </row>
    <row r="16547" spans="1:2">
      <c r="A16547" t="s">
        <v>64</v>
      </c>
      <c r="B16547">
        <f t="shared" si="258"/>
        <v>43</v>
      </c>
    </row>
    <row r="16548" spans="1:2">
      <c r="A16548" t="s">
        <v>535</v>
      </c>
      <c r="B16548">
        <f t="shared" si="258"/>
        <v>41</v>
      </c>
    </row>
    <row r="16549" spans="1:2">
      <c r="A16549" t="s">
        <v>87</v>
      </c>
      <c r="B16549">
        <f t="shared" si="258"/>
        <v>206</v>
      </c>
    </row>
    <row r="16550" spans="1:2">
      <c r="A16550" t="s">
        <v>84</v>
      </c>
      <c r="B16550">
        <f t="shared" si="258"/>
        <v>7</v>
      </c>
    </row>
    <row r="16551" spans="1:2">
      <c r="A16551" t="s">
        <v>241</v>
      </c>
      <c r="B16551">
        <f t="shared" si="258"/>
        <v>38</v>
      </c>
    </row>
    <row r="16552" spans="1:2">
      <c r="A16552" t="s">
        <v>120</v>
      </c>
      <c r="B16552">
        <f t="shared" si="258"/>
        <v>163</v>
      </c>
    </row>
    <row r="16553" spans="1:2">
      <c r="A16553" t="s">
        <v>213</v>
      </c>
      <c r="B16553">
        <f t="shared" si="258"/>
        <v>226</v>
      </c>
    </row>
    <row r="16554" spans="1:2">
      <c r="A16554" t="s">
        <v>68</v>
      </c>
      <c r="B16554">
        <f t="shared" si="258"/>
        <v>474</v>
      </c>
    </row>
    <row r="16555" spans="1:2">
      <c r="A16555" t="s">
        <v>170</v>
      </c>
      <c r="B16555">
        <f t="shared" si="258"/>
        <v>31</v>
      </c>
    </row>
    <row r="16556" spans="1:2">
      <c r="A16556" t="s">
        <v>700</v>
      </c>
      <c r="B16556">
        <f t="shared" si="258"/>
        <v>38</v>
      </c>
    </row>
    <row r="16557" spans="1:2">
      <c r="A16557" t="s">
        <v>690</v>
      </c>
      <c r="B16557">
        <f t="shared" si="258"/>
        <v>20</v>
      </c>
    </row>
    <row r="16558" spans="1:2">
      <c r="A16558" t="s">
        <v>253</v>
      </c>
      <c r="B16558">
        <f t="shared" si="258"/>
        <v>62</v>
      </c>
    </row>
    <row r="16559" spans="1:2">
      <c r="A16559" t="s">
        <v>2486</v>
      </c>
      <c r="B16559">
        <f t="shared" si="258"/>
        <v>1</v>
      </c>
    </row>
    <row r="16560" spans="1:2">
      <c r="A16560" t="s">
        <v>2487</v>
      </c>
      <c r="B16560">
        <f t="shared" si="258"/>
        <v>1</v>
      </c>
    </row>
    <row r="16561" spans="1:2">
      <c r="A16561" t="s">
        <v>1570</v>
      </c>
      <c r="B16561">
        <f t="shared" si="258"/>
        <v>6</v>
      </c>
    </row>
    <row r="16562" spans="1:2">
      <c r="A16562" t="s">
        <v>549</v>
      </c>
      <c r="B16562">
        <f t="shared" si="258"/>
        <v>119</v>
      </c>
    </row>
    <row r="16563" spans="1:2">
      <c r="A16563" t="s">
        <v>130</v>
      </c>
      <c r="B16563">
        <f t="shared" si="258"/>
        <v>264</v>
      </c>
    </row>
    <row r="16564" spans="1:2">
      <c r="A16564" t="s">
        <v>181</v>
      </c>
      <c r="B16564">
        <f t="shared" si="258"/>
        <v>31</v>
      </c>
    </row>
    <row r="16565" spans="1:2">
      <c r="A16565" t="s">
        <v>2488</v>
      </c>
      <c r="B16565">
        <f t="shared" si="258"/>
        <v>1</v>
      </c>
    </row>
    <row r="16566" spans="1:2">
      <c r="A16566" t="s">
        <v>785</v>
      </c>
      <c r="B16566">
        <f t="shared" si="258"/>
        <v>3</v>
      </c>
    </row>
    <row r="16567" spans="1:2">
      <c r="A16567" t="s">
        <v>1698</v>
      </c>
      <c r="B16567">
        <f t="shared" si="258"/>
        <v>6</v>
      </c>
    </row>
    <row r="16568" spans="1:2">
      <c r="A16568" t="s">
        <v>130</v>
      </c>
      <c r="B16568">
        <f t="shared" si="258"/>
        <v>264</v>
      </c>
    </row>
    <row r="16569" spans="1:2">
      <c r="A16569" t="s">
        <v>435</v>
      </c>
      <c r="B16569">
        <f t="shared" si="258"/>
        <v>29</v>
      </c>
    </row>
    <row r="16570" spans="1:2">
      <c r="A16570" t="s">
        <v>68</v>
      </c>
      <c r="B16570">
        <f t="shared" si="258"/>
        <v>474</v>
      </c>
    </row>
    <row r="16571" spans="1:2">
      <c r="A16571" t="s">
        <v>942</v>
      </c>
      <c r="B16571">
        <f t="shared" si="258"/>
        <v>15</v>
      </c>
    </row>
    <row r="16572" spans="1:2">
      <c r="A16572" t="s">
        <v>590</v>
      </c>
      <c r="B16572">
        <f t="shared" si="258"/>
        <v>20</v>
      </c>
    </row>
    <row r="16573" spans="1:2">
      <c r="A16573" t="s">
        <v>206</v>
      </c>
      <c r="B16573">
        <f t="shared" si="258"/>
        <v>41</v>
      </c>
    </row>
    <row r="16574" spans="1:2">
      <c r="A16574" t="s">
        <v>87</v>
      </c>
      <c r="B16574">
        <f t="shared" si="258"/>
        <v>206</v>
      </c>
    </row>
    <row r="16575" spans="1:2">
      <c r="A16575" t="s">
        <v>68</v>
      </c>
      <c r="B16575">
        <f t="shared" si="258"/>
        <v>474</v>
      </c>
    </row>
    <row r="16576" spans="1:2">
      <c r="A16576" t="s">
        <v>87</v>
      </c>
      <c r="B16576">
        <f t="shared" si="258"/>
        <v>206</v>
      </c>
    </row>
    <row r="16577" spans="1:2">
      <c r="A16577" t="s">
        <v>63</v>
      </c>
      <c r="B16577">
        <f t="shared" si="258"/>
        <v>51</v>
      </c>
    </row>
    <row r="16578" spans="1:2">
      <c r="A16578" t="s">
        <v>82</v>
      </c>
      <c r="B16578">
        <f t="shared" si="258"/>
        <v>317</v>
      </c>
    </row>
    <row r="16579" spans="1:2">
      <c r="A16579" t="s">
        <v>193</v>
      </c>
      <c r="B16579">
        <f t="shared" ref="B16579:B16642" si="259">COUNTIF(A:A,A16579)</f>
        <v>77</v>
      </c>
    </row>
    <row r="16580" spans="1:2">
      <c r="A16580" t="s">
        <v>328</v>
      </c>
      <c r="B16580">
        <f t="shared" si="259"/>
        <v>97</v>
      </c>
    </row>
    <row r="16581" spans="1:2">
      <c r="A16581" t="s">
        <v>213</v>
      </c>
      <c r="B16581">
        <f t="shared" si="259"/>
        <v>226</v>
      </c>
    </row>
    <row r="16582" spans="1:2">
      <c r="A16582" t="s">
        <v>201</v>
      </c>
      <c r="B16582">
        <f t="shared" si="259"/>
        <v>118</v>
      </c>
    </row>
    <row r="16583" spans="1:2">
      <c r="A16583" t="s">
        <v>2489</v>
      </c>
      <c r="B16583">
        <f t="shared" si="259"/>
        <v>1</v>
      </c>
    </row>
    <row r="16584" spans="1:2">
      <c r="A16584" t="s">
        <v>2490</v>
      </c>
      <c r="B16584">
        <f t="shared" si="259"/>
        <v>1</v>
      </c>
    </row>
    <row r="16585" spans="1:2">
      <c r="A16585" t="s">
        <v>217</v>
      </c>
      <c r="B16585">
        <f t="shared" si="259"/>
        <v>56</v>
      </c>
    </row>
    <row r="16586" spans="1:2">
      <c r="A16586" t="s">
        <v>532</v>
      </c>
      <c r="B16586">
        <f t="shared" si="259"/>
        <v>62</v>
      </c>
    </row>
    <row r="16587" spans="1:2">
      <c r="A16587" t="s">
        <v>3</v>
      </c>
      <c r="B16587">
        <f t="shared" si="259"/>
        <v>258</v>
      </c>
    </row>
    <row r="16588" spans="1:2">
      <c r="A16588" t="s">
        <v>2491</v>
      </c>
      <c r="B16588">
        <f t="shared" si="259"/>
        <v>1</v>
      </c>
    </row>
    <row r="16589" spans="1:2">
      <c r="A16589" t="s">
        <v>186</v>
      </c>
      <c r="B16589">
        <f t="shared" si="259"/>
        <v>74</v>
      </c>
    </row>
    <row r="16590" spans="1:2">
      <c r="A16590" t="s">
        <v>508</v>
      </c>
      <c r="B16590">
        <f t="shared" si="259"/>
        <v>12</v>
      </c>
    </row>
    <row r="16591" spans="1:2">
      <c r="A16591" t="s">
        <v>106</v>
      </c>
      <c r="B16591">
        <f t="shared" si="259"/>
        <v>106</v>
      </c>
    </row>
    <row r="16592" spans="1:2">
      <c r="A16592" t="s">
        <v>2492</v>
      </c>
      <c r="B16592">
        <f t="shared" si="259"/>
        <v>1</v>
      </c>
    </row>
    <row r="16593" spans="1:2">
      <c r="A16593" t="s">
        <v>40</v>
      </c>
      <c r="B16593">
        <f t="shared" si="259"/>
        <v>285</v>
      </c>
    </row>
    <row r="16594" spans="1:2">
      <c r="A16594" t="s">
        <v>464</v>
      </c>
      <c r="B16594">
        <f t="shared" si="259"/>
        <v>27</v>
      </c>
    </row>
    <row r="16595" spans="1:2">
      <c r="A16595" t="s">
        <v>90</v>
      </c>
      <c r="B16595">
        <f t="shared" si="259"/>
        <v>95</v>
      </c>
    </row>
    <row r="16596" spans="1:2">
      <c r="A16596" t="s">
        <v>8</v>
      </c>
      <c r="B16596">
        <f t="shared" si="259"/>
        <v>12</v>
      </c>
    </row>
    <row r="16597" spans="1:2">
      <c r="A16597" t="s">
        <v>157</v>
      </c>
      <c r="B16597">
        <f t="shared" si="259"/>
        <v>123</v>
      </c>
    </row>
    <row r="16598" spans="1:2">
      <c r="A16598" t="s">
        <v>26</v>
      </c>
      <c r="B16598">
        <f t="shared" si="259"/>
        <v>43</v>
      </c>
    </row>
    <row r="16599" spans="1:2">
      <c r="A16599" t="s">
        <v>10</v>
      </c>
      <c r="B16599">
        <f t="shared" si="259"/>
        <v>179</v>
      </c>
    </row>
    <row r="16600" spans="1:2">
      <c r="A16600" t="s">
        <v>218</v>
      </c>
      <c r="B16600">
        <f t="shared" si="259"/>
        <v>100</v>
      </c>
    </row>
    <row r="16601" spans="1:2">
      <c r="A16601" t="s">
        <v>3</v>
      </c>
      <c r="B16601">
        <f t="shared" si="259"/>
        <v>258</v>
      </c>
    </row>
    <row r="16602" spans="1:2">
      <c r="A16602" t="s">
        <v>595</v>
      </c>
      <c r="B16602">
        <f t="shared" si="259"/>
        <v>10</v>
      </c>
    </row>
    <row r="16603" spans="1:2">
      <c r="A16603" t="s">
        <v>23</v>
      </c>
      <c r="B16603">
        <f t="shared" si="259"/>
        <v>165</v>
      </c>
    </row>
    <row r="16604" spans="1:2">
      <c r="A16604" t="s">
        <v>2014</v>
      </c>
      <c r="B16604">
        <f t="shared" si="259"/>
        <v>3</v>
      </c>
    </row>
    <row r="16605" spans="1:2">
      <c r="A16605" t="s">
        <v>42</v>
      </c>
      <c r="B16605">
        <f t="shared" si="259"/>
        <v>76</v>
      </c>
    </row>
    <row r="16606" spans="1:2">
      <c r="A16606" t="s">
        <v>517</v>
      </c>
      <c r="B16606">
        <f t="shared" si="259"/>
        <v>15</v>
      </c>
    </row>
    <row r="16607" spans="1:2">
      <c r="A16607" t="s">
        <v>65</v>
      </c>
      <c r="B16607">
        <f t="shared" si="259"/>
        <v>36</v>
      </c>
    </row>
    <row r="16608" spans="1:2">
      <c r="A16608" t="s">
        <v>524</v>
      </c>
      <c r="B16608">
        <f t="shared" si="259"/>
        <v>75</v>
      </c>
    </row>
    <row r="16609" spans="1:2">
      <c r="A16609" t="s">
        <v>338</v>
      </c>
      <c r="B16609">
        <f t="shared" si="259"/>
        <v>52</v>
      </c>
    </row>
    <row r="16610" spans="1:2">
      <c r="A16610" t="s">
        <v>2493</v>
      </c>
      <c r="B16610">
        <f t="shared" si="259"/>
        <v>1</v>
      </c>
    </row>
    <row r="16611" spans="1:2">
      <c r="A16611" t="s">
        <v>139</v>
      </c>
      <c r="B16611">
        <f t="shared" si="259"/>
        <v>42</v>
      </c>
    </row>
    <row r="16612" spans="1:2">
      <c r="A16612" t="s">
        <v>2494</v>
      </c>
      <c r="B16612">
        <f t="shared" si="259"/>
        <v>1</v>
      </c>
    </row>
    <row r="16613" spans="1:2">
      <c r="A16613" t="s">
        <v>2495</v>
      </c>
      <c r="B16613">
        <f t="shared" si="259"/>
        <v>1</v>
      </c>
    </row>
    <row r="16614" spans="1:2">
      <c r="A16614" t="s">
        <v>160</v>
      </c>
      <c r="B16614">
        <f t="shared" si="259"/>
        <v>84</v>
      </c>
    </row>
    <row r="16615" spans="1:2">
      <c r="A16615" t="s">
        <v>2496</v>
      </c>
      <c r="B16615">
        <f t="shared" si="259"/>
        <v>1</v>
      </c>
    </row>
    <row r="16616" spans="1:2">
      <c r="A16616" t="s">
        <v>60</v>
      </c>
      <c r="B16616">
        <f t="shared" si="259"/>
        <v>228</v>
      </c>
    </row>
    <row r="16617" spans="1:2">
      <c r="A16617" t="s">
        <v>2497</v>
      </c>
      <c r="B16617">
        <f t="shared" si="259"/>
        <v>1</v>
      </c>
    </row>
    <row r="16618" spans="1:2">
      <c r="A16618" t="s">
        <v>140</v>
      </c>
      <c r="B16618">
        <f t="shared" si="259"/>
        <v>236</v>
      </c>
    </row>
    <row r="16619" spans="1:2">
      <c r="A16619" t="s">
        <v>301</v>
      </c>
      <c r="B16619">
        <f t="shared" si="259"/>
        <v>41</v>
      </c>
    </row>
    <row r="16620" spans="1:2">
      <c r="A16620" t="s">
        <v>192</v>
      </c>
      <c r="B16620">
        <f t="shared" si="259"/>
        <v>85</v>
      </c>
    </row>
    <row r="16621" spans="1:2">
      <c r="A16621" t="s">
        <v>710</v>
      </c>
      <c r="B16621">
        <f t="shared" si="259"/>
        <v>57</v>
      </c>
    </row>
    <row r="16622" spans="1:2">
      <c r="A16622" t="s">
        <v>254</v>
      </c>
      <c r="B16622">
        <f t="shared" si="259"/>
        <v>76</v>
      </c>
    </row>
    <row r="16623" spans="1:2">
      <c r="A16623" t="s">
        <v>689</v>
      </c>
      <c r="B16623">
        <f t="shared" si="259"/>
        <v>12</v>
      </c>
    </row>
    <row r="16624" spans="1:2">
      <c r="A16624" t="s">
        <v>1607</v>
      </c>
      <c r="B16624">
        <f t="shared" si="259"/>
        <v>2</v>
      </c>
    </row>
    <row r="16625" spans="1:2">
      <c r="A16625" t="s">
        <v>21</v>
      </c>
      <c r="B16625">
        <f t="shared" si="259"/>
        <v>454</v>
      </c>
    </row>
    <row r="16626" spans="1:2">
      <c r="A16626" t="s">
        <v>23</v>
      </c>
      <c r="B16626">
        <f t="shared" si="259"/>
        <v>165</v>
      </c>
    </row>
    <row r="16627" spans="1:2">
      <c r="A16627" t="s">
        <v>121</v>
      </c>
      <c r="B16627">
        <f t="shared" si="259"/>
        <v>50</v>
      </c>
    </row>
    <row r="16628" spans="1:2">
      <c r="A16628" t="s">
        <v>40</v>
      </c>
      <c r="B16628">
        <f t="shared" si="259"/>
        <v>285</v>
      </c>
    </row>
    <row r="16629" spans="1:2">
      <c r="A16629" t="s">
        <v>21</v>
      </c>
      <c r="B16629">
        <f t="shared" si="259"/>
        <v>454</v>
      </c>
    </row>
    <row r="16630" spans="1:2">
      <c r="A16630" t="s">
        <v>209</v>
      </c>
      <c r="B16630">
        <f t="shared" si="259"/>
        <v>31</v>
      </c>
    </row>
    <row r="16631" spans="1:2">
      <c r="A16631" t="s">
        <v>2498</v>
      </c>
      <c r="B16631">
        <f t="shared" si="259"/>
        <v>1</v>
      </c>
    </row>
    <row r="16632" spans="1:2">
      <c r="A16632" t="s">
        <v>671</v>
      </c>
      <c r="B16632">
        <f t="shared" si="259"/>
        <v>14</v>
      </c>
    </row>
    <row r="16633" spans="1:2">
      <c r="A16633" t="s">
        <v>889</v>
      </c>
      <c r="B16633">
        <f t="shared" si="259"/>
        <v>8</v>
      </c>
    </row>
    <row r="16634" spans="1:2">
      <c r="A16634" t="s">
        <v>385</v>
      </c>
      <c r="B16634">
        <f t="shared" si="259"/>
        <v>39</v>
      </c>
    </row>
    <row r="16635" spans="1:2">
      <c r="A16635" t="s">
        <v>489</v>
      </c>
      <c r="B16635">
        <f t="shared" si="259"/>
        <v>53</v>
      </c>
    </row>
    <row r="16636" spans="1:2">
      <c r="A16636" t="s">
        <v>549</v>
      </c>
      <c r="B16636">
        <f t="shared" si="259"/>
        <v>119</v>
      </c>
    </row>
    <row r="16637" spans="1:2">
      <c r="A16637" t="s">
        <v>140</v>
      </c>
      <c r="B16637">
        <f t="shared" si="259"/>
        <v>236</v>
      </c>
    </row>
    <row r="16638" spans="1:2">
      <c r="A16638" t="s">
        <v>125</v>
      </c>
      <c r="B16638">
        <f t="shared" si="259"/>
        <v>78</v>
      </c>
    </row>
    <row r="16639" spans="1:2">
      <c r="A16639" t="s">
        <v>10</v>
      </c>
      <c r="B16639">
        <f t="shared" si="259"/>
        <v>179</v>
      </c>
    </row>
    <row r="16640" spans="1:2">
      <c r="A16640" t="s">
        <v>532</v>
      </c>
      <c r="B16640">
        <f t="shared" si="259"/>
        <v>62</v>
      </c>
    </row>
    <row r="16641" spans="1:2">
      <c r="A16641" t="s">
        <v>2499</v>
      </c>
      <c r="B16641">
        <f t="shared" si="259"/>
        <v>1</v>
      </c>
    </row>
    <row r="16642" spans="1:2">
      <c r="A16642" t="s">
        <v>736</v>
      </c>
      <c r="B16642">
        <f t="shared" si="259"/>
        <v>11</v>
      </c>
    </row>
    <row r="16643" spans="1:2">
      <c r="A16643" t="s">
        <v>89</v>
      </c>
      <c r="B16643">
        <f t="shared" ref="B16643:B16706" si="260">COUNTIF(A:A,A16643)</f>
        <v>316</v>
      </c>
    </row>
    <row r="16644" spans="1:2">
      <c r="A16644" t="s">
        <v>157</v>
      </c>
      <c r="B16644">
        <f t="shared" si="260"/>
        <v>123</v>
      </c>
    </row>
    <row r="16645" spans="1:2">
      <c r="A16645" t="s">
        <v>21</v>
      </c>
      <c r="B16645">
        <f t="shared" si="260"/>
        <v>454</v>
      </c>
    </row>
    <row r="16646" spans="1:2">
      <c r="A16646" t="s">
        <v>130</v>
      </c>
      <c r="B16646">
        <f t="shared" si="260"/>
        <v>264</v>
      </c>
    </row>
    <row r="16647" spans="1:2">
      <c r="A16647" t="s">
        <v>312</v>
      </c>
      <c r="B16647">
        <f t="shared" si="260"/>
        <v>30</v>
      </c>
    </row>
    <row r="16648" spans="1:2">
      <c r="A16648" t="s">
        <v>700</v>
      </c>
      <c r="B16648">
        <f t="shared" si="260"/>
        <v>38</v>
      </c>
    </row>
    <row r="16649" spans="1:2">
      <c r="A16649" t="s">
        <v>603</v>
      </c>
      <c r="B16649">
        <f t="shared" si="260"/>
        <v>12</v>
      </c>
    </row>
    <row r="16650" spans="1:2">
      <c r="A16650" t="s">
        <v>82</v>
      </c>
      <c r="B16650">
        <f t="shared" si="260"/>
        <v>317</v>
      </c>
    </row>
    <row r="16651" spans="1:2">
      <c r="A16651" t="s">
        <v>45</v>
      </c>
      <c r="B16651">
        <f t="shared" si="260"/>
        <v>97</v>
      </c>
    </row>
    <row r="16652" spans="1:2">
      <c r="A16652" t="s">
        <v>75</v>
      </c>
      <c r="B16652">
        <f t="shared" si="260"/>
        <v>110</v>
      </c>
    </row>
    <row r="16653" spans="1:2">
      <c r="A16653" t="s">
        <v>869</v>
      </c>
      <c r="B16653">
        <f t="shared" si="260"/>
        <v>10</v>
      </c>
    </row>
    <row r="16654" spans="1:2">
      <c r="A16654" t="s">
        <v>1897</v>
      </c>
      <c r="B16654">
        <f t="shared" si="260"/>
        <v>2</v>
      </c>
    </row>
    <row r="16655" spans="1:2">
      <c r="A16655" t="s">
        <v>2500</v>
      </c>
      <c r="B16655">
        <f t="shared" si="260"/>
        <v>1</v>
      </c>
    </row>
    <row r="16656" spans="1:2">
      <c r="A16656" t="s">
        <v>338</v>
      </c>
      <c r="B16656">
        <f t="shared" si="260"/>
        <v>52</v>
      </c>
    </row>
    <row r="16657" spans="1:2">
      <c r="A16657" t="s">
        <v>373</v>
      </c>
      <c r="B16657">
        <f t="shared" si="260"/>
        <v>16</v>
      </c>
    </row>
    <row r="16658" spans="1:2">
      <c r="A16658" t="s">
        <v>581</v>
      </c>
      <c r="B16658">
        <f t="shared" si="260"/>
        <v>32</v>
      </c>
    </row>
    <row r="16659" spans="1:2">
      <c r="A16659" t="s">
        <v>130</v>
      </c>
      <c r="B16659">
        <f t="shared" si="260"/>
        <v>264</v>
      </c>
    </row>
    <row r="16660" spans="1:2">
      <c r="A16660" t="s">
        <v>155</v>
      </c>
      <c r="B16660">
        <f t="shared" si="260"/>
        <v>82</v>
      </c>
    </row>
    <row r="16661" spans="1:2">
      <c r="A16661" t="s">
        <v>35</v>
      </c>
      <c r="B16661">
        <f t="shared" si="260"/>
        <v>75</v>
      </c>
    </row>
    <row r="16662" spans="1:2">
      <c r="A16662" t="s">
        <v>3</v>
      </c>
      <c r="B16662">
        <f t="shared" si="260"/>
        <v>258</v>
      </c>
    </row>
    <row r="16663" spans="1:2">
      <c r="A16663" t="s">
        <v>404</v>
      </c>
      <c r="B16663">
        <f t="shared" si="260"/>
        <v>97</v>
      </c>
    </row>
    <row r="16664" spans="1:2">
      <c r="A16664" t="s">
        <v>129</v>
      </c>
      <c r="B16664">
        <f t="shared" si="260"/>
        <v>73</v>
      </c>
    </row>
    <row r="16665" spans="1:2">
      <c r="A16665" t="s">
        <v>328</v>
      </c>
      <c r="B16665">
        <f t="shared" si="260"/>
        <v>97</v>
      </c>
    </row>
    <row r="16666" spans="1:2">
      <c r="A16666" t="s">
        <v>44</v>
      </c>
      <c r="B16666">
        <f t="shared" si="260"/>
        <v>124</v>
      </c>
    </row>
    <row r="16667" spans="1:2">
      <c r="A16667" t="s">
        <v>14</v>
      </c>
      <c r="B16667">
        <f t="shared" si="260"/>
        <v>71</v>
      </c>
    </row>
    <row r="16668" spans="1:2">
      <c r="A16668" t="s">
        <v>312</v>
      </c>
      <c r="B16668">
        <f t="shared" si="260"/>
        <v>30</v>
      </c>
    </row>
    <row r="16669" spans="1:2">
      <c r="A16669" t="s">
        <v>23</v>
      </c>
      <c r="B16669">
        <f t="shared" si="260"/>
        <v>165</v>
      </c>
    </row>
    <row r="16670" spans="1:2">
      <c r="A16670" t="s">
        <v>73</v>
      </c>
      <c r="B16670">
        <f t="shared" si="260"/>
        <v>82</v>
      </c>
    </row>
    <row r="16671" spans="1:2">
      <c r="A16671" t="s">
        <v>111</v>
      </c>
      <c r="B16671">
        <f t="shared" si="260"/>
        <v>23</v>
      </c>
    </row>
    <row r="16672" spans="1:2">
      <c r="A16672" t="s">
        <v>120</v>
      </c>
      <c r="B16672">
        <f t="shared" si="260"/>
        <v>163</v>
      </c>
    </row>
    <row r="16673" spans="1:2">
      <c r="A16673" t="s">
        <v>2501</v>
      </c>
      <c r="B16673">
        <f t="shared" si="260"/>
        <v>1</v>
      </c>
    </row>
    <row r="16674" spans="1:2">
      <c r="A16674" t="s">
        <v>73</v>
      </c>
      <c r="B16674">
        <f t="shared" si="260"/>
        <v>82</v>
      </c>
    </row>
    <row r="16675" spans="1:2">
      <c r="A16675" t="s">
        <v>720</v>
      </c>
      <c r="B16675">
        <f t="shared" si="260"/>
        <v>35</v>
      </c>
    </row>
    <row r="16676" spans="1:2">
      <c r="A16676" t="s">
        <v>156</v>
      </c>
      <c r="B16676">
        <f t="shared" si="260"/>
        <v>152</v>
      </c>
    </row>
    <row r="16677" spans="1:2">
      <c r="A16677" t="s">
        <v>39</v>
      </c>
      <c r="B16677">
        <f t="shared" si="260"/>
        <v>39</v>
      </c>
    </row>
    <row r="16678" spans="1:2">
      <c r="A16678" t="s">
        <v>21</v>
      </c>
      <c r="B16678">
        <f t="shared" si="260"/>
        <v>454</v>
      </c>
    </row>
    <row r="16679" spans="1:2">
      <c r="A16679" t="s">
        <v>45</v>
      </c>
      <c r="B16679">
        <f t="shared" si="260"/>
        <v>97</v>
      </c>
    </row>
    <row r="16680" spans="1:2">
      <c r="A16680" t="s">
        <v>2502</v>
      </c>
      <c r="B16680">
        <f t="shared" si="260"/>
        <v>1</v>
      </c>
    </row>
    <row r="16681" spans="1:2">
      <c r="A16681" t="s">
        <v>2503</v>
      </c>
      <c r="B16681">
        <f t="shared" si="260"/>
        <v>1</v>
      </c>
    </row>
    <row r="16682" spans="1:2">
      <c r="A16682" t="s">
        <v>218</v>
      </c>
      <c r="B16682">
        <f t="shared" si="260"/>
        <v>100</v>
      </c>
    </row>
    <row r="16683" spans="1:2">
      <c r="A16683" t="s">
        <v>812</v>
      </c>
      <c r="B16683">
        <f t="shared" si="260"/>
        <v>8</v>
      </c>
    </row>
    <row r="16684" spans="1:2">
      <c r="A16684" t="s">
        <v>1247</v>
      </c>
      <c r="B16684">
        <f t="shared" si="260"/>
        <v>2</v>
      </c>
    </row>
    <row r="16685" spans="1:2">
      <c r="A16685" t="s">
        <v>2504</v>
      </c>
      <c r="B16685">
        <f t="shared" si="260"/>
        <v>1</v>
      </c>
    </row>
    <row r="16686" spans="1:2">
      <c r="A16686" t="s">
        <v>807</v>
      </c>
      <c r="B16686">
        <f t="shared" si="260"/>
        <v>10</v>
      </c>
    </row>
    <row r="16687" spans="1:2">
      <c r="A16687" t="s">
        <v>21</v>
      </c>
      <c r="B16687">
        <f t="shared" si="260"/>
        <v>454</v>
      </c>
    </row>
    <row r="16688" spans="1:2">
      <c r="A16688" t="s">
        <v>102</v>
      </c>
      <c r="B16688">
        <f t="shared" si="260"/>
        <v>31</v>
      </c>
    </row>
    <row r="16689" spans="1:2">
      <c r="A16689" t="s">
        <v>90</v>
      </c>
      <c r="B16689">
        <f t="shared" si="260"/>
        <v>95</v>
      </c>
    </row>
    <row r="16690" spans="1:2">
      <c r="A16690" t="s">
        <v>331</v>
      </c>
      <c r="B16690">
        <f t="shared" si="260"/>
        <v>34</v>
      </c>
    </row>
    <row r="16691" spans="1:2">
      <c r="A16691" t="s">
        <v>1158</v>
      </c>
      <c r="B16691">
        <f t="shared" si="260"/>
        <v>2</v>
      </c>
    </row>
    <row r="16692" spans="1:2">
      <c r="A16692" t="s">
        <v>42</v>
      </c>
      <c r="B16692">
        <f t="shared" si="260"/>
        <v>76</v>
      </c>
    </row>
    <row r="16693" spans="1:2">
      <c r="A16693" t="s">
        <v>549</v>
      </c>
      <c r="B16693">
        <f t="shared" si="260"/>
        <v>119</v>
      </c>
    </row>
    <row r="16694" spans="1:2">
      <c r="A16694" t="s">
        <v>654</v>
      </c>
      <c r="B16694">
        <f t="shared" si="260"/>
        <v>27</v>
      </c>
    </row>
    <row r="16695" spans="1:2">
      <c r="A16695" t="s">
        <v>640</v>
      </c>
      <c r="B16695">
        <f t="shared" si="260"/>
        <v>2</v>
      </c>
    </row>
    <row r="16696" spans="1:2">
      <c r="A16696" t="s">
        <v>2505</v>
      </c>
      <c r="B16696">
        <f t="shared" si="260"/>
        <v>1</v>
      </c>
    </row>
    <row r="16697" spans="1:2">
      <c r="A16697" t="s">
        <v>121</v>
      </c>
      <c r="B16697">
        <f t="shared" si="260"/>
        <v>50</v>
      </c>
    </row>
    <row r="16698" spans="1:2">
      <c r="A16698" t="s">
        <v>404</v>
      </c>
      <c r="B16698">
        <f t="shared" si="260"/>
        <v>97</v>
      </c>
    </row>
    <row r="16699" spans="1:2">
      <c r="A16699" t="s">
        <v>302</v>
      </c>
      <c r="B16699">
        <f t="shared" si="260"/>
        <v>53</v>
      </c>
    </row>
    <row r="16700" spans="1:2">
      <c r="A16700" t="s">
        <v>2506</v>
      </c>
      <c r="B16700">
        <f t="shared" si="260"/>
        <v>1</v>
      </c>
    </row>
    <row r="16701" spans="1:2">
      <c r="A16701" t="s">
        <v>124</v>
      </c>
      <c r="B16701">
        <f t="shared" si="260"/>
        <v>41</v>
      </c>
    </row>
    <row r="16702" spans="1:2">
      <c r="A16702" t="s">
        <v>89</v>
      </c>
      <c r="B16702">
        <f t="shared" si="260"/>
        <v>316</v>
      </c>
    </row>
    <row r="16703" spans="1:2">
      <c r="A16703" t="s">
        <v>1202</v>
      </c>
      <c r="B16703">
        <f t="shared" si="260"/>
        <v>6</v>
      </c>
    </row>
    <row r="16704" spans="1:2">
      <c r="A16704" t="s">
        <v>2507</v>
      </c>
      <c r="B16704">
        <f t="shared" si="260"/>
        <v>1</v>
      </c>
    </row>
    <row r="16705" spans="1:2">
      <c r="A16705" t="s">
        <v>2508</v>
      </c>
      <c r="B16705">
        <f t="shared" si="260"/>
        <v>1</v>
      </c>
    </row>
    <row r="16706" spans="1:2">
      <c r="A16706" t="s">
        <v>121</v>
      </c>
      <c r="B16706">
        <f t="shared" si="260"/>
        <v>50</v>
      </c>
    </row>
    <row r="16707" spans="1:2">
      <c r="A16707" t="s">
        <v>3</v>
      </c>
      <c r="B16707">
        <f t="shared" ref="B16707:B16770" si="261">COUNTIF(A:A,A16707)</f>
        <v>258</v>
      </c>
    </row>
    <row r="16708" spans="1:2">
      <c r="A16708" t="s">
        <v>573</v>
      </c>
      <c r="B16708">
        <f t="shared" si="261"/>
        <v>4</v>
      </c>
    </row>
    <row r="16709" spans="1:2">
      <c r="A16709" t="s">
        <v>103</v>
      </c>
      <c r="B16709">
        <f t="shared" si="261"/>
        <v>53</v>
      </c>
    </row>
    <row r="16710" spans="1:2">
      <c r="A16710" t="s">
        <v>514</v>
      </c>
      <c r="B16710">
        <f t="shared" si="261"/>
        <v>14</v>
      </c>
    </row>
    <row r="16711" spans="1:2">
      <c r="A16711" t="s">
        <v>312</v>
      </c>
      <c r="B16711">
        <f t="shared" si="261"/>
        <v>30</v>
      </c>
    </row>
    <row r="16712" spans="1:2">
      <c r="A16712" t="s">
        <v>961</v>
      </c>
      <c r="B16712">
        <f t="shared" si="261"/>
        <v>8</v>
      </c>
    </row>
    <row r="16713" spans="1:2">
      <c r="A16713" t="s">
        <v>940</v>
      </c>
      <c r="B16713">
        <f t="shared" si="261"/>
        <v>10</v>
      </c>
    </row>
    <row r="16714" spans="1:2">
      <c r="A16714" t="s">
        <v>193</v>
      </c>
      <c r="B16714">
        <f t="shared" si="261"/>
        <v>77</v>
      </c>
    </row>
    <row r="16715" spans="1:2">
      <c r="A16715" t="s">
        <v>710</v>
      </c>
      <c r="B16715">
        <f t="shared" si="261"/>
        <v>57</v>
      </c>
    </row>
    <row r="16716" spans="1:2">
      <c r="A16716" t="s">
        <v>319</v>
      </c>
      <c r="B16716">
        <f t="shared" si="261"/>
        <v>6</v>
      </c>
    </row>
    <row r="16717" spans="1:2">
      <c r="A16717" t="s">
        <v>89</v>
      </c>
      <c r="B16717">
        <f t="shared" si="261"/>
        <v>316</v>
      </c>
    </row>
    <row r="16718" spans="1:2">
      <c r="A16718" t="s">
        <v>60</v>
      </c>
      <c r="B16718">
        <f t="shared" si="261"/>
        <v>228</v>
      </c>
    </row>
    <row r="16719" spans="1:2">
      <c r="A16719" t="s">
        <v>169</v>
      </c>
      <c r="B16719">
        <f t="shared" si="261"/>
        <v>10</v>
      </c>
    </row>
    <row r="16720" spans="1:2">
      <c r="A16720" t="s">
        <v>657</v>
      </c>
      <c r="B16720">
        <f t="shared" si="261"/>
        <v>7</v>
      </c>
    </row>
    <row r="16721" spans="1:2">
      <c r="A16721" t="s">
        <v>1088</v>
      </c>
      <c r="B16721">
        <f t="shared" si="261"/>
        <v>9</v>
      </c>
    </row>
    <row r="16722" spans="1:2">
      <c r="A16722" t="s">
        <v>10</v>
      </c>
      <c r="B16722">
        <f t="shared" si="261"/>
        <v>179</v>
      </c>
    </row>
    <row r="16723" spans="1:2">
      <c r="A16723" t="s">
        <v>485</v>
      </c>
      <c r="B16723">
        <f t="shared" si="261"/>
        <v>21</v>
      </c>
    </row>
    <row r="16724" spans="1:2">
      <c r="A16724" t="s">
        <v>139</v>
      </c>
      <c r="B16724">
        <f t="shared" si="261"/>
        <v>42</v>
      </c>
    </row>
    <row r="16725" spans="1:2">
      <c r="A16725" t="s">
        <v>588</v>
      </c>
      <c r="B16725">
        <f t="shared" si="261"/>
        <v>10</v>
      </c>
    </row>
    <row r="16726" spans="1:2">
      <c r="A16726" t="s">
        <v>851</v>
      </c>
      <c r="B16726">
        <f t="shared" si="261"/>
        <v>5</v>
      </c>
    </row>
    <row r="16727" spans="1:2">
      <c r="A16727" t="s">
        <v>710</v>
      </c>
      <c r="B16727">
        <f t="shared" si="261"/>
        <v>57</v>
      </c>
    </row>
    <row r="16728" spans="1:2">
      <c r="A16728" t="s">
        <v>27</v>
      </c>
      <c r="B16728">
        <f t="shared" si="261"/>
        <v>20</v>
      </c>
    </row>
    <row r="16729" spans="1:2">
      <c r="A16729" t="s">
        <v>19</v>
      </c>
      <c r="B16729">
        <f t="shared" si="261"/>
        <v>53</v>
      </c>
    </row>
    <row r="16730" spans="1:2">
      <c r="A16730" t="s">
        <v>213</v>
      </c>
      <c r="B16730">
        <f t="shared" si="261"/>
        <v>226</v>
      </c>
    </row>
    <row r="16731" spans="1:2">
      <c r="A16731" t="s">
        <v>2001</v>
      </c>
      <c r="B16731">
        <f t="shared" si="261"/>
        <v>3</v>
      </c>
    </row>
    <row r="16732" spans="1:2">
      <c r="A16732" t="s">
        <v>2305</v>
      </c>
      <c r="B16732">
        <f t="shared" si="261"/>
        <v>2</v>
      </c>
    </row>
    <row r="16733" spans="1:2">
      <c r="A16733" t="s">
        <v>1093</v>
      </c>
      <c r="B16733">
        <f t="shared" si="261"/>
        <v>3</v>
      </c>
    </row>
    <row r="16734" spans="1:2">
      <c r="A16734" t="s">
        <v>286</v>
      </c>
      <c r="B16734">
        <f t="shared" si="261"/>
        <v>21</v>
      </c>
    </row>
    <row r="16735" spans="1:2">
      <c r="A16735" t="s">
        <v>286</v>
      </c>
      <c r="B16735">
        <f t="shared" si="261"/>
        <v>21</v>
      </c>
    </row>
    <row r="16736" spans="1:2">
      <c r="A16736" t="s">
        <v>171</v>
      </c>
      <c r="B16736">
        <f t="shared" si="261"/>
        <v>28</v>
      </c>
    </row>
    <row r="16737" spans="1:2">
      <c r="A16737" t="s">
        <v>68</v>
      </c>
      <c r="B16737">
        <f t="shared" si="261"/>
        <v>474</v>
      </c>
    </row>
    <row r="16738" spans="1:2">
      <c r="A16738" t="s">
        <v>435</v>
      </c>
      <c r="B16738">
        <f t="shared" si="261"/>
        <v>29</v>
      </c>
    </row>
    <row r="16739" spans="1:2">
      <c r="A16739" t="s">
        <v>804</v>
      </c>
      <c r="B16739">
        <f t="shared" si="261"/>
        <v>3</v>
      </c>
    </row>
    <row r="16740" spans="1:2">
      <c r="A16740" t="s">
        <v>156</v>
      </c>
      <c r="B16740">
        <f t="shared" si="261"/>
        <v>152</v>
      </c>
    </row>
    <row r="16741" spans="1:2">
      <c r="A16741" t="s">
        <v>213</v>
      </c>
      <c r="B16741">
        <f t="shared" si="261"/>
        <v>226</v>
      </c>
    </row>
    <row r="16742" spans="1:2">
      <c r="A16742" t="s">
        <v>953</v>
      </c>
      <c r="B16742">
        <f t="shared" si="261"/>
        <v>6</v>
      </c>
    </row>
    <row r="16743" spans="1:2">
      <c r="A16743" t="s">
        <v>594</v>
      </c>
      <c r="B16743">
        <f t="shared" si="261"/>
        <v>48</v>
      </c>
    </row>
    <row r="16744" spans="1:2">
      <c r="A16744" t="s">
        <v>678</v>
      </c>
      <c r="B16744">
        <f t="shared" si="261"/>
        <v>13</v>
      </c>
    </row>
    <row r="16745" spans="1:2">
      <c r="A16745" t="s">
        <v>3</v>
      </c>
      <c r="B16745">
        <f t="shared" si="261"/>
        <v>258</v>
      </c>
    </row>
    <row r="16746" spans="1:2">
      <c r="A16746" t="s">
        <v>720</v>
      </c>
      <c r="B16746">
        <f t="shared" si="261"/>
        <v>35</v>
      </c>
    </row>
    <row r="16747" spans="1:2">
      <c r="A16747" t="s">
        <v>89</v>
      </c>
      <c r="B16747">
        <f t="shared" si="261"/>
        <v>316</v>
      </c>
    </row>
    <row r="16748" spans="1:2">
      <c r="A16748" t="s">
        <v>1643</v>
      </c>
      <c r="B16748">
        <f t="shared" si="261"/>
        <v>3</v>
      </c>
    </row>
    <row r="16749" spans="1:2">
      <c r="A16749" t="s">
        <v>75</v>
      </c>
      <c r="B16749">
        <f t="shared" si="261"/>
        <v>110</v>
      </c>
    </row>
    <row r="16750" spans="1:2">
      <c r="A16750" t="s">
        <v>594</v>
      </c>
      <c r="B16750">
        <f t="shared" si="261"/>
        <v>48</v>
      </c>
    </row>
    <row r="16751" spans="1:2">
      <c r="A16751" t="s">
        <v>192</v>
      </c>
      <c r="B16751">
        <f t="shared" si="261"/>
        <v>85</v>
      </c>
    </row>
    <row r="16752" spans="1:2">
      <c r="A16752" t="s">
        <v>89</v>
      </c>
      <c r="B16752">
        <f t="shared" si="261"/>
        <v>316</v>
      </c>
    </row>
    <row r="16753" spans="1:2">
      <c r="A16753" t="s">
        <v>612</v>
      </c>
      <c r="B16753">
        <f t="shared" si="261"/>
        <v>41</v>
      </c>
    </row>
    <row r="16754" spans="1:2">
      <c r="A16754" t="s">
        <v>38</v>
      </c>
      <c r="B16754">
        <f t="shared" si="261"/>
        <v>32</v>
      </c>
    </row>
    <row r="16755" spans="1:2">
      <c r="A16755" t="s">
        <v>722</v>
      </c>
      <c r="B16755">
        <f t="shared" si="261"/>
        <v>14</v>
      </c>
    </row>
    <row r="16756" spans="1:2">
      <c r="A16756" t="s">
        <v>850</v>
      </c>
      <c r="B16756">
        <f t="shared" si="261"/>
        <v>24</v>
      </c>
    </row>
    <row r="16757" spans="1:2">
      <c r="A16757" t="s">
        <v>146</v>
      </c>
      <c r="B16757">
        <f t="shared" si="261"/>
        <v>25</v>
      </c>
    </row>
    <row r="16758" spans="1:2">
      <c r="A16758" t="s">
        <v>548</v>
      </c>
      <c r="B16758">
        <f t="shared" si="261"/>
        <v>32</v>
      </c>
    </row>
    <row r="16759" spans="1:2">
      <c r="A16759" t="s">
        <v>119</v>
      </c>
      <c r="B16759">
        <f t="shared" si="261"/>
        <v>36</v>
      </c>
    </row>
    <row r="16760" spans="1:2">
      <c r="A16760" t="s">
        <v>210</v>
      </c>
      <c r="B16760">
        <f t="shared" si="261"/>
        <v>55</v>
      </c>
    </row>
    <row r="16761" spans="1:2">
      <c r="A16761" t="s">
        <v>608</v>
      </c>
      <c r="B16761">
        <f t="shared" si="261"/>
        <v>48</v>
      </c>
    </row>
    <row r="16762" spans="1:2">
      <c r="A16762" t="s">
        <v>2509</v>
      </c>
      <c r="B16762">
        <f t="shared" si="261"/>
        <v>1</v>
      </c>
    </row>
    <row r="16763" spans="1:2">
      <c r="A16763" t="s">
        <v>2510</v>
      </c>
      <c r="B16763">
        <f t="shared" si="261"/>
        <v>1</v>
      </c>
    </row>
    <row r="16764" spans="1:2">
      <c r="A16764" t="s">
        <v>89</v>
      </c>
      <c r="B16764">
        <f t="shared" si="261"/>
        <v>316</v>
      </c>
    </row>
    <row r="16765" spans="1:2">
      <c r="A16765" t="s">
        <v>2511</v>
      </c>
      <c r="B16765">
        <f t="shared" si="261"/>
        <v>1</v>
      </c>
    </row>
    <row r="16766" spans="1:2">
      <c r="A16766" t="s">
        <v>187</v>
      </c>
      <c r="B16766">
        <f t="shared" si="261"/>
        <v>14</v>
      </c>
    </row>
    <row r="16767" spans="1:2">
      <c r="A16767" t="s">
        <v>535</v>
      </c>
      <c r="B16767">
        <f t="shared" si="261"/>
        <v>41</v>
      </c>
    </row>
    <row r="16768" spans="1:2">
      <c r="A16768" t="s">
        <v>20</v>
      </c>
      <c r="B16768">
        <f t="shared" si="261"/>
        <v>28</v>
      </c>
    </row>
    <row r="16769" spans="1:2">
      <c r="A16769" t="s">
        <v>218</v>
      </c>
      <c r="B16769">
        <f t="shared" si="261"/>
        <v>100</v>
      </c>
    </row>
    <row r="16770" spans="1:2">
      <c r="A16770" t="s">
        <v>3</v>
      </c>
      <c r="B16770">
        <f t="shared" si="261"/>
        <v>258</v>
      </c>
    </row>
    <row r="16771" spans="1:2">
      <c r="A16771" t="s">
        <v>69</v>
      </c>
      <c r="B16771">
        <f t="shared" ref="B16771:B16834" si="262">COUNTIF(A:A,A16771)</f>
        <v>77</v>
      </c>
    </row>
    <row r="16772" spans="1:2">
      <c r="A16772" t="s">
        <v>404</v>
      </c>
      <c r="B16772">
        <f t="shared" si="262"/>
        <v>97</v>
      </c>
    </row>
    <row r="16773" spans="1:2">
      <c r="A16773" t="s">
        <v>335</v>
      </c>
      <c r="B16773">
        <f t="shared" si="262"/>
        <v>11</v>
      </c>
    </row>
    <row r="16774" spans="1:2">
      <c r="A16774" t="s">
        <v>703</v>
      </c>
      <c r="B16774">
        <f t="shared" si="262"/>
        <v>16</v>
      </c>
    </row>
    <row r="16775" spans="1:2">
      <c r="A16775" t="s">
        <v>60</v>
      </c>
      <c r="B16775">
        <f t="shared" si="262"/>
        <v>228</v>
      </c>
    </row>
    <row r="16776" spans="1:2">
      <c r="A16776" t="s">
        <v>21</v>
      </c>
      <c r="B16776">
        <f t="shared" si="262"/>
        <v>454</v>
      </c>
    </row>
    <row r="16777" spans="1:2">
      <c r="A16777" t="s">
        <v>40</v>
      </c>
      <c r="B16777">
        <f t="shared" si="262"/>
        <v>285</v>
      </c>
    </row>
    <row r="16778" spans="1:2">
      <c r="A16778" t="s">
        <v>82</v>
      </c>
      <c r="B16778">
        <f t="shared" si="262"/>
        <v>317</v>
      </c>
    </row>
    <row r="16779" spans="1:2">
      <c r="A16779" t="s">
        <v>23</v>
      </c>
      <c r="B16779">
        <f t="shared" si="262"/>
        <v>165</v>
      </c>
    </row>
    <row r="16780" spans="1:2">
      <c r="A16780" t="s">
        <v>129</v>
      </c>
      <c r="B16780">
        <f t="shared" si="262"/>
        <v>73</v>
      </c>
    </row>
    <row r="16781" spans="1:2">
      <c r="A16781" t="s">
        <v>654</v>
      </c>
      <c r="B16781">
        <f t="shared" si="262"/>
        <v>27</v>
      </c>
    </row>
    <row r="16782" spans="1:2">
      <c r="A16782" t="s">
        <v>53</v>
      </c>
      <c r="B16782">
        <f t="shared" si="262"/>
        <v>76</v>
      </c>
    </row>
    <row r="16783" spans="1:2">
      <c r="A16783" t="s">
        <v>2512</v>
      </c>
      <c r="B16783">
        <f t="shared" si="262"/>
        <v>1</v>
      </c>
    </row>
    <row r="16784" spans="1:2">
      <c r="A16784" t="s">
        <v>210</v>
      </c>
      <c r="B16784">
        <f t="shared" si="262"/>
        <v>55</v>
      </c>
    </row>
    <row r="16785" spans="1:2">
      <c r="A16785" t="s">
        <v>218</v>
      </c>
      <c r="B16785">
        <f t="shared" si="262"/>
        <v>100</v>
      </c>
    </row>
    <row r="16786" spans="1:2">
      <c r="A16786" t="s">
        <v>2513</v>
      </c>
      <c r="B16786">
        <f t="shared" si="262"/>
        <v>1</v>
      </c>
    </row>
    <row r="16787" spans="1:2">
      <c r="A16787" t="s">
        <v>2514</v>
      </c>
      <c r="B16787">
        <f t="shared" si="262"/>
        <v>1</v>
      </c>
    </row>
    <row r="16788" spans="1:2">
      <c r="A16788" t="s">
        <v>68</v>
      </c>
      <c r="B16788">
        <f t="shared" si="262"/>
        <v>474</v>
      </c>
    </row>
    <row r="16789" spans="1:2">
      <c r="A16789" t="s">
        <v>186</v>
      </c>
      <c r="B16789">
        <f t="shared" si="262"/>
        <v>74</v>
      </c>
    </row>
    <row r="16790" spans="1:2">
      <c r="A16790" t="s">
        <v>67</v>
      </c>
      <c r="B16790">
        <f t="shared" si="262"/>
        <v>137</v>
      </c>
    </row>
    <row r="16791" spans="1:2">
      <c r="A16791" t="s">
        <v>44</v>
      </c>
      <c r="B16791">
        <f t="shared" si="262"/>
        <v>124</v>
      </c>
    </row>
    <row r="16792" spans="1:2">
      <c r="A16792" t="s">
        <v>188</v>
      </c>
      <c r="B16792">
        <f t="shared" si="262"/>
        <v>11</v>
      </c>
    </row>
    <row r="16793" spans="1:2">
      <c r="A16793" t="s">
        <v>43</v>
      </c>
      <c r="B16793">
        <f t="shared" si="262"/>
        <v>77</v>
      </c>
    </row>
    <row r="16794" spans="1:2">
      <c r="A16794" t="s">
        <v>8</v>
      </c>
      <c r="B16794">
        <f t="shared" si="262"/>
        <v>12</v>
      </c>
    </row>
    <row r="16795" spans="1:2">
      <c r="A16795" t="s">
        <v>73</v>
      </c>
      <c r="B16795">
        <f t="shared" si="262"/>
        <v>82</v>
      </c>
    </row>
    <row r="16796" spans="1:2">
      <c r="A16796" t="s">
        <v>1356</v>
      </c>
      <c r="B16796">
        <f t="shared" si="262"/>
        <v>3</v>
      </c>
    </row>
    <row r="16797" spans="1:2">
      <c r="A16797" t="s">
        <v>622</v>
      </c>
      <c r="B16797">
        <f t="shared" si="262"/>
        <v>36</v>
      </c>
    </row>
    <row r="16798" spans="1:2">
      <c r="A16798" t="s">
        <v>1881</v>
      </c>
      <c r="B16798">
        <f t="shared" si="262"/>
        <v>2</v>
      </c>
    </row>
    <row r="16799" spans="1:2">
      <c r="A16799" t="s">
        <v>82</v>
      </c>
      <c r="B16799">
        <f t="shared" si="262"/>
        <v>317</v>
      </c>
    </row>
    <row r="16800" spans="1:2">
      <c r="A16800" t="s">
        <v>574</v>
      </c>
      <c r="B16800">
        <f t="shared" si="262"/>
        <v>14</v>
      </c>
    </row>
    <row r="16801" spans="1:2">
      <c r="A16801" t="s">
        <v>757</v>
      </c>
      <c r="B16801">
        <f t="shared" si="262"/>
        <v>31</v>
      </c>
    </row>
    <row r="16802" spans="1:2">
      <c r="A16802" t="s">
        <v>29</v>
      </c>
      <c r="B16802">
        <f t="shared" si="262"/>
        <v>58</v>
      </c>
    </row>
    <row r="16803" spans="1:2">
      <c r="A16803" t="s">
        <v>29</v>
      </c>
      <c r="B16803">
        <f t="shared" si="262"/>
        <v>58</v>
      </c>
    </row>
    <row r="16804" spans="1:2">
      <c r="A16804" t="s">
        <v>49</v>
      </c>
      <c r="B16804">
        <f t="shared" si="262"/>
        <v>48</v>
      </c>
    </row>
    <row r="16805" spans="1:2">
      <c r="A16805" t="s">
        <v>120</v>
      </c>
      <c r="B16805">
        <f t="shared" si="262"/>
        <v>163</v>
      </c>
    </row>
    <row r="16806" spans="1:2">
      <c r="A16806" t="s">
        <v>26</v>
      </c>
      <c r="B16806">
        <f t="shared" si="262"/>
        <v>43</v>
      </c>
    </row>
    <row r="16807" spans="1:2">
      <c r="A16807" t="s">
        <v>82</v>
      </c>
      <c r="B16807">
        <f t="shared" si="262"/>
        <v>317</v>
      </c>
    </row>
    <row r="16808" spans="1:2">
      <c r="A16808" t="s">
        <v>218</v>
      </c>
      <c r="B16808">
        <f t="shared" si="262"/>
        <v>100</v>
      </c>
    </row>
    <row r="16809" spans="1:2">
      <c r="A16809" t="s">
        <v>2515</v>
      </c>
      <c r="B16809">
        <f t="shared" si="262"/>
        <v>1</v>
      </c>
    </row>
    <row r="16810" spans="1:2">
      <c r="A16810" t="s">
        <v>517</v>
      </c>
      <c r="B16810">
        <f t="shared" si="262"/>
        <v>15</v>
      </c>
    </row>
    <row r="16811" spans="1:2">
      <c r="A16811" t="s">
        <v>213</v>
      </c>
      <c r="B16811">
        <f t="shared" si="262"/>
        <v>226</v>
      </c>
    </row>
    <row r="16812" spans="1:2">
      <c r="A16812" t="s">
        <v>23</v>
      </c>
      <c r="B16812">
        <f t="shared" si="262"/>
        <v>165</v>
      </c>
    </row>
    <row r="16813" spans="1:2">
      <c r="A16813" t="s">
        <v>108</v>
      </c>
      <c r="B16813">
        <f t="shared" si="262"/>
        <v>44</v>
      </c>
    </row>
    <row r="16814" spans="1:2">
      <c r="A16814" t="s">
        <v>140</v>
      </c>
      <c r="B16814">
        <f t="shared" si="262"/>
        <v>236</v>
      </c>
    </row>
    <row r="16815" spans="1:2">
      <c r="A16815" t="s">
        <v>90</v>
      </c>
      <c r="B16815">
        <f t="shared" si="262"/>
        <v>95</v>
      </c>
    </row>
    <row r="16816" spans="1:2">
      <c r="A16816" t="s">
        <v>69</v>
      </c>
      <c r="B16816">
        <f t="shared" si="262"/>
        <v>77</v>
      </c>
    </row>
    <row r="16817" spans="1:2">
      <c r="A16817" t="s">
        <v>130</v>
      </c>
      <c r="B16817">
        <f t="shared" si="262"/>
        <v>264</v>
      </c>
    </row>
    <row r="16818" spans="1:2">
      <c r="A16818" t="s">
        <v>83</v>
      </c>
      <c r="B16818">
        <f t="shared" si="262"/>
        <v>61</v>
      </c>
    </row>
    <row r="16819" spans="1:2">
      <c r="A16819" t="s">
        <v>1076</v>
      </c>
      <c r="B16819">
        <f t="shared" si="262"/>
        <v>5</v>
      </c>
    </row>
    <row r="16820" spans="1:2">
      <c r="A16820" t="s">
        <v>696</v>
      </c>
      <c r="B16820">
        <f t="shared" si="262"/>
        <v>29</v>
      </c>
    </row>
    <row r="16821" spans="1:2">
      <c r="A16821" t="s">
        <v>256</v>
      </c>
      <c r="B16821">
        <f t="shared" si="262"/>
        <v>55</v>
      </c>
    </row>
    <row r="16822" spans="1:2">
      <c r="A16822" t="s">
        <v>233</v>
      </c>
      <c r="B16822">
        <f t="shared" si="262"/>
        <v>37</v>
      </c>
    </row>
    <row r="16823" spans="1:2">
      <c r="A16823" t="s">
        <v>524</v>
      </c>
      <c r="B16823">
        <f t="shared" si="262"/>
        <v>75</v>
      </c>
    </row>
    <row r="16824" spans="1:2">
      <c r="A16824" t="s">
        <v>290</v>
      </c>
      <c r="B16824">
        <f t="shared" si="262"/>
        <v>51</v>
      </c>
    </row>
    <row r="16825" spans="1:2">
      <c r="A16825" t="s">
        <v>266</v>
      </c>
      <c r="B16825">
        <f t="shared" si="262"/>
        <v>29</v>
      </c>
    </row>
    <row r="16826" spans="1:2">
      <c r="A16826" t="s">
        <v>213</v>
      </c>
      <c r="B16826">
        <f t="shared" si="262"/>
        <v>226</v>
      </c>
    </row>
    <row r="16827" spans="1:2">
      <c r="A16827" t="s">
        <v>532</v>
      </c>
      <c r="B16827">
        <f t="shared" si="262"/>
        <v>62</v>
      </c>
    </row>
    <row r="16828" spans="1:2">
      <c r="A16828" t="s">
        <v>82</v>
      </c>
      <c r="B16828">
        <f t="shared" si="262"/>
        <v>317</v>
      </c>
    </row>
    <row r="16829" spans="1:2">
      <c r="A16829" t="s">
        <v>2516</v>
      </c>
      <c r="B16829">
        <f t="shared" si="262"/>
        <v>1</v>
      </c>
    </row>
    <row r="16830" spans="1:2">
      <c r="A16830" t="s">
        <v>56</v>
      </c>
      <c r="B16830">
        <f t="shared" si="262"/>
        <v>138</v>
      </c>
    </row>
    <row r="16831" spans="1:2">
      <c r="A16831" t="s">
        <v>23</v>
      </c>
      <c r="B16831">
        <f t="shared" si="262"/>
        <v>165</v>
      </c>
    </row>
    <row r="16832" spans="1:2">
      <c r="A16832" t="s">
        <v>549</v>
      </c>
      <c r="B16832">
        <f t="shared" si="262"/>
        <v>119</v>
      </c>
    </row>
    <row r="16833" spans="1:2">
      <c r="A16833" t="s">
        <v>68</v>
      </c>
      <c r="B16833">
        <f t="shared" si="262"/>
        <v>474</v>
      </c>
    </row>
    <row r="16834" spans="1:2">
      <c r="A16834" t="s">
        <v>428</v>
      </c>
      <c r="B16834">
        <f t="shared" si="262"/>
        <v>26</v>
      </c>
    </row>
    <row r="16835" spans="1:2">
      <c r="A16835" t="s">
        <v>21</v>
      </c>
      <c r="B16835">
        <f t="shared" ref="B16835:B16898" si="263">COUNTIF(A:A,A16835)</f>
        <v>454</v>
      </c>
    </row>
    <row r="16836" spans="1:2">
      <c r="A16836" t="s">
        <v>146</v>
      </c>
      <c r="B16836">
        <f t="shared" si="263"/>
        <v>25</v>
      </c>
    </row>
    <row r="16837" spans="1:2">
      <c r="A16837" t="s">
        <v>56</v>
      </c>
      <c r="B16837">
        <f t="shared" si="263"/>
        <v>138</v>
      </c>
    </row>
    <row r="16838" spans="1:2">
      <c r="A16838" t="s">
        <v>177</v>
      </c>
      <c r="B16838">
        <f t="shared" si="263"/>
        <v>9</v>
      </c>
    </row>
    <row r="16839" spans="1:2">
      <c r="A16839" t="s">
        <v>502</v>
      </c>
      <c r="B16839">
        <f t="shared" si="263"/>
        <v>29</v>
      </c>
    </row>
    <row r="16840" spans="1:2">
      <c r="A16840" t="s">
        <v>91</v>
      </c>
      <c r="B16840">
        <f t="shared" si="263"/>
        <v>7</v>
      </c>
    </row>
    <row r="16841" spans="1:2">
      <c r="A16841" t="s">
        <v>735</v>
      </c>
      <c r="B16841">
        <f t="shared" si="263"/>
        <v>16</v>
      </c>
    </row>
    <row r="16842" spans="1:2">
      <c r="A16842" t="s">
        <v>2178</v>
      </c>
      <c r="B16842">
        <f t="shared" si="263"/>
        <v>2</v>
      </c>
    </row>
    <row r="16843" spans="1:2">
      <c r="A16843" t="s">
        <v>140</v>
      </c>
      <c r="B16843">
        <f t="shared" si="263"/>
        <v>236</v>
      </c>
    </row>
    <row r="16844" spans="1:2">
      <c r="A16844" t="s">
        <v>533</v>
      </c>
      <c r="B16844">
        <f t="shared" si="263"/>
        <v>8</v>
      </c>
    </row>
    <row r="16845" spans="1:2">
      <c r="A16845" t="s">
        <v>389</v>
      </c>
      <c r="B16845">
        <f t="shared" si="263"/>
        <v>23</v>
      </c>
    </row>
    <row r="16846" spans="1:2">
      <c r="A16846" t="s">
        <v>667</v>
      </c>
      <c r="B16846">
        <f t="shared" si="263"/>
        <v>36</v>
      </c>
    </row>
    <row r="16847" spans="1:2">
      <c r="A16847" t="s">
        <v>2517</v>
      </c>
      <c r="B16847">
        <f t="shared" si="263"/>
        <v>1</v>
      </c>
    </row>
    <row r="16848" spans="1:2">
      <c r="A16848" t="s">
        <v>46</v>
      </c>
      <c r="B16848">
        <f t="shared" si="263"/>
        <v>27</v>
      </c>
    </row>
    <row r="16849" spans="1:2">
      <c r="A16849" t="s">
        <v>23</v>
      </c>
      <c r="B16849">
        <f t="shared" si="263"/>
        <v>165</v>
      </c>
    </row>
    <row r="16850" spans="1:2">
      <c r="A16850" t="s">
        <v>2518</v>
      </c>
      <c r="B16850">
        <f t="shared" si="263"/>
        <v>1</v>
      </c>
    </row>
    <row r="16851" spans="1:2">
      <c r="A16851" t="s">
        <v>156</v>
      </c>
      <c r="B16851">
        <f t="shared" si="263"/>
        <v>152</v>
      </c>
    </row>
    <row r="16852" spans="1:2">
      <c r="A16852" t="s">
        <v>218</v>
      </c>
      <c r="B16852">
        <f t="shared" si="263"/>
        <v>100</v>
      </c>
    </row>
    <row r="16853" spans="1:2">
      <c r="A16853" t="s">
        <v>140</v>
      </c>
      <c r="B16853">
        <f t="shared" si="263"/>
        <v>236</v>
      </c>
    </row>
    <row r="16854" spans="1:2">
      <c r="A16854" t="s">
        <v>720</v>
      </c>
      <c r="B16854">
        <f t="shared" si="263"/>
        <v>35</v>
      </c>
    </row>
    <row r="16855" spans="1:2">
      <c r="A16855" t="s">
        <v>68</v>
      </c>
      <c r="B16855">
        <f t="shared" si="263"/>
        <v>474</v>
      </c>
    </row>
    <row r="16856" spans="1:2">
      <c r="A16856" t="s">
        <v>1281</v>
      </c>
      <c r="B16856">
        <f t="shared" si="263"/>
        <v>18</v>
      </c>
    </row>
    <row r="16857" spans="1:2">
      <c r="A16857" t="s">
        <v>306</v>
      </c>
      <c r="B16857">
        <f t="shared" si="263"/>
        <v>38</v>
      </c>
    </row>
    <row r="16858" spans="1:2">
      <c r="A16858" t="s">
        <v>217</v>
      </c>
      <c r="B16858">
        <f t="shared" si="263"/>
        <v>56</v>
      </c>
    </row>
    <row r="16859" spans="1:2">
      <c r="A16859" t="s">
        <v>2519</v>
      </c>
      <c r="B16859">
        <f t="shared" si="263"/>
        <v>1</v>
      </c>
    </row>
    <row r="16860" spans="1:2">
      <c r="A16860" t="s">
        <v>254</v>
      </c>
      <c r="B16860">
        <f t="shared" si="263"/>
        <v>76</v>
      </c>
    </row>
    <row r="16861" spans="1:2">
      <c r="A16861" t="s">
        <v>56</v>
      </c>
      <c r="B16861">
        <f t="shared" si="263"/>
        <v>138</v>
      </c>
    </row>
    <row r="16862" spans="1:2">
      <c r="A16862" t="s">
        <v>60</v>
      </c>
      <c r="B16862">
        <f t="shared" si="263"/>
        <v>228</v>
      </c>
    </row>
    <row r="16863" spans="1:2">
      <c r="A16863" t="s">
        <v>2520</v>
      </c>
      <c r="B16863">
        <f t="shared" si="263"/>
        <v>1</v>
      </c>
    </row>
    <row r="16864" spans="1:2">
      <c r="A16864" t="s">
        <v>633</v>
      </c>
      <c r="B16864">
        <f t="shared" si="263"/>
        <v>7</v>
      </c>
    </row>
    <row r="16865" spans="1:2">
      <c r="A16865" t="s">
        <v>68</v>
      </c>
      <c r="B16865">
        <f t="shared" si="263"/>
        <v>474</v>
      </c>
    </row>
    <row r="16866" spans="1:2">
      <c r="A16866" t="s">
        <v>1557</v>
      </c>
      <c r="B16866">
        <f t="shared" si="263"/>
        <v>3</v>
      </c>
    </row>
    <row r="16867" spans="1:2">
      <c r="A16867" t="s">
        <v>151</v>
      </c>
      <c r="B16867">
        <f t="shared" si="263"/>
        <v>97</v>
      </c>
    </row>
    <row r="16868" spans="1:2">
      <c r="A16868" t="s">
        <v>186</v>
      </c>
      <c r="B16868">
        <f t="shared" si="263"/>
        <v>74</v>
      </c>
    </row>
    <row r="16869" spans="1:2">
      <c r="A16869" t="s">
        <v>82</v>
      </c>
      <c r="B16869">
        <f t="shared" si="263"/>
        <v>317</v>
      </c>
    </row>
    <row r="16870" spans="1:2">
      <c r="A16870" t="s">
        <v>120</v>
      </c>
      <c r="B16870">
        <f t="shared" si="263"/>
        <v>163</v>
      </c>
    </row>
    <row r="16871" spans="1:2">
      <c r="A16871" t="s">
        <v>106</v>
      </c>
      <c r="B16871">
        <f t="shared" si="263"/>
        <v>106</v>
      </c>
    </row>
    <row r="16872" spans="1:2">
      <c r="A16872" t="s">
        <v>155</v>
      </c>
      <c r="B16872">
        <f t="shared" si="263"/>
        <v>82</v>
      </c>
    </row>
    <row r="16873" spans="1:2">
      <c r="A16873" t="s">
        <v>75</v>
      </c>
      <c r="B16873">
        <f t="shared" si="263"/>
        <v>110</v>
      </c>
    </row>
    <row r="16874" spans="1:2">
      <c r="A16874" t="s">
        <v>218</v>
      </c>
      <c r="B16874">
        <f t="shared" si="263"/>
        <v>100</v>
      </c>
    </row>
    <row r="16875" spans="1:2">
      <c r="A16875" t="s">
        <v>136</v>
      </c>
      <c r="B16875">
        <f t="shared" si="263"/>
        <v>117</v>
      </c>
    </row>
    <row r="16876" spans="1:2">
      <c r="A16876" t="s">
        <v>318</v>
      </c>
      <c r="B16876">
        <f t="shared" si="263"/>
        <v>70</v>
      </c>
    </row>
    <row r="16877" spans="1:2">
      <c r="A16877" t="s">
        <v>68</v>
      </c>
      <c r="B16877">
        <f t="shared" si="263"/>
        <v>474</v>
      </c>
    </row>
    <row r="16878" spans="1:2">
      <c r="A16878" t="s">
        <v>33</v>
      </c>
      <c r="B16878">
        <f t="shared" si="263"/>
        <v>69</v>
      </c>
    </row>
    <row r="16879" spans="1:2">
      <c r="A16879" t="s">
        <v>2521</v>
      </c>
      <c r="B16879">
        <f t="shared" si="263"/>
        <v>1</v>
      </c>
    </row>
    <row r="16880" spans="1:2">
      <c r="A16880" t="s">
        <v>108</v>
      </c>
      <c r="B16880">
        <f t="shared" si="263"/>
        <v>44</v>
      </c>
    </row>
    <row r="16881" spans="1:2">
      <c r="A16881" t="s">
        <v>607</v>
      </c>
      <c r="B16881">
        <f t="shared" si="263"/>
        <v>28</v>
      </c>
    </row>
    <row r="16882" spans="1:2">
      <c r="A16882" t="s">
        <v>23</v>
      </c>
      <c r="B16882">
        <f t="shared" si="263"/>
        <v>165</v>
      </c>
    </row>
    <row r="16883" spans="1:2">
      <c r="A16883" t="s">
        <v>60</v>
      </c>
      <c r="B16883">
        <f t="shared" si="263"/>
        <v>228</v>
      </c>
    </row>
    <row r="16884" spans="1:2">
      <c r="A16884" t="s">
        <v>1098</v>
      </c>
      <c r="B16884">
        <f t="shared" si="263"/>
        <v>11</v>
      </c>
    </row>
    <row r="16885" spans="1:2">
      <c r="A16885" t="s">
        <v>140</v>
      </c>
      <c r="B16885">
        <f t="shared" si="263"/>
        <v>236</v>
      </c>
    </row>
    <row r="16886" spans="1:2">
      <c r="A16886" t="s">
        <v>40</v>
      </c>
      <c r="B16886">
        <f t="shared" si="263"/>
        <v>285</v>
      </c>
    </row>
    <row r="16887" spans="1:2">
      <c r="A16887" t="s">
        <v>140</v>
      </c>
      <c r="B16887">
        <f t="shared" si="263"/>
        <v>236</v>
      </c>
    </row>
    <row r="16888" spans="1:2">
      <c r="A16888" t="s">
        <v>187</v>
      </c>
      <c r="B16888">
        <f t="shared" si="263"/>
        <v>14</v>
      </c>
    </row>
    <row r="16889" spans="1:2">
      <c r="A16889" t="s">
        <v>401</v>
      </c>
      <c r="B16889">
        <f t="shared" si="263"/>
        <v>29</v>
      </c>
    </row>
    <row r="16890" spans="1:2">
      <c r="A16890" t="s">
        <v>42</v>
      </c>
      <c r="B16890">
        <f t="shared" si="263"/>
        <v>76</v>
      </c>
    </row>
    <row r="16891" spans="1:2">
      <c r="A16891" t="s">
        <v>49</v>
      </c>
      <c r="B16891">
        <f t="shared" si="263"/>
        <v>48</v>
      </c>
    </row>
    <row r="16892" spans="1:2">
      <c r="A16892" t="s">
        <v>247</v>
      </c>
      <c r="B16892">
        <f t="shared" si="263"/>
        <v>6</v>
      </c>
    </row>
    <row r="16893" spans="1:2">
      <c r="A16893" t="s">
        <v>47</v>
      </c>
      <c r="B16893">
        <f t="shared" si="263"/>
        <v>35</v>
      </c>
    </row>
    <row r="16894" spans="1:2">
      <c r="A16894" t="s">
        <v>241</v>
      </c>
      <c r="B16894">
        <f t="shared" si="263"/>
        <v>38</v>
      </c>
    </row>
    <row r="16895" spans="1:2">
      <c r="A16895" t="s">
        <v>29</v>
      </c>
      <c r="B16895">
        <f t="shared" si="263"/>
        <v>58</v>
      </c>
    </row>
    <row r="16896" spans="1:2">
      <c r="A16896" t="s">
        <v>40</v>
      </c>
      <c r="B16896">
        <f t="shared" si="263"/>
        <v>285</v>
      </c>
    </row>
    <row r="16897" spans="1:2">
      <c r="A16897" t="s">
        <v>73</v>
      </c>
      <c r="B16897">
        <f t="shared" si="263"/>
        <v>82</v>
      </c>
    </row>
    <row r="16898" spans="1:2">
      <c r="A16898" t="s">
        <v>21</v>
      </c>
      <c r="B16898">
        <f t="shared" si="263"/>
        <v>454</v>
      </c>
    </row>
    <row r="16899" spans="1:2">
      <c r="A16899" t="s">
        <v>21</v>
      </c>
      <c r="B16899">
        <f t="shared" ref="B16899:B16962" si="264">COUNTIF(A:A,A16899)</f>
        <v>454</v>
      </c>
    </row>
    <row r="16900" spans="1:2">
      <c r="A16900" t="s">
        <v>286</v>
      </c>
      <c r="B16900">
        <f t="shared" si="264"/>
        <v>21</v>
      </c>
    </row>
    <row r="16901" spans="1:2">
      <c r="A16901" t="s">
        <v>87</v>
      </c>
      <c r="B16901">
        <f t="shared" si="264"/>
        <v>206</v>
      </c>
    </row>
    <row r="16902" spans="1:2">
      <c r="A16902" t="s">
        <v>695</v>
      </c>
      <c r="B16902">
        <f t="shared" si="264"/>
        <v>22</v>
      </c>
    </row>
    <row r="16903" spans="1:2">
      <c r="A16903" t="s">
        <v>124</v>
      </c>
      <c r="B16903">
        <f t="shared" si="264"/>
        <v>41</v>
      </c>
    </row>
    <row r="16904" spans="1:2">
      <c r="A16904" t="s">
        <v>420</v>
      </c>
      <c r="B16904">
        <f t="shared" si="264"/>
        <v>63</v>
      </c>
    </row>
    <row r="16905" spans="1:2">
      <c r="A16905" t="s">
        <v>23</v>
      </c>
      <c r="B16905">
        <f t="shared" si="264"/>
        <v>165</v>
      </c>
    </row>
    <row r="16906" spans="1:2">
      <c r="A16906" t="s">
        <v>253</v>
      </c>
      <c r="B16906">
        <f t="shared" si="264"/>
        <v>62</v>
      </c>
    </row>
    <row r="16907" spans="1:2">
      <c r="A16907" t="s">
        <v>103</v>
      </c>
      <c r="B16907">
        <f t="shared" si="264"/>
        <v>53</v>
      </c>
    </row>
    <row r="16908" spans="1:2">
      <c r="A16908" t="s">
        <v>2522</v>
      </c>
      <c r="B16908">
        <f t="shared" si="264"/>
        <v>2</v>
      </c>
    </row>
    <row r="16909" spans="1:2">
      <c r="A16909" t="s">
        <v>2522</v>
      </c>
      <c r="B16909">
        <f t="shared" si="264"/>
        <v>2</v>
      </c>
    </row>
    <row r="16910" spans="1:2">
      <c r="A16910" t="s">
        <v>710</v>
      </c>
      <c r="B16910">
        <f t="shared" si="264"/>
        <v>57</v>
      </c>
    </row>
    <row r="16911" spans="1:2">
      <c r="A16911" t="s">
        <v>90</v>
      </c>
      <c r="B16911">
        <f t="shared" si="264"/>
        <v>95</v>
      </c>
    </row>
    <row r="16912" spans="1:2">
      <c r="A16912" t="s">
        <v>91</v>
      </c>
      <c r="B16912">
        <f t="shared" si="264"/>
        <v>7</v>
      </c>
    </row>
    <row r="16913" spans="1:2">
      <c r="A16913" t="s">
        <v>87</v>
      </c>
      <c r="B16913">
        <f t="shared" si="264"/>
        <v>206</v>
      </c>
    </row>
    <row r="16914" spans="1:2">
      <c r="A16914" t="s">
        <v>87</v>
      </c>
      <c r="B16914">
        <f t="shared" si="264"/>
        <v>206</v>
      </c>
    </row>
    <row r="16915" spans="1:2">
      <c r="A16915" t="s">
        <v>233</v>
      </c>
      <c r="B16915">
        <f t="shared" si="264"/>
        <v>37</v>
      </c>
    </row>
    <row r="16916" spans="1:2">
      <c r="A16916" t="s">
        <v>84</v>
      </c>
      <c r="B16916">
        <f t="shared" si="264"/>
        <v>7</v>
      </c>
    </row>
    <row r="16917" spans="1:2">
      <c r="A16917" t="s">
        <v>53</v>
      </c>
      <c r="B16917">
        <f t="shared" si="264"/>
        <v>76</v>
      </c>
    </row>
    <row r="16918" spans="1:2">
      <c r="A16918" t="s">
        <v>404</v>
      </c>
      <c r="B16918">
        <f t="shared" si="264"/>
        <v>97</v>
      </c>
    </row>
    <row r="16919" spans="1:2">
      <c r="A16919" t="s">
        <v>893</v>
      </c>
      <c r="B16919">
        <f t="shared" si="264"/>
        <v>8</v>
      </c>
    </row>
    <row r="16920" spans="1:2">
      <c r="A16920" t="s">
        <v>172</v>
      </c>
      <c r="B16920">
        <f t="shared" si="264"/>
        <v>38</v>
      </c>
    </row>
    <row r="16921" spans="1:2">
      <c r="A16921" t="s">
        <v>286</v>
      </c>
      <c r="B16921">
        <f t="shared" si="264"/>
        <v>21</v>
      </c>
    </row>
    <row r="16922" spans="1:2">
      <c r="A16922" t="s">
        <v>198</v>
      </c>
      <c r="B16922">
        <f t="shared" si="264"/>
        <v>10</v>
      </c>
    </row>
    <row r="16923" spans="1:2">
      <c r="A16923" t="s">
        <v>2523</v>
      </c>
      <c r="B16923">
        <f t="shared" si="264"/>
        <v>1</v>
      </c>
    </row>
    <row r="16924" spans="1:2">
      <c r="A16924" t="s">
        <v>2524</v>
      </c>
      <c r="B16924">
        <f t="shared" si="264"/>
        <v>1</v>
      </c>
    </row>
    <row r="16925" spans="1:2">
      <c r="A16925" t="s">
        <v>68</v>
      </c>
      <c r="B16925">
        <f t="shared" si="264"/>
        <v>474</v>
      </c>
    </row>
    <row r="16926" spans="1:2">
      <c r="A16926" t="s">
        <v>1111</v>
      </c>
      <c r="B16926">
        <f t="shared" si="264"/>
        <v>2</v>
      </c>
    </row>
    <row r="16927" spans="1:2">
      <c r="A16927" t="s">
        <v>968</v>
      </c>
      <c r="B16927">
        <f t="shared" si="264"/>
        <v>19</v>
      </c>
    </row>
    <row r="16928" spans="1:2">
      <c r="A16928" t="s">
        <v>904</v>
      </c>
      <c r="B16928">
        <f t="shared" si="264"/>
        <v>16</v>
      </c>
    </row>
    <row r="16929" spans="1:2">
      <c r="A16929" t="s">
        <v>624</v>
      </c>
      <c r="B16929">
        <f t="shared" si="264"/>
        <v>16</v>
      </c>
    </row>
    <row r="16930" spans="1:2">
      <c r="A16930" t="s">
        <v>82</v>
      </c>
      <c r="B16930">
        <f t="shared" si="264"/>
        <v>317</v>
      </c>
    </row>
    <row r="16931" spans="1:2">
      <c r="A16931" t="s">
        <v>933</v>
      </c>
      <c r="B16931">
        <f t="shared" si="264"/>
        <v>5</v>
      </c>
    </row>
    <row r="16932" spans="1:2">
      <c r="A16932" t="s">
        <v>5</v>
      </c>
      <c r="B16932">
        <f t="shared" si="264"/>
        <v>21</v>
      </c>
    </row>
    <row r="16933" spans="1:2">
      <c r="A16933" t="s">
        <v>1495</v>
      </c>
      <c r="B16933">
        <f t="shared" si="264"/>
        <v>4</v>
      </c>
    </row>
    <row r="16934" spans="1:2">
      <c r="A16934" t="s">
        <v>156</v>
      </c>
      <c r="B16934">
        <f t="shared" si="264"/>
        <v>152</v>
      </c>
    </row>
    <row r="16935" spans="1:2">
      <c r="A16935" t="s">
        <v>835</v>
      </c>
      <c r="B16935">
        <f t="shared" si="264"/>
        <v>16</v>
      </c>
    </row>
    <row r="16936" spans="1:2">
      <c r="A16936" t="s">
        <v>767</v>
      </c>
      <c r="B16936">
        <f t="shared" si="264"/>
        <v>7</v>
      </c>
    </row>
    <row r="16937" spans="1:2">
      <c r="A16937" t="s">
        <v>130</v>
      </c>
      <c r="B16937">
        <f t="shared" si="264"/>
        <v>264</v>
      </c>
    </row>
    <row r="16938" spans="1:2">
      <c r="A16938" t="s">
        <v>14</v>
      </c>
      <c r="B16938">
        <f t="shared" si="264"/>
        <v>71</v>
      </c>
    </row>
    <row r="16939" spans="1:2">
      <c r="A16939" t="s">
        <v>68</v>
      </c>
      <c r="B16939">
        <f t="shared" si="264"/>
        <v>474</v>
      </c>
    </row>
    <row r="16940" spans="1:2">
      <c r="A16940" t="s">
        <v>14</v>
      </c>
      <c r="B16940">
        <f t="shared" si="264"/>
        <v>71</v>
      </c>
    </row>
    <row r="16941" spans="1:2">
      <c r="A16941" t="s">
        <v>1202</v>
      </c>
      <c r="B16941">
        <f t="shared" si="264"/>
        <v>6</v>
      </c>
    </row>
    <row r="16942" spans="1:2">
      <c r="A16942" t="s">
        <v>60</v>
      </c>
      <c r="B16942">
        <f t="shared" si="264"/>
        <v>228</v>
      </c>
    </row>
    <row r="16943" spans="1:2">
      <c r="A16943" t="s">
        <v>176</v>
      </c>
      <c r="B16943">
        <f t="shared" si="264"/>
        <v>20</v>
      </c>
    </row>
    <row r="16944" spans="1:2">
      <c r="A16944" t="s">
        <v>21</v>
      </c>
      <c r="B16944">
        <f t="shared" si="264"/>
        <v>454</v>
      </c>
    </row>
    <row r="16945" spans="1:2">
      <c r="A16945" t="s">
        <v>2525</v>
      </c>
      <c r="B16945">
        <f t="shared" si="264"/>
        <v>1</v>
      </c>
    </row>
    <row r="16946" spans="1:2">
      <c r="A16946" t="s">
        <v>82</v>
      </c>
      <c r="B16946">
        <f t="shared" si="264"/>
        <v>317</v>
      </c>
    </row>
    <row r="16947" spans="1:2">
      <c r="A16947" t="s">
        <v>40</v>
      </c>
      <c r="B16947">
        <f t="shared" si="264"/>
        <v>285</v>
      </c>
    </row>
    <row r="16948" spans="1:2">
      <c r="A16948" t="s">
        <v>16</v>
      </c>
      <c r="B16948">
        <f t="shared" si="264"/>
        <v>18</v>
      </c>
    </row>
    <row r="16949" spans="1:2">
      <c r="A16949" t="s">
        <v>193</v>
      </c>
      <c r="B16949">
        <f t="shared" si="264"/>
        <v>77</v>
      </c>
    </row>
    <row r="16950" spans="1:2">
      <c r="A16950" t="s">
        <v>83</v>
      </c>
      <c r="B16950">
        <f t="shared" si="264"/>
        <v>61</v>
      </c>
    </row>
    <row r="16951" spans="1:2">
      <c r="A16951" t="s">
        <v>1545</v>
      </c>
      <c r="B16951">
        <f t="shared" si="264"/>
        <v>8</v>
      </c>
    </row>
    <row r="16952" spans="1:2">
      <c r="A16952" t="s">
        <v>156</v>
      </c>
      <c r="B16952">
        <f t="shared" si="264"/>
        <v>152</v>
      </c>
    </row>
    <row r="16953" spans="1:2">
      <c r="A16953" t="s">
        <v>2526</v>
      </c>
      <c r="B16953">
        <f t="shared" si="264"/>
        <v>1</v>
      </c>
    </row>
    <row r="16954" spans="1:2">
      <c r="A16954" t="s">
        <v>77</v>
      </c>
      <c r="B16954">
        <f t="shared" si="264"/>
        <v>46</v>
      </c>
    </row>
    <row r="16955" spans="1:2">
      <c r="A16955" t="s">
        <v>2527</v>
      </c>
      <c r="B16955">
        <f t="shared" si="264"/>
        <v>1</v>
      </c>
    </row>
    <row r="16956" spans="1:2">
      <c r="A16956" t="s">
        <v>82</v>
      </c>
      <c r="B16956">
        <f t="shared" si="264"/>
        <v>317</v>
      </c>
    </row>
    <row r="16957" spans="1:2">
      <c r="A16957" t="s">
        <v>1397</v>
      </c>
      <c r="B16957">
        <f t="shared" si="264"/>
        <v>2</v>
      </c>
    </row>
    <row r="16958" spans="1:2">
      <c r="A16958" t="s">
        <v>89</v>
      </c>
      <c r="B16958">
        <f t="shared" si="264"/>
        <v>316</v>
      </c>
    </row>
    <row r="16959" spans="1:2">
      <c r="A16959" t="s">
        <v>60</v>
      </c>
      <c r="B16959">
        <f t="shared" si="264"/>
        <v>228</v>
      </c>
    </row>
    <row r="16960" spans="1:2">
      <c r="A16960" t="s">
        <v>1796</v>
      </c>
      <c r="B16960">
        <f t="shared" si="264"/>
        <v>2</v>
      </c>
    </row>
    <row r="16961" spans="1:2">
      <c r="A16961" t="s">
        <v>290</v>
      </c>
      <c r="B16961">
        <f t="shared" si="264"/>
        <v>51</v>
      </c>
    </row>
    <row r="16962" spans="1:2">
      <c r="A16962" t="s">
        <v>66</v>
      </c>
      <c r="B16962">
        <f t="shared" si="264"/>
        <v>189</v>
      </c>
    </row>
    <row r="16963" spans="1:2">
      <c r="A16963" t="s">
        <v>14</v>
      </c>
      <c r="B16963">
        <f t="shared" ref="B16963:B17026" si="265">COUNTIF(A:A,A16963)</f>
        <v>71</v>
      </c>
    </row>
    <row r="16964" spans="1:2">
      <c r="A16964" t="s">
        <v>854</v>
      </c>
      <c r="B16964">
        <f t="shared" si="265"/>
        <v>12</v>
      </c>
    </row>
    <row r="16965" spans="1:2">
      <c r="A16965" t="s">
        <v>3</v>
      </c>
      <c r="B16965">
        <f t="shared" si="265"/>
        <v>258</v>
      </c>
    </row>
    <row r="16966" spans="1:2">
      <c r="A16966" t="s">
        <v>45</v>
      </c>
      <c r="B16966">
        <f t="shared" si="265"/>
        <v>97</v>
      </c>
    </row>
    <row r="16967" spans="1:2">
      <c r="A16967" t="s">
        <v>624</v>
      </c>
      <c r="B16967">
        <f t="shared" si="265"/>
        <v>16</v>
      </c>
    </row>
    <row r="16968" spans="1:2">
      <c r="A16968" t="s">
        <v>683</v>
      </c>
      <c r="B16968">
        <f t="shared" si="265"/>
        <v>4</v>
      </c>
    </row>
    <row r="16969" spans="1:2">
      <c r="A16969" t="s">
        <v>213</v>
      </c>
      <c r="B16969">
        <f t="shared" si="265"/>
        <v>226</v>
      </c>
    </row>
    <row r="16970" spans="1:2">
      <c r="A16970" t="s">
        <v>130</v>
      </c>
      <c r="B16970">
        <f t="shared" si="265"/>
        <v>264</v>
      </c>
    </row>
    <row r="16971" spans="1:2">
      <c r="A16971" t="s">
        <v>33</v>
      </c>
      <c r="B16971">
        <f t="shared" si="265"/>
        <v>69</v>
      </c>
    </row>
    <row r="16972" spans="1:2">
      <c r="A16972" t="s">
        <v>87</v>
      </c>
      <c r="B16972">
        <f t="shared" si="265"/>
        <v>206</v>
      </c>
    </row>
    <row r="16973" spans="1:2">
      <c r="A16973" t="s">
        <v>143</v>
      </c>
      <c r="B16973">
        <f t="shared" si="265"/>
        <v>17</v>
      </c>
    </row>
    <row r="16974" spans="1:2">
      <c r="A16974" t="s">
        <v>710</v>
      </c>
      <c r="B16974">
        <f t="shared" si="265"/>
        <v>57</v>
      </c>
    </row>
    <row r="16975" spans="1:2">
      <c r="A16975" t="s">
        <v>549</v>
      </c>
      <c r="B16975">
        <f t="shared" si="265"/>
        <v>119</v>
      </c>
    </row>
    <row r="16976" spans="1:2">
      <c r="A16976" t="s">
        <v>526</v>
      </c>
      <c r="B16976">
        <f t="shared" si="265"/>
        <v>31</v>
      </c>
    </row>
    <row r="16977" spans="1:2">
      <c r="A16977" t="s">
        <v>526</v>
      </c>
      <c r="B16977">
        <f t="shared" si="265"/>
        <v>31</v>
      </c>
    </row>
    <row r="16978" spans="1:2">
      <c r="A16978" t="s">
        <v>68</v>
      </c>
      <c r="B16978">
        <f t="shared" si="265"/>
        <v>474</v>
      </c>
    </row>
    <row r="16979" spans="1:2">
      <c r="A16979" t="s">
        <v>154</v>
      </c>
      <c r="B16979">
        <f t="shared" si="265"/>
        <v>47</v>
      </c>
    </row>
    <row r="16980" spans="1:2">
      <c r="A16980" t="s">
        <v>2528</v>
      </c>
      <c r="B16980">
        <f t="shared" si="265"/>
        <v>1</v>
      </c>
    </row>
    <row r="16981" spans="1:2">
      <c r="A16981" t="s">
        <v>338</v>
      </c>
      <c r="B16981">
        <f t="shared" si="265"/>
        <v>52</v>
      </c>
    </row>
    <row r="16982" spans="1:2">
      <c r="A16982" t="s">
        <v>885</v>
      </c>
      <c r="B16982">
        <f t="shared" si="265"/>
        <v>8</v>
      </c>
    </row>
    <row r="16983" spans="1:2">
      <c r="A16983" t="s">
        <v>66</v>
      </c>
      <c r="B16983">
        <f t="shared" si="265"/>
        <v>189</v>
      </c>
    </row>
    <row r="16984" spans="1:2">
      <c r="A16984" t="s">
        <v>67</v>
      </c>
      <c r="B16984">
        <f t="shared" si="265"/>
        <v>137</v>
      </c>
    </row>
    <row r="16985" spans="1:2">
      <c r="A16985" t="s">
        <v>301</v>
      </c>
      <c r="B16985">
        <f t="shared" si="265"/>
        <v>41</v>
      </c>
    </row>
    <row r="16986" spans="1:2">
      <c r="A16986" t="s">
        <v>440</v>
      </c>
      <c r="B16986">
        <f t="shared" si="265"/>
        <v>20</v>
      </c>
    </row>
    <row r="16987" spans="1:2">
      <c r="A16987" t="s">
        <v>56</v>
      </c>
      <c r="B16987">
        <f t="shared" si="265"/>
        <v>138</v>
      </c>
    </row>
    <row r="16988" spans="1:2">
      <c r="A16988" t="s">
        <v>23</v>
      </c>
      <c r="B16988">
        <f t="shared" si="265"/>
        <v>165</v>
      </c>
    </row>
    <row r="16989" spans="1:2">
      <c r="A16989" t="s">
        <v>27</v>
      </c>
      <c r="B16989">
        <f t="shared" si="265"/>
        <v>20</v>
      </c>
    </row>
    <row r="16990" spans="1:2">
      <c r="A16990" t="s">
        <v>23</v>
      </c>
      <c r="B16990">
        <f t="shared" si="265"/>
        <v>165</v>
      </c>
    </row>
    <row r="16991" spans="1:2">
      <c r="A16991" t="s">
        <v>2529</v>
      </c>
      <c r="B16991">
        <f t="shared" si="265"/>
        <v>1</v>
      </c>
    </row>
    <row r="16992" spans="1:2">
      <c r="A16992" t="s">
        <v>2154</v>
      </c>
      <c r="B16992">
        <f t="shared" si="265"/>
        <v>3</v>
      </c>
    </row>
    <row r="16993" spans="1:2">
      <c r="A16993" t="s">
        <v>2530</v>
      </c>
      <c r="B16993">
        <f t="shared" si="265"/>
        <v>1</v>
      </c>
    </row>
    <row r="16994" spans="1:2">
      <c r="A16994" t="s">
        <v>87</v>
      </c>
      <c r="B16994">
        <f t="shared" si="265"/>
        <v>206</v>
      </c>
    </row>
    <row r="16995" spans="1:2">
      <c r="A16995" t="s">
        <v>106</v>
      </c>
      <c r="B16995">
        <f t="shared" si="265"/>
        <v>106</v>
      </c>
    </row>
    <row r="16996" spans="1:2">
      <c r="A16996" t="s">
        <v>60</v>
      </c>
      <c r="B16996">
        <f t="shared" si="265"/>
        <v>228</v>
      </c>
    </row>
    <row r="16997" spans="1:2">
      <c r="A16997" t="s">
        <v>93</v>
      </c>
      <c r="B16997">
        <f t="shared" si="265"/>
        <v>79</v>
      </c>
    </row>
    <row r="16998" spans="1:2">
      <c r="A16998" t="s">
        <v>435</v>
      </c>
      <c r="B16998">
        <f t="shared" si="265"/>
        <v>29</v>
      </c>
    </row>
    <row r="16999" spans="1:2">
      <c r="A16999" t="s">
        <v>157</v>
      </c>
      <c r="B16999">
        <f t="shared" si="265"/>
        <v>123</v>
      </c>
    </row>
    <row r="17000" spans="1:2">
      <c r="A17000" t="s">
        <v>3</v>
      </c>
      <c r="B17000">
        <f t="shared" si="265"/>
        <v>258</v>
      </c>
    </row>
    <row r="17001" spans="1:2">
      <c r="A17001" t="s">
        <v>21</v>
      </c>
      <c r="B17001">
        <f t="shared" si="265"/>
        <v>454</v>
      </c>
    </row>
    <row r="17002" spans="1:2">
      <c r="A17002" t="s">
        <v>612</v>
      </c>
      <c r="B17002">
        <f t="shared" si="265"/>
        <v>41</v>
      </c>
    </row>
    <row r="17003" spans="1:2">
      <c r="A17003" t="s">
        <v>2531</v>
      </c>
      <c r="B17003">
        <f t="shared" si="265"/>
        <v>1</v>
      </c>
    </row>
    <row r="17004" spans="1:2">
      <c r="A17004" t="s">
        <v>2532</v>
      </c>
      <c r="B17004">
        <f t="shared" si="265"/>
        <v>1</v>
      </c>
    </row>
    <row r="17005" spans="1:2">
      <c r="A17005" t="s">
        <v>262</v>
      </c>
      <c r="B17005">
        <f t="shared" si="265"/>
        <v>14</v>
      </c>
    </row>
    <row r="17006" spans="1:2">
      <c r="A17006" t="s">
        <v>63</v>
      </c>
      <c r="B17006">
        <f t="shared" si="265"/>
        <v>51</v>
      </c>
    </row>
    <row r="17007" spans="1:2">
      <c r="A17007" t="s">
        <v>144</v>
      </c>
      <c r="B17007">
        <f t="shared" si="265"/>
        <v>309</v>
      </c>
    </row>
    <row r="17008" spans="1:2">
      <c r="A17008" t="s">
        <v>211</v>
      </c>
      <c r="B17008">
        <f t="shared" si="265"/>
        <v>63</v>
      </c>
    </row>
    <row r="17009" spans="1:2">
      <c r="A17009" t="s">
        <v>2533</v>
      </c>
      <c r="B17009">
        <f t="shared" si="265"/>
        <v>1</v>
      </c>
    </row>
    <row r="17010" spans="1:2">
      <c r="A17010" t="s">
        <v>254</v>
      </c>
      <c r="B17010">
        <f t="shared" si="265"/>
        <v>76</v>
      </c>
    </row>
    <row r="17011" spans="1:2">
      <c r="A17011" t="s">
        <v>554</v>
      </c>
      <c r="B17011">
        <f t="shared" si="265"/>
        <v>33</v>
      </c>
    </row>
    <row r="17012" spans="1:2">
      <c r="A17012" t="s">
        <v>21</v>
      </c>
      <c r="B17012">
        <f t="shared" si="265"/>
        <v>454</v>
      </c>
    </row>
    <row r="17013" spans="1:2">
      <c r="A17013" t="s">
        <v>35</v>
      </c>
      <c r="B17013">
        <f t="shared" si="265"/>
        <v>75</v>
      </c>
    </row>
    <row r="17014" spans="1:2">
      <c r="A17014" t="s">
        <v>130</v>
      </c>
      <c r="B17014">
        <f t="shared" si="265"/>
        <v>264</v>
      </c>
    </row>
    <row r="17015" spans="1:2">
      <c r="A17015" t="s">
        <v>2534</v>
      </c>
      <c r="B17015">
        <f t="shared" si="265"/>
        <v>1</v>
      </c>
    </row>
    <row r="17016" spans="1:2">
      <c r="A17016" t="s">
        <v>1163</v>
      </c>
      <c r="B17016">
        <f t="shared" si="265"/>
        <v>7</v>
      </c>
    </row>
    <row r="17017" spans="1:2">
      <c r="A17017" t="s">
        <v>2535</v>
      </c>
      <c r="B17017">
        <f t="shared" si="265"/>
        <v>1</v>
      </c>
    </row>
    <row r="17018" spans="1:2">
      <c r="A17018" t="s">
        <v>68</v>
      </c>
      <c r="B17018">
        <f t="shared" si="265"/>
        <v>474</v>
      </c>
    </row>
    <row r="17019" spans="1:2">
      <c r="A17019" t="s">
        <v>720</v>
      </c>
      <c r="B17019">
        <f t="shared" si="265"/>
        <v>35</v>
      </c>
    </row>
    <row r="17020" spans="1:2">
      <c r="A17020" t="s">
        <v>82</v>
      </c>
      <c r="B17020">
        <f t="shared" si="265"/>
        <v>317</v>
      </c>
    </row>
    <row r="17021" spans="1:2">
      <c r="A17021" t="s">
        <v>111</v>
      </c>
      <c r="B17021">
        <f t="shared" si="265"/>
        <v>23</v>
      </c>
    </row>
    <row r="17022" spans="1:2">
      <c r="A17022" t="s">
        <v>98</v>
      </c>
      <c r="B17022">
        <f t="shared" si="265"/>
        <v>15</v>
      </c>
    </row>
    <row r="17023" spans="1:2">
      <c r="A17023" t="s">
        <v>2536</v>
      </c>
      <c r="B17023">
        <f t="shared" si="265"/>
        <v>1</v>
      </c>
    </row>
    <row r="17024" spans="1:2">
      <c r="A17024" t="s">
        <v>710</v>
      </c>
      <c r="B17024">
        <f t="shared" si="265"/>
        <v>57</v>
      </c>
    </row>
    <row r="17025" spans="1:2">
      <c r="A17025" t="s">
        <v>2537</v>
      </c>
      <c r="B17025">
        <f t="shared" si="265"/>
        <v>1</v>
      </c>
    </row>
    <row r="17026" spans="1:2">
      <c r="A17026" t="s">
        <v>608</v>
      </c>
      <c r="B17026">
        <f t="shared" si="265"/>
        <v>48</v>
      </c>
    </row>
    <row r="17027" spans="1:2">
      <c r="A17027" t="s">
        <v>23</v>
      </c>
      <c r="B17027">
        <f t="shared" ref="B17027:B17090" si="266">COUNTIF(A:A,A17027)</f>
        <v>165</v>
      </c>
    </row>
    <row r="17028" spans="1:2">
      <c r="A17028" t="s">
        <v>21</v>
      </c>
      <c r="B17028">
        <f t="shared" si="266"/>
        <v>454</v>
      </c>
    </row>
    <row r="17029" spans="1:2">
      <c r="A17029" t="s">
        <v>420</v>
      </c>
      <c r="B17029">
        <f t="shared" si="266"/>
        <v>63</v>
      </c>
    </row>
    <row r="17030" spans="1:2">
      <c r="A17030" t="s">
        <v>217</v>
      </c>
      <c r="B17030">
        <f t="shared" si="266"/>
        <v>56</v>
      </c>
    </row>
    <row r="17031" spans="1:2">
      <c r="A17031" t="s">
        <v>130</v>
      </c>
      <c r="B17031">
        <f t="shared" si="266"/>
        <v>264</v>
      </c>
    </row>
    <row r="17032" spans="1:2">
      <c r="A17032" t="s">
        <v>908</v>
      </c>
      <c r="B17032">
        <f t="shared" si="266"/>
        <v>3</v>
      </c>
    </row>
    <row r="17033" spans="1:2">
      <c r="A17033" t="s">
        <v>2538</v>
      </c>
      <c r="B17033">
        <f t="shared" si="266"/>
        <v>1</v>
      </c>
    </row>
    <row r="17034" spans="1:2">
      <c r="A17034" t="s">
        <v>549</v>
      </c>
      <c r="B17034">
        <f t="shared" si="266"/>
        <v>119</v>
      </c>
    </row>
    <row r="17035" spans="1:2">
      <c r="A17035" t="s">
        <v>850</v>
      </c>
      <c r="B17035">
        <f t="shared" si="266"/>
        <v>24</v>
      </c>
    </row>
    <row r="17036" spans="1:2">
      <c r="A17036" t="s">
        <v>21</v>
      </c>
      <c r="B17036">
        <f t="shared" si="266"/>
        <v>454</v>
      </c>
    </row>
    <row r="17037" spans="1:2">
      <c r="A17037" t="s">
        <v>767</v>
      </c>
      <c r="B17037">
        <f t="shared" si="266"/>
        <v>7</v>
      </c>
    </row>
    <row r="17038" spans="1:2">
      <c r="A17038" t="s">
        <v>10</v>
      </c>
      <c r="B17038">
        <f t="shared" si="266"/>
        <v>179</v>
      </c>
    </row>
    <row r="17039" spans="1:2">
      <c r="A17039" t="s">
        <v>2539</v>
      </c>
      <c r="B17039">
        <f t="shared" si="266"/>
        <v>1</v>
      </c>
    </row>
    <row r="17040" spans="1:2">
      <c r="A17040" t="s">
        <v>632</v>
      </c>
      <c r="B17040">
        <f t="shared" si="266"/>
        <v>17</v>
      </c>
    </row>
    <row r="17041" spans="1:2">
      <c r="A17041" t="s">
        <v>526</v>
      </c>
      <c r="B17041">
        <f t="shared" si="266"/>
        <v>31</v>
      </c>
    </row>
    <row r="17042" spans="1:2">
      <c r="A17042" t="s">
        <v>124</v>
      </c>
      <c r="B17042">
        <f t="shared" si="266"/>
        <v>41</v>
      </c>
    </row>
    <row r="17043" spans="1:2">
      <c r="A17043" t="s">
        <v>14</v>
      </c>
      <c r="B17043">
        <f t="shared" si="266"/>
        <v>71</v>
      </c>
    </row>
    <row r="17044" spans="1:2">
      <c r="A17044" t="s">
        <v>892</v>
      </c>
      <c r="B17044">
        <f t="shared" si="266"/>
        <v>8</v>
      </c>
    </row>
    <row r="17045" spans="1:2">
      <c r="A17045" t="s">
        <v>2540</v>
      </c>
      <c r="B17045">
        <f t="shared" si="266"/>
        <v>1</v>
      </c>
    </row>
    <row r="17046" spans="1:2">
      <c r="A17046" t="s">
        <v>338</v>
      </c>
      <c r="B17046">
        <f t="shared" si="266"/>
        <v>52</v>
      </c>
    </row>
    <row r="17047" spans="1:2">
      <c r="A17047" t="s">
        <v>229</v>
      </c>
      <c r="B17047">
        <f t="shared" si="266"/>
        <v>14</v>
      </c>
    </row>
    <row r="17048" spans="1:2">
      <c r="A17048" t="s">
        <v>156</v>
      </c>
      <c r="B17048">
        <f t="shared" si="266"/>
        <v>152</v>
      </c>
    </row>
    <row r="17049" spans="1:2">
      <c r="A17049" t="s">
        <v>609</v>
      </c>
      <c r="B17049">
        <f t="shared" si="266"/>
        <v>45</v>
      </c>
    </row>
    <row r="17050" spans="1:2">
      <c r="A17050" t="s">
        <v>130</v>
      </c>
      <c r="B17050">
        <f t="shared" si="266"/>
        <v>264</v>
      </c>
    </row>
    <row r="17051" spans="1:2">
      <c r="A17051" t="s">
        <v>144</v>
      </c>
      <c r="B17051">
        <f t="shared" si="266"/>
        <v>309</v>
      </c>
    </row>
    <row r="17052" spans="1:2">
      <c r="A17052" t="s">
        <v>69</v>
      </c>
      <c r="B17052">
        <f t="shared" si="266"/>
        <v>77</v>
      </c>
    </row>
    <row r="17053" spans="1:2">
      <c r="A17053" t="s">
        <v>40</v>
      </c>
      <c r="B17053">
        <f t="shared" si="266"/>
        <v>285</v>
      </c>
    </row>
    <row r="17054" spans="1:2">
      <c r="A17054" t="s">
        <v>266</v>
      </c>
      <c r="B17054">
        <f t="shared" si="266"/>
        <v>29</v>
      </c>
    </row>
    <row r="17055" spans="1:2">
      <c r="A17055" t="s">
        <v>146</v>
      </c>
      <c r="B17055">
        <f t="shared" si="266"/>
        <v>25</v>
      </c>
    </row>
    <row r="17056" spans="1:2">
      <c r="A17056" t="s">
        <v>1086</v>
      </c>
      <c r="B17056">
        <f t="shared" si="266"/>
        <v>13</v>
      </c>
    </row>
    <row r="17057" spans="1:2">
      <c r="A17057" t="s">
        <v>106</v>
      </c>
      <c r="B17057">
        <f t="shared" si="266"/>
        <v>106</v>
      </c>
    </row>
    <row r="17058" spans="1:2">
      <c r="A17058" t="s">
        <v>554</v>
      </c>
      <c r="B17058">
        <f t="shared" si="266"/>
        <v>33</v>
      </c>
    </row>
    <row r="17059" spans="1:2">
      <c r="A17059" t="s">
        <v>68</v>
      </c>
      <c r="B17059">
        <f t="shared" si="266"/>
        <v>474</v>
      </c>
    </row>
    <row r="17060" spans="1:2">
      <c r="A17060" t="s">
        <v>140</v>
      </c>
      <c r="B17060">
        <f t="shared" si="266"/>
        <v>236</v>
      </c>
    </row>
    <row r="17061" spans="1:2">
      <c r="A17061" t="s">
        <v>172</v>
      </c>
      <c r="B17061">
        <f t="shared" si="266"/>
        <v>38</v>
      </c>
    </row>
    <row r="17062" spans="1:2">
      <c r="A17062" t="s">
        <v>130</v>
      </c>
      <c r="B17062">
        <f t="shared" si="266"/>
        <v>264</v>
      </c>
    </row>
    <row r="17063" spans="1:2">
      <c r="A17063" t="s">
        <v>120</v>
      </c>
      <c r="B17063">
        <f t="shared" si="266"/>
        <v>163</v>
      </c>
    </row>
    <row r="17064" spans="1:2">
      <c r="A17064" t="s">
        <v>186</v>
      </c>
      <c r="B17064">
        <f t="shared" si="266"/>
        <v>74</v>
      </c>
    </row>
    <row r="17065" spans="1:2">
      <c r="A17065" t="s">
        <v>331</v>
      </c>
      <c r="B17065">
        <f t="shared" si="266"/>
        <v>34</v>
      </c>
    </row>
    <row r="17066" spans="1:2">
      <c r="A17066" t="s">
        <v>256</v>
      </c>
      <c r="B17066">
        <f t="shared" si="266"/>
        <v>55</v>
      </c>
    </row>
    <row r="17067" spans="1:2">
      <c r="A17067" t="s">
        <v>534</v>
      </c>
      <c r="B17067">
        <f t="shared" si="266"/>
        <v>30</v>
      </c>
    </row>
    <row r="17068" spans="1:2">
      <c r="A17068" t="s">
        <v>564</v>
      </c>
      <c r="B17068">
        <f t="shared" si="266"/>
        <v>11</v>
      </c>
    </row>
    <row r="17069" spans="1:2">
      <c r="A17069" t="s">
        <v>253</v>
      </c>
      <c r="B17069">
        <f t="shared" si="266"/>
        <v>62</v>
      </c>
    </row>
    <row r="17070" spans="1:2">
      <c r="A17070" t="s">
        <v>2</v>
      </c>
      <c r="B17070">
        <f t="shared" si="266"/>
        <v>43</v>
      </c>
    </row>
    <row r="17071" spans="1:2">
      <c r="A17071" t="s">
        <v>2541</v>
      </c>
      <c r="B17071">
        <f t="shared" si="266"/>
        <v>1</v>
      </c>
    </row>
    <row r="17072" spans="1:2">
      <c r="A17072" t="s">
        <v>164</v>
      </c>
      <c r="B17072">
        <f t="shared" si="266"/>
        <v>34</v>
      </c>
    </row>
    <row r="17073" spans="1:2">
      <c r="A17073" t="s">
        <v>210</v>
      </c>
      <c r="B17073">
        <f t="shared" si="266"/>
        <v>55</v>
      </c>
    </row>
    <row r="17074" spans="1:2">
      <c r="A17074" t="s">
        <v>75</v>
      </c>
      <c r="B17074">
        <f t="shared" si="266"/>
        <v>110</v>
      </c>
    </row>
    <row r="17075" spans="1:2">
      <c r="A17075" t="s">
        <v>89</v>
      </c>
      <c r="B17075">
        <f t="shared" si="266"/>
        <v>316</v>
      </c>
    </row>
    <row r="17076" spans="1:2">
      <c r="A17076" t="s">
        <v>594</v>
      </c>
      <c r="B17076">
        <f t="shared" si="266"/>
        <v>48</v>
      </c>
    </row>
    <row r="17077" spans="1:2">
      <c r="A17077" t="s">
        <v>21</v>
      </c>
      <c r="B17077">
        <f t="shared" si="266"/>
        <v>454</v>
      </c>
    </row>
    <row r="17078" spans="1:2">
      <c r="A17078" t="s">
        <v>82</v>
      </c>
      <c r="B17078">
        <f t="shared" si="266"/>
        <v>317</v>
      </c>
    </row>
    <row r="17079" spans="1:2">
      <c r="A17079" t="s">
        <v>850</v>
      </c>
      <c r="B17079">
        <f t="shared" si="266"/>
        <v>24</v>
      </c>
    </row>
    <row r="17080" spans="1:2">
      <c r="A17080" t="s">
        <v>588</v>
      </c>
      <c r="B17080">
        <f t="shared" si="266"/>
        <v>10</v>
      </c>
    </row>
    <row r="17081" spans="1:2">
      <c r="A17081" t="s">
        <v>440</v>
      </c>
      <c r="B17081">
        <f t="shared" si="266"/>
        <v>20</v>
      </c>
    </row>
    <row r="17082" spans="1:2">
      <c r="A17082" t="s">
        <v>89</v>
      </c>
      <c r="B17082">
        <f t="shared" si="266"/>
        <v>316</v>
      </c>
    </row>
    <row r="17083" spans="1:2">
      <c r="A17083" t="s">
        <v>2542</v>
      </c>
      <c r="B17083">
        <f t="shared" si="266"/>
        <v>1</v>
      </c>
    </row>
    <row r="17084" spans="1:2">
      <c r="A17084" t="s">
        <v>120</v>
      </c>
      <c r="B17084">
        <f t="shared" si="266"/>
        <v>163</v>
      </c>
    </row>
    <row r="17085" spans="1:2">
      <c r="A17085" t="s">
        <v>241</v>
      </c>
      <c r="B17085">
        <f t="shared" si="266"/>
        <v>38</v>
      </c>
    </row>
    <row r="17086" spans="1:2">
      <c r="A17086" t="s">
        <v>140</v>
      </c>
      <c r="B17086">
        <f t="shared" si="266"/>
        <v>236</v>
      </c>
    </row>
    <row r="17087" spans="1:2">
      <c r="A17087" t="s">
        <v>1175</v>
      </c>
      <c r="B17087">
        <f t="shared" si="266"/>
        <v>7</v>
      </c>
    </row>
    <row r="17088" spans="1:2">
      <c r="A17088" t="s">
        <v>2543</v>
      </c>
      <c r="B17088">
        <f t="shared" si="266"/>
        <v>1</v>
      </c>
    </row>
    <row r="17089" spans="1:2">
      <c r="A17089" t="s">
        <v>1324</v>
      </c>
      <c r="B17089">
        <f t="shared" si="266"/>
        <v>2</v>
      </c>
    </row>
    <row r="17090" spans="1:2">
      <c r="A17090" t="s">
        <v>2544</v>
      </c>
      <c r="B17090">
        <f t="shared" si="266"/>
        <v>1</v>
      </c>
    </row>
    <row r="17091" spans="1:2">
      <c r="A17091" t="s">
        <v>10</v>
      </c>
      <c r="B17091">
        <f t="shared" ref="B17091:B17154" si="267">COUNTIF(A:A,A17091)</f>
        <v>179</v>
      </c>
    </row>
    <row r="17092" spans="1:2">
      <c r="A17092" t="s">
        <v>82</v>
      </c>
      <c r="B17092">
        <f t="shared" si="267"/>
        <v>317</v>
      </c>
    </row>
    <row r="17093" spans="1:2">
      <c r="A17093" t="s">
        <v>2545</v>
      </c>
      <c r="B17093">
        <f t="shared" si="267"/>
        <v>1</v>
      </c>
    </row>
    <row r="17094" spans="1:2">
      <c r="A17094" t="s">
        <v>3</v>
      </c>
      <c r="B17094">
        <f t="shared" si="267"/>
        <v>258</v>
      </c>
    </row>
    <row r="17095" spans="1:2">
      <c r="A17095" t="s">
        <v>67</v>
      </c>
      <c r="B17095">
        <f t="shared" si="267"/>
        <v>137</v>
      </c>
    </row>
    <row r="17096" spans="1:2">
      <c r="A17096" t="s">
        <v>2546</v>
      </c>
      <c r="B17096">
        <f t="shared" si="267"/>
        <v>1</v>
      </c>
    </row>
    <row r="17097" spans="1:2">
      <c r="A17097" t="s">
        <v>60</v>
      </c>
      <c r="B17097">
        <f t="shared" si="267"/>
        <v>228</v>
      </c>
    </row>
    <row r="17098" spans="1:2">
      <c r="A17098" t="s">
        <v>865</v>
      </c>
      <c r="B17098">
        <f t="shared" si="267"/>
        <v>17</v>
      </c>
    </row>
    <row r="17099" spans="1:2">
      <c r="A17099" t="s">
        <v>1230</v>
      </c>
      <c r="B17099">
        <f t="shared" si="267"/>
        <v>11</v>
      </c>
    </row>
    <row r="17100" spans="1:2">
      <c r="A17100" t="s">
        <v>192</v>
      </c>
      <c r="B17100">
        <f t="shared" si="267"/>
        <v>85</v>
      </c>
    </row>
    <row r="17101" spans="1:2">
      <c r="A17101" t="s">
        <v>56</v>
      </c>
      <c r="B17101">
        <f t="shared" si="267"/>
        <v>138</v>
      </c>
    </row>
    <row r="17102" spans="1:2">
      <c r="A17102" t="s">
        <v>56</v>
      </c>
      <c r="B17102">
        <f t="shared" si="267"/>
        <v>138</v>
      </c>
    </row>
    <row r="17103" spans="1:2">
      <c r="A17103" t="s">
        <v>2</v>
      </c>
      <c r="B17103">
        <f t="shared" si="267"/>
        <v>43</v>
      </c>
    </row>
    <row r="17104" spans="1:2">
      <c r="A17104" t="s">
        <v>757</v>
      </c>
      <c r="B17104">
        <f t="shared" si="267"/>
        <v>31</v>
      </c>
    </row>
    <row r="17105" spans="1:2">
      <c r="A17105" t="s">
        <v>2547</v>
      </c>
      <c r="B17105">
        <f t="shared" si="267"/>
        <v>1</v>
      </c>
    </row>
    <row r="17106" spans="1:2">
      <c r="A17106" t="s">
        <v>120</v>
      </c>
      <c r="B17106">
        <f t="shared" si="267"/>
        <v>163</v>
      </c>
    </row>
    <row r="17107" spans="1:2">
      <c r="A17107" t="s">
        <v>590</v>
      </c>
      <c r="B17107">
        <f t="shared" si="267"/>
        <v>20</v>
      </c>
    </row>
    <row r="17108" spans="1:2">
      <c r="A17108" t="s">
        <v>167</v>
      </c>
      <c r="B17108">
        <f t="shared" si="267"/>
        <v>20</v>
      </c>
    </row>
    <row r="17109" spans="1:2">
      <c r="A17109" t="s">
        <v>1625</v>
      </c>
      <c r="B17109">
        <f t="shared" si="267"/>
        <v>3</v>
      </c>
    </row>
    <row r="17110" spans="1:2">
      <c r="A17110" t="s">
        <v>40</v>
      </c>
      <c r="B17110">
        <f t="shared" si="267"/>
        <v>285</v>
      </c>
    </row>
    <row r="17111" spans="1:2">
      <c r="A17111" t="s">
        <v>66</v>
      </c>
      <c r="B17111">
        <f t="shared" si="267"/>
        <v>189</v>
      </c>
    </row>
    <row r="17112" spans="1:2">
      <c r="A17112" t="s">
        <v>212</v>
      </c>
      <c r="B17112">
        <f t="shared" si="267"/>
        <v>13</v>
      </c>
    </row>
    <row r="17113" spans="1:2">
      <c r="A17113" t="s">
        <v>166</v>
      </c>
      <c r="B17113">
        <f t="shared" si="267"/>
        <v>20</v>
      </c>
    </row>
    <row r="17114" spans="1:2">
      <c r="A17114" t="s">
        <v>242</v>
      </c>
      <c r="B17114">
        <f t="shared" si="267"/>
        <v>11</v>
      </c>
    </row>
    <row r="17115" spans="1:2">
      <c r="A17115" t="s">
        <v>67</v>
      </c>
      <c r="B17115">
        <f t="shared" si="267"/>
        <v>137</v>
      </c>
    </row>
    <row r="17116" spans="1:2">
      <c r="A17116" t="s">
        <v>632</v>
      </c>
      <c r="B17116">
        <f t="shared" si="267"/>
        <v>17</v>
      </c>
    </row>
    <row r="17117" spans="1:2">
      <c r="A17117" t="s">
        <v>14</v>
      </c>
      <c r="B17117">
        <f t="shared" si="267"/>
        <v>71</v>
      </c>
    </row>
    <row r="17118" spans="1:2">
      <c r="A17118" t="s">
        <v>40</v>
      </c>
      <c r="B17118">
        <f t="shared" si="267"/>
        <v>285</v>
      </c>
    </row>
    <row r="17119" spans="1:2">
      <c r="A17119" t="s">
        <v>256</v>
      </c>
      <c r="B17119">
        <f t="shared" si="267"/>
        <v>55</v>
      </c>
    </row>
    <row r="17120" spans="1:2">
      <c r="A17120" t="s">
        <v>2000</v>
      </c>
      <c r="B17120">
        <f t="shared" si="267"/>
        <v>2</v>
      </c>
    </row>
    <row r="17121" spans="1:2">
      <c r="A17121" t="s">
        <v>1285</v>
      </c>
      <c r="B17121">
        <f t="shared" si="267"/>
        <v>5</v>
      </c>
    </row>
    <row r="17122" spans="1:2">
      <c r="A17122" t="s">
        <v>21</v>
      </c>
      <c r="B17122">
        <f t="shared" si="267"/>
        <v>454</v>
      </c>
    </row>
    <row r="17123" spans="1:2">
      <c r="A17123" t="s">
        <v>89</v>
      </c>
      <c r="B17123">
        <f t="shared" si="267"/>
        <v>316</v>
      </c>
    </row>
    <row r="17124" spans="1:2">
      <c r="A17124" t="s">
        <v>667</v>
      </c>
      <c r="B17124">
        <f t="shared" si="267"/>
        <v>36</v>
      </c>
    </row>
    <row r="17125" spans="1:2">
      <c r="A17125" t="s">
        <v>748</v>
      </c>
      <c r="B17125">
        <f t="shared" si="267"/>
        <v>7</v>
      </c>
    </row>
    <row r="17126" spans="1:2">
      <c r="A17126" t="s">
        <v>39</v>
      </c>
      <c r="B17126">
        <f t="shared" si="267"/>
        <v>39</v>
      </c>
    </row>
    <row r="17127" spans="1:2">
      <c r="A17127" t="s">
        <v>172</v>
      </c>
      <c r="B17127">
        <f t="shared" si="267"/>
        <v>38</v>
      </c>
    </row>
    <row r="17128" spans="1:2">
      <c r="A17128" t="s">
        <v>2450</v>
      </c>
      <c r="B17128">
        <f t="shared" si="267"/>
        <v>2</v>
      </c>
    </row>
    <row r="17129" spans="1:2">
      <c r="A17129" t="s">
        <v>247</v>
      </c>
      <c r="B17129">
        <f t="shared" si="267"/>
        <v>6</v>
      </c>
    </row>
    <row r="17130" spans="1:2">
      <c r="A17130" t="s">
        <v>156</v>
      </c>
      <c r="B17130">
        <f t="shared" si="267"/>
        <v>152</v>
      </c>
    </row>
    <row r="17131" spans="1:2">
      <c r="A17131" t="s">
        <v>69</v>
      </c>
      <c r="B17131">
        <f t="shared" si="267"/>
        <v>77</v>
      </c>
    </row>
    <row r="17132" spans="1:2">
      <c r="A17132" t="s">
        <v>42</v>
      </c>
      <c r="B17132">
        <f t="shared" si="267"/>
        <v>76</v>
      </c>
    </row>
    <row r="17133" spans="1:2">
      <c r="A17133" t="s">
        <v>716</v>
      </c>
      <c r="B17133">
        <f t="shared" si="267"/>
        <v>18</v>
      </c>
    </row>
    <row r="17134" spans="1:2">
      <c r="A17134" t="s">
        <v>463</v>
      </c>
      <c r="B17134">
        <f t="shared" si="267"/>
        <v>5</v>
      </c>
    </row>
    <row r="17135" spans="1:2">
      <c r="A17135" t="s">
        <v>812</v>
      </c>
      <c r="B17135">
        <f t="shared" si="267"/>
        <v>8</v>
      </c>
    </row>
    <row r="17136" spans="1:2">
      <c r="A17136" t="s">
        <v>218</v>
      </c>
      <c r="B17136">
        <f t="shared" si="267"/>
        <v>100</v>
      </c>
    </row>
    <row r="17137" spans="1:2">
      <c r="A17137" t="s">
        <v>1060</v>
      </c>
      <c r="B17137">
        <f t="shared" si="267"/>
        <v>12</v>
      </c>
    </row>
    <row r="17138" spans="1:2">
      <c r="A17138" t="s">
        <v>624</v>
      </c>
      <c r="B17138">
        <f t="shared" si="267"/>
        <v>16</v>
      </c>
    </row>
    <row r="17139" spans="1:2">
      <c r="A17139" t="s">
        <v>812</v>
      </c>
      <c r="B17139">
        <f t="shared" si="267"/>
        <v>8</v>
      </c>
    </row>
    <row r="17140" spans="1:2">
      <c r="A17140" t="s">
        <v>2548</v>
      </c>
      <c r="B17140">
        <f t="shared" si="267"/>
        <v>1</v>
      </c>
    </row>
    <row r="17141" spans="1:2">
      <c r="A17141" t="s">
        <v>53</v>
      </c>
      <c r="B17141">
        <f t="shared" si="267"/>
        <v>76</v>
      </c>
    </row>
    <row r="17142" spans="1:2">
      <c r="A17142" t="s">
        <v>144</v>
      </c>
      <c r="B17142">
        <f t="shared" si="267"/>
        <v>309</v>
      </c>
    </row>
    <row r="17143" spans="1:2">
      <c r="A17143" t="s">
        <v>965</v>
      </c>
      <c r="B17143">
        <f t="shared" si="267"/>
        <v>4</v>
      </c>
    </row>
    <row r="17144" spans="1:2">
      <c r="A17144" t="s">
        <v>44</v>
      </c>
      <c r="B17144">
        <f t="shared" si="267"/>
        <v>124</v>
      </c>
    </row>
    <row r="17145" spans="1:2">
      <c r="A17145" t="s">
        <v>700</v>
      </c>
      <c r="B17145">
        <f t="shared" si="267"/>
        <v>38</v>
      </c>
    </row>
    <row r="17146" spans="1:2">
      <c r="A17146" t="s">
        <v>61</v>
      </c>
      <c r="B17146">
        <f t="shared" si="267"/>
        <v>28</v>
      </c>
    </row>
    <row r="17147" spans="1:2">
      <c r="A17147" t="s">
        <v>1698</v>
      </c>
      <c r="B17147">
        <f t="shared" si="267"/>
        <v>6</v>
      </c>
    </row>
    <row r="17148" spans="1:2">
      <c r="A17148" t="s">
        <v>151</v>
      </c>
      <c r="B17148">
        <f t="shared" si="267"/>
        <v>97</v>
      </c>
    </row>
    <row r="17149" spans="1:2">
      <c r="A17149" t="s">
        <v>516</v>
      </c>
      <c r="B17149">
        <f t="shared" si="267"/>
        <v>21</v>
      </c>
    </row>
    <row r="17150" spans="1:2">
      <c r="A17150" t="s">
        <v>607</v>
      </c>
      <c r="B17150">
        <f t="shared" si="267"/>
        <v>28</v>
      </c>
    </row>
    <row r="17151" spans="1:2">
      <c r="A17151" t="s">
        <v>130</v>
      </c>
      <c r="B17151">
        <f t="shared" si="267"/>
        <v>264</v>
      </c>
    </row>
    <row r="17152" spans="1:2">
      <c r="A17152" t="s">
        <v>549</v>
      </c>
      <c r="B17152">
        <f t="shared" si="267"/>
        <v>119</v>
      </c>
    </row>
    <row r="17153" spans="1:2">
      <c r="A17153" t="s">
        <v>754</v>
      </c>
      <c r="B17153">
        <f t="shared" si="267"/>
        <v>11</v>
      </c>
    </row>
    <row r="17154" spans="1:2">
      <c r="A17154" t="s">
        <v>212</v>
      </c>
      <c r="B17154">
        <f t="shared" si="267"/>
        <v>13</v>
      </c>
    </row>
    <row r="17155" spans="1:2">
      <c r="A17155" t="s">
        <v>21</v>
      </c>
      <c r="B17155">
        <f t="shared" ref="B17155:B17218" si="268">COUNTIF(A:A,A17155)</f>
        <v>454</v>
      </c>
    </row>
    <row r="17156" spans="1:2">
      <c r="A17156" t="s">
        <v>632</v>
      </c>
      <c r="B17156">
        <f t="shared" si="268"/>
        <v>17</v>
      </c>
    </row>
    <row r="17157" spans="1:2">
      <c r="A17157" t="s">
        <v>538</v>
      </c>
      <c r="B17157">
        <f t="shared" si="268"/>
        <v>16</v>
      </c>
    </row>
    <row r="17158" spans="1:2">
      <c r="A17158" t="s">
        <v>2549</v>
      </c>
      <c r="B17158">
        <f t="shared" si="268"/>
        <v>1</v>
      </c>
    </row>
    <row r="17159" spans="1:2">
      <c r="A17159" t="s">
        <v>632</v>
      </c>
      <c r="B17159">
        <f t="shared" si="268"/>
        <v>17</v>
      </c>
    </row>
    <row r="17160" spans="1:2">
      <c r="A17160" t="s">
        <v>125</v>
      </c>
      <c r="B17160">
        <f t="shared" si="268"/>
        <v>78</v>
      </c>
    </row>
    <row r="17161" spans="1:2">
      <c r="A17161" t="s">
        <v>56</v>
      </c>
      <c r="B17161">
        <f t="shared" si="268"/>
        <v>138</v>
      </c>
    </row>
    <row r="17162" spans="1:2">
      <c r="A17162" t="s">
        <v>1061</v>
      </c>
      <c r="B17162">
        <f t="shared" si="268"/>
        <v>6</v>
      </c>
    </row>
    <row r="17163" spans="1:2">
      <c r="A17163" t="s">
        <v>144</v>
      </c>
      <c r="B17163">
        <f t="shared" si="268"/>
        <v>309</v>
      </c>
    </row>
    <row r="17164" spans="1:2">
      <c r="A17164" t="s">
        <v>157</v>
      </c>
      <c r="B17164">
        <f t="shared" si="268"/>
        <v>123</v>
      </c>
    </row>
    <row r="17165" spans="1:2">
      <c r="A17165" t="s">
        <v>157</v>
      </c>
      <c r="B17165">
        <f t="shared" si="268"/>
        <v>123</v>
      </c>
    </row>
    <row r="17166" spans="1:2">
      <c r="A17166" t="s">
        <v>389</v>
      </c>
      <c r="B17166">
        <f t="shared" si="268"/>
        <v>23</v>
      </c>
    </row>
    <row r="17167" spans="1:2">
      <c r="A17167" t="s">
        <v>60</v>
      </c>
      <c r="B17167">
        <f t="shared" si="268"/>
        <v>228</v>
      </c>
    </row>
    <row r="17168" spans="1:2">
      <c r="A17168" t="s">
        <v>160</v>
      </c>
      <c r="B17168">
        <f t="shared" si="268"/>
        <v>84</v>
      </c>
    </row>
    <row r="17169" spans="1:2">
      <c r="A17169" t="s">
        <v>144</v>
      </c>
      <c r="B17169">
        <f t="shared" si="268"/>
        <v>309</v>
      </c>
    </row>
    <row r="17170" spans="1:2">
      <c r="A17170" t="s">
        <v>130</v>
      </c>
      <c r="B17170">
        <f t="shared" si="268"/>
        <v>264</v>
      </c>
    </row>
    <row r="17171" spans="1:2">
      <c r="A17171" t="s">
        <v>45</v>
      </c>
      <c r="B17171">
        <f t="shared" si="268"/>
        <v>97</v>
      </c>
    </row>
    <row r="17172" spans="1:2">
      <c r="A17172" t="s">
        <v>2550</v>
      </c>
      <c r="B17172">
        <f t="shared" si="268"/>
        <v>1</v>
      </c>
    </row>
    <row r="17173" spans="1:2">
      <c r="A17173" t="s">
        <v>609</v>
      </c>
      <c r="B17173">
        <f t="shared" si="268"/>
        <v>45</v>
      </c>
    </row>
    <row r="17174" spans="1:2">
      <c r="A17174" t="s">
        <v>328</v>
      </c>
      <c r="B17174">
        <f t="shared" si="268"/>
        <v>97</v>
      </c>
    </row>
    <row r="17175" spans="1:2">
      <c r="A17175" t="s">
        <v>1809</v>
      </c>
      <c r="B17175">
        <f t="shared" si="268"/>
        <v>4</v>
      </c>
    </row>
    <row r="17176" spans="1:2">
      <c r="A17176" t="s">
        <v>2551</v>
      </c>
      <c r="B17176">
        <f t="shared" si="268"/>
        <v>1</v>
      </c>
    </row>
    <row r="17177" spans="1:2">
      <c r="A17177" t="s">
        <v>56</v>
      </c>
      <c r="B17177">
        <f t="shared" si="268"/>
        <v>138</v>
      </c>
    </row>
    <row r="17178" spans="1:2">
      <c r="A17178" t="s">
        <v>373</v>
      </c>
      <c r="B17178">
        <f t="shared" si="268"/>
        <v>16</v>
      </c>
    </row>
    <row r="17179" spans="1:2">
      <c r="A17179" t="s">
        <v>1463</v>
      </c>
      <c r="B17179">
        <f t="shared" si="268"/>
        <v>4</v>
      </c>
    </row>
    <row r="17180" spans="1:2">
      <c r="A17180" t="s">
        <v>21</v>
      </c>
      <c r="B17180">
        <f t="shared" si="268"/>
        <v>454</v>
      </c>
    </row>
    <row r="17181" spans="1:2">
      <c r="A17181" t="s">
        <v>60</v>
      </c>
      <c r="B17181">
        <f t="shared" si="268"/>
        <v>228</v>
      </c>
    </row>
    <row r="17182" spans="1:2">
      <c r="A17182" t="s">
        <v>140</v>
      </c>
      <c r="B17182">
        <f t="shared" si="268"/>
        <v>236</v>
      </c>
    </row>
    <row r="17183" spans="1:2">
      <c r="A17183" t="s">
        <v>6</v>
      </c>
      <c r="B17183">
        <f t="shared" si="268"/>
        <v>32</v>
      </c>
    </row>
    <row r="17184" spans="1:2">
      <c r="A17184" t="s">
        <v>66</v>
      </c>
      <c r="B17184">
        <f t="shared" si="268"/>
        <v>189</v>
      </c>
    </row>
    <row r="17185" spans="1:2">
      <c r="A17185" t="s">
        <v>66</v>
      </c>
      <c r="B17185">
        <f t="shared" si="268"/>
        <v>189</v>
      </c>
    </row>
    <row r="17186" spans="1:2">
      <c r="A17186" t="s">
        <v>781</v>
      </c>
      <c r="B17186">
        <f t="shared" si="268"/>
        <v>4</v>
      </c>
    </row>
    <row r="17187" spans="1:2">
      <c r="A17187" t="s">
        <v>72</v>
      </c>
      <c r="B17187">
        <f t="shared" si="268"/>
        <v>45</v>
      </c>
    </row>
    <row r="17188" spans="1:2">
      <c r="A17188" t="s">
        <v>156</v>
      </c>
      <c r="B17188">
        <f t="shared" si="268"/>
        <v>152</v>
      </c>
    </row>
    <row r="17189" spans="1:2">
      <c r="A17189" t="s">
        <v>1822</v>
      </c>
      <c r="B17189">
        <f t="shared" si="268"/>
        <v>6</v>
      </c>
    </row>
    <row r="17190" spans="1:2">
      <c r="A17190" t="s">
        <v>2181</v>
      </c>
      <c r="B17190">
        <f t="shared" si="268"/>
        <v>2</v>
      </c>
    </row>
    <row r="17191" spans="1:2">
      <c r="A17191" t="s">
        <v>87</v>
      </c>
      <c r="B17191">
        <f t="shared" si="268"/>
        <v>206</v>
      </c>
    </row>
    <row r="17192" spans="1:2">
      <c r="A17192" t="s">
        <v>282</v>
      </c>
      <c r="B17192">
        <f t="shared" si="268"/>
        <v>24</v>
      </c>
    </row>
    <row r="17193" spans="1:2">
      <c r="A17193" t="s">
        <v>998</v>
      </c>
      <c r="B17193">
        <f t="shared" si="268"/>
        <v>3</v>
      </c>
    </row>
    <row r="17194" spans="1:2">
      <c r="A17194" t="s">
        <v>213</v>
      </c>
      <c r="B17194">
        <f t="shared" si="268"/>
        <v>226</v>
      </c>
    </row>
    <row r="17195" spans="1:2">
      <c r="A17195" t="s">
        <v>1698</v>
      </c>
      <c r="B17195">
        <f t="shared" si="268"/>
        <v>6</v>
      </c>
    </row>
    <row r="17196" spans="1:2">
      <c r="A17196" t="s">
        <v>60</v>
      </c>
      <c r="B17196">
        <f t="shared" si="268"/>
        <v>228</v>
      </c>
    </row>
    <row r="17197" spans="1:2">
      <c r="A17197" t="s">
        <v>82</v>
      </c>
      <c r="B17197">
        <f t="shared" si="268"/>
        <v>317</v>
      </c>
    </row>
    <row r="17198" spans="1:2">
      <c r="A17198" t="s">
        <v>250</v>
      </c>
      <c r="B17198">
        <f t="shared" si="268"/>
        <v>9</v>
      </c>
    </row>
    <row r="17199" spans="1:2">
      <c r="A17199" t="s">
        <v>144</v>
      </c>
      <c r="B17199">
        <f t="shared" si="268"/>
        <v>309</v>
      </c>
    </row>
    <row r="17200" spans="1:2">
      <c r="A17200" t="s">
        <v>225</v>
      </c>
      <c r="B17200">
        <f t="shared" si="268"/>
        <v>16</v>
      </c>
    </row>
    <row r="17201" spans="1:2">
      <c r="A17201" t="s">
        <v>103</v>
      </c>
      <c r="B17201">
        <f t="shared" si="268"/>
        <v>53</v>
      </c>
    </row>
    <row r="17202" spans="1:2">
      <c r="A17202" t="s">
        <v>2552</v>
      </c>
      <c r="B17202">
        <f t="shared" si="268"/>
        <v>1</v>
      </c>
    </row>
    <row r="17203" spans="1:2">
      <c r="A17203" t="s">
        <v>530</v>
      </c>
      <c r="B17203">
        <f t="shared" si="268"/>
        <v>30</v>
      </c>
    </row>
    <row r="17204" spans="1:2">
      <c r="A17204" t="s">
        <v>154</v>
      </c>
      <c r="B17204">
        <f t="shared" si="268"/>
        <v>47</v>
      </c>
    </row>
    <row r="17205" spans="1:2">
      <c r="A17205" t="s">
        <v>67</v>
      </c>
      <c r="B17205">
        <f t="shared" si="268"/>
        <v>137</v>
      </c>
    </row>
    <row r="17206" spans="1:2">
      <c r="A17206" t="s">
        <v>947</v>
      </c>
      <c r="B17206">
        <f t="shared" si="268"/>
        <v>4</v>
      </c>
    </row>
    <row r="17207" spans="1:2">
      <c r="A17207" t="s">
        <v>56</v>
      </c>
      <c r="B17207">
        <f t="shared" si="268"/>
        <v>138</v>
      </c>
    </row>
    <row r="17208" spans="1:2">
      <c r="A17208" t="s">
        <v>47</v>
      </c>
      <c r="B17208">
        <f t="shared" si="268"/>
        <v>35</v>
      </c>
    </row>
    <row r="17209" spans="1:2">
      <c r="A17209" t="s">
        <v>340</v>
      </c>
      <c r="B17209">
        <f t="shared" si="268"/>
        <v>28</v>
      </c>
    </row>
    <row r="17210" spans="1:2">
      <c r="A17210" t="s">
        <v>157</v>
      </c>
      <c r="B17210">
        <f t="shared" si="268"/>
        <v>123</v>
      </c>
    </row>
    <row r="17211" spans="1:2">
      <c r="A17211" t="s">
        <v>187</v>
      </c>
      <c r="B17211">
        <f t="shared" si="268"/>
        <v>14</v>
      </c>
    </row>
    <row r="17212" spans="1:2">
      <c r="A17212" t="s">
        <v>2553</v>
      </c>
      <c r="B17212">
        <f t="shared" si="268"/>
        <v>1</v>
      </c>
    </row>
    <row r="17213" spans="1:2">
      <c r="A17213" t="s">
        <v>68</v>
      </c>
      <c r="B17213">
        <f t="shared" si="268"/>
        <v>474</v>
      </c>
    </row>
    <row r="17214" spans="1:2">
      <c r="A17214" t="s">
        <v>210</v>
      </c>
      <c r="B17214">
        <f t="shared" si="268"/>
        <v>55</v>
      </c>
    </row>
    <row r="17215" spans="1:2">
      <c r="A17215" t="s">
        <v>820</v>
      </c>
      <c r="B17215">
        <f t="shared" si="268"/>
        <v>10</v>
      </c>
    </row>
    <row r="17216" spans="1:2">
      <c r="A17216" t="s">
        <v>805</v>
      </c>
      <c r="B17216">
        <f t="shared" si="268"/>
        <v>4</v>
      </c>
    </row>
    <row r="17217" spans="1:2">
      <c r="A17217" t="s">
        <v>432</v>
      </c>
      <c r="B17217">
        <f t="shared" si="268"/>
        <v>3</v>
      </c>
    </row>
    <row r="17218" spans="1:2">
      <c r="A17218" t="s">
        <v>1086</v>
      </c>
      <c r="B17218">
        <f t="shared" si="268"/>
        <v>13</v>
      </c>
    </row>
    <row r="17219" spans="1:2">
      <c r="A17219" t="s">
        <v>298</v>
      </c>
      <c r="B17219">
        <f t="shared" ref="B17219:B17282" si="269">COUNTIF(A:A,A17219)</f>
        <v>49</v>
      </c>
    </row>
    <row r="17220" spans="1:2">
      <c r="A17220" t="s">
        <v>594</v>
      </c>
      <c r="B17220">
        <f t="shared" si="269"/>
        <v>48</v>
      </c>
    </row>
    <row r="17221" spans="1:2">
      <c r="A17221" t="s">
        <v>389</v>
      </c>
      <c r="B17221">
        <f t="shared" si="269"/>
        <v>23</v>
      </c>
    </row>
    <row r="17222" spans="1:2">
      <c r="A17222" t="s">
        <v>2554</v>
      </c>
      <c r="B17222">
        <f t="shared" si="269"/>
        <v>1</v>
      </c>
    </row>
    <row r="17223" spans="1:2">
      <c r="A17223" t="s">
        <v>61</v>
      </c>
      <c r="B17223">
        <f t="shared" si="269"/>
        <v>28</v>
      </c>
    </row>
    <row r="17224" spans="1:2">
      <c r="A17224" t="s">
        <v>129</v>
      </c>
      <c r="B17224">
        <f t="shared" si="269"/>
        <v>73</v>
      </c>
    </row>
    <row r="17225" spans="1:2">
      <c r="A17225" t="s">
        <v>109</v>
      </c>
      <c r="B17225">
        <f t="shared" si="269"/>
        <v>7</v>
      </c>
    </row>
    <row r="17226" spans="1:2">
      <c r="A17226" t="s">
        <v>2555</v>
      </c>
      <c r="B17226">
        <f t="shared" si="269"/>
        <v>1</v>
      </c>
    </row>
    <row r="17227" spans="1:2">
      <c r="A17227" t="s">
        <v>3</v>
      </c>
      <c r="B17227">
        <f t="shared" si="269"/>
        <v>258</v>
      </c>
    </row>
    <row r="17228" spans="1:2">
      <c r="A17228" t="s">
        <v>103</v>
      </c>
      <c r="B17228">
        <f t="shared" si="269"/>
        <v>53</v>
      </c>
    </row>
    <row r="17229" spans="1:2">
      <c r="A17229" t="s">
        <v>213</v>
      </c>
      <c r="B17229">
        <f t="shared" si="269"/>
        <v>226</v>
      </c>
    </row>
    <row r="17230" spans="1:2">
      <c r="A17230" t="s">
        <v>140</v>
      </c>
      <c r="B17230">
        <f t="shared" si="269"/>
        <v>236</v>
      </c>
    </row>
    <row r="17231" spans="1:2">
      <c r="A17231" t="s">
        <v>35</v>
      </c>
      <c r="B17231">
        <f t="shared" si="269"/>
        <v>75</v>
      </c>
    </row>
    <row r="17232" spans="1:2">
      <c r="A17232" t="s">
        <v>567</v>
      </c>
      <c r="B17232">
        <f t="shared" si="269"/>
        <v>12</v>
      </c>
    </row>
    <row r="17233" spans="1:2">
      <c r="A17233" t="s">
        <v>2556</v>
      </c>
      <c r="B17233">
        <f t="shared" si="269"/>
        <v>1</v>
      </c>
    </row>
    <row r="17234" spans="1:2">
      <c r="A17234" t="s">
        <v>1230</v>
      </c>
      <c r="B17234">
        <f t="shared" si="269"/>
        <v>11</v>
      </c>
    </row>
    <row r="17235" spans="1:2">
      <c r="A17235" t="s">
        <v>1187</v>
      </c>
      <c r="B17235">
        <f t="shared" si="269"/>
        <v>11</v>
      </c>
    </row>
    <row r="17236" spans="1:2">
      <c r="A17236" t="s">
        <v>108</v>
      </c>
      <c r="B17236">
        <f t="shared" si="269"/>
        <v>44</v>
      </c>
    </row>
    <row r="17237" spans="1:2">
      <c r="A17237" t="s">
        <v>157</v>
      </c>
      <c r="B17237">
        <f t="shared" si="269"/>
        <v>123</v>
      </c>
    </row>
    <row r="17238" spans="1:2">
      <c r="A17238" t="s">
        <v>615</v>
      </c>
      <c r="B17238">
        <f t="shared" si="269"/>
        <v>17</v>
      </c>
    </row>
    <row r="17239" spans="1:2">
      <c r="A17239" t="s">
        <v>21</v>
      </c>
      <c r="B17239">
        <f t="shared" si="269"/>
        <v>454</v>
      </c>
    </row>
    <row r="17240" spans="1:2">
      <c r="A17240" t="s">
        <v>40</v>
      </c>
      <c r="B17240">
        <f t="shared" si="269"/>
        <v>285</v>
      </c>
    </row>
    <row r="17241" spans="1:2">
      <c r="A17241" t="s">
        <v>2557</v>
      </c>
      <c r="B17241">
        <f t="shared" si="269"/>
        <v>1</v>
      </c>
    </row>
    <row r="17242" spans="1:2">
      <c r="A17242" t="s">
        <v>73</v>
      </c>
      <c r="B17242">
        <f t="shared" si="269"/>
        <v>82</v>
      </c>
    </row>
    <row r="17243" spans="1:2">
      <c r="A17243" t="s">
        <v>179</v>
      </c>
      <c r="B17243">
        <f t="shared" si="269"/>
        <v>17</v>
      </c>
    </row>
    <row r="17244" spans="1:2">
      <c r="A17244" t="s">
        <v>40</v>
      </c>
      <c r="B17244">
        <f t="shared" si="269"/>
        <v>285</v>
      </c>
    </row>
    <row r="17245" spans="1:2">
      <c r="A17245" t="s">
        <v>67</v>
      </c>
      <c r="B17245">
        <f t="shared" si="269"/>
        <v>137</v>
      </c>
    </row>
    <row r="17246" spans="1:2">
      <c r="A17246" t="s">
        <v>108</v>
      </c>
      <c r="B17246">
        <f t="shared" si="269"/>
        <v>44</v>
      </c>
    </row>
    <row r="17247" spans="1:2">
      <c r="A17247" t="s">
        <v>33</v>
      </c>
      <c r="B17247">
        <f t="shared" si="269"/>
        <v>69</v>
      </c>
    </row>
    <row r="17248" spans="1:2">
      <c r="A17248" t="s">
        <v>609</v>
      </c>
      <c r="B17248">
        <f t="shared" si="269"/>
        <v>45</v>
      </c>
    </row>
    <row r="17249" spans="1:2">
      <c r="A17249" t="s">
        <v>106</v>
      </c>
      <c r="B17249">
        <f t="shared" si="269"/>
        <v>106</v>
      </c>
    </row>
    <row r="17250" spans="1:2">
      <c r="A17250" t="s">
        <v>684</v>
      </c>
      <c r="B17250">
        <f t="shared" si="269"/>
        <v>12</v>
      </c>
    </row>
    <row r="17251" spans="1:2">
      <c r="A17251" t="s">
        <v>14</v>
      </c>
      <c r="B17251">
        <f t="shared" si="269"/>
        <v>71</v>
      </c>
    </row>
    <row r="17252" spans="1:2">
      <c r="A17252" t="s">
        <v>422</v>
      </c>
      <c r="B17252">
        <f t="shared" si="269"/>
        <v>63</v>
      </c>
    </row>
    <row r="17253" spans="1:2">
      <c r="A17253" t="s">
        <v>213</v>
      </c>
      <c r="B17253">
        <f t="shared" si="269"/>
        <v>226</v>
      </c>
    </row>
    <row r="17254" spans="1:2">
      <c r="A17254" t="s">
        <v>584</v>
      </c>
      <c r="B17254">
        <f t="shared" si="269"/>
        <v>9</v>
      </c>
    </row>
    <row r="17255" spans="1:2">
      <c r="A17255" t="s">
        <v>562</v>
      </c>
      <c r="B17255">
        <f t="shared" si="269"/>
        <v>12</v>
      </c>
    </row>
    <row r="17256" spans="1:2">
      <c r="A17256" t="s">
        <v>89</v>
      </c>
      <c r="B17256">
        <f t="shared" si="269"/>
        <v>316</v>
      </c>
    </row>
    <row r="17257" spans="1:2">
      <c r="A17257" t="s">
        <v>254</v>
      </c>
      <c r="B17257">
        <f t="shared" si="269"/>
        <v>76</v>
      </c>
    </row>
    <row r="17258" spans="1:2">
      <c r="A17258" t="s">
        <v>2558</v>
      </c>
      <c r="B17258">
        <f t="shared" si="269"/>
        <v>1</v>
      </c>
    </row>
    <row r="17259" spans="1:2">
      <c r="A17259" t="s">
        <v>717</v>
      </c>
      <c r="B17259">
        <f t="shared" si="269"/>
        <v>16</v>
      </c>
    </row>
    <row r="17260" spans="1:2">
      <c r="A17260" t="s">
        <v>10</v>
      </c>
      <c r="B17260">
        <f t="shared" si="269"/>
        <v>179</v>
      </c>
    </row>
    <row r="17261" spans="1:2">
      <c r="A17261" t="s">
        <v>549</v>
      </c>
      <c r="B17261">
        <f t="shared" si="269"/>
        <v>119</v>
      </c>
    </row>
    <row r="17262" spans="1:2">
      <c r="A17262" t="s">
        <v>1185</v>
      </c>
      <c r="B17262">
        <f t="shared" si="269"/>
        <v>13</v>
      </c>
    </row>
    <row r="17263" spans="1:2">
      <c r="A17263" t="s">
        <v>56</v>
      </c>
      <c r="B17263">
        <f t="shared" si="269"/>
        <v>138</v>
      </c>
    </row>
    <row r="17264" spans="1:2">
      <c r="A17264" t="s">
        <v>34</v>
      </c>
      <c r="B17264">
        <f t="shared" si="269"/>
        <v>43</v>
      </c>
    </row>
    <row r="17265" spans="1:2">
      <c r="A17265" t="s">
        <v>526</v>
      </c>
      <c r="B17265">
        <f t="shared" si="269"/>
        <v>31</v>
      </c>
    </row>
    <row r="17266" spans="1:2">
      <c r="A17266" t="s">
        <v>73</v>
      </c>
      <c r="B17266">
        <f t="shared" si="269"/>
        <v>82</v>
      </c>
    </row>
    <row r="17267" spans="1:2">
      <c r="A17267" t="s">
        <v>129</v>
      </c>
      <c r="B17267">
        <f t="shared" si="269"/>
        <v>73</v>
      </c>
    </row>
    <row r="17268" spans="1:2">
      <c r="A17268" t="s">
        <v>720</v>
      </c>
      <c r="B17268">
        <f t="shared" si="269"/>
        <v>35</v>
      </c>
    </row>
    <row r="17269" spans="1:2">
      <c r="A17269" t="s">
        <v>334</v>
      </c>
      <c r="B17269">
        <f t="shared" si="269"/>
        <v>2</v>
      </c>
    </row>
    <row r="17270" spans="1:2">
      <c r="A17270" t="s">
        <v>201</v>
      </c>
      <c r="B17270">
        <f t="shared" si="269"/>
        <v>118</v>
      </c>
    </row>
    <row r="17271" spans="1:2">
      <c r="A17271" t="s">
        <v>206</v>
      </c>
      <c r="B17271">
        <f t="shared" si="269"/>
        <v>41</v>
      </c>
    </row>
    <row r="17272" spans="1:2">
      <c r="A17272" t="s">
        <v>40</v>
      </c>
      <c r="B17272">
        <f t="shared" si="269"/>
        <v>285</v>
      </c>
    </row>
    <row r="17273" spans="1:2">
      <c r="A17273" t="s">
        <v>21</v>
      </c>
      <c r="B17273">
        <f t="shared" si="269"/>
        <v>454</v>
      </c>
    </row>
    <row r="17274" spans="1:2">
      <c r="A17274" t="s">
        <v>98</v>
      </c>
      <c r="B17274">
        <f t="shared" si="269"/>
        <v>15</v>
      </c>
    </row>
    <row r="17275" spans="1:2">
      <c r="A17275" t="s">
        <v>120</v>
      </c>
      <c r="B17275">
        <f t="shared" si="269"/>
        <v>163</v>
      </c>
    </row>
    <row r="17276" spans="1:2">
      <c r="A17276" t="s">
        <v>155</v>
      </c>
      <c r="B17276">
        <f t="shared" si="269"/>
        <v>82</v>
      </c>
    </row>
    <row r="17277" spans="1:2">
      <c r="A17277" t="s">
        <v>2559</v>
      </c>
      <c r="B17277">
        <f t="shared" si="269"/>
        <v>1</v>
      </c>
    </row>
    <row r="17278" spans="1:2">
      <c r="A17278" t="s">
        <v>720</v>
      </c>
      <c r="B17278">
        <f t="shared" si="269"/>
        <v>35</v>
      </c>
    </row>
    <row r="17279" spans="1:2">
      <c r="A17279" t="s">
        <v>2560</v>
      </c>
      <c r="B17279">
        <f t="shared" si="269"/>
        <v>1</v>
      </c>
    </row>
    <row r="17280" spans="1:2">
      <c r="A17280" t="s">
        <v>69</v>
      </c>
      <c r="B17280">
        <f t="shared" si="269"/>
        <v>77</v>
      </c>
    </row>
    <row r="17281" spans="1:2">
      <c r="A17281" t="s">
        <v>892</v>
      </c>
      <c r="B17281">
        <f t="shared" si="269"/>
        <v>8</v>
      </c>
    </row>
    <row r="17282" spans="1:2">
      <c r="A17282" t="s">
        <v>60</v>
      </c>
      <c r="B17282">
        <f t="shared" si="269"/>
        <v>228</v>
      </c>
    </row>
    <row r="17283" spans="1:2">
      <c r="A17283" t="s">
        <v>168</v>
      </c>
      <c r="B17283">
        <f t="shared" ref="B17283:B17346" si="270">COUNTIF(A:A,A17283)</f>
        <v>56</v>
      </c>
    </row>
    <row r="17284" spans="1:2">
      <c r="A17284" t="s">
        <v>191</v>
      </c>
      <c r="B17284">
        <f t="shared" si="270"/>
        <v>43</v>
      </c>
    </row>
    <row r="17285" spans="1:2">
      <c r="A17285" t="s">
        <v>271</v>
      </c>
      <c r="B17285">
        <f t="shared" si="270"/>
        <v>14</v>
      </c>
    </row>
    <row r="17286" spans="1:2">
      <c r="A17286" t="s">
        <v>67</v>
      </c>
      <c r="B17286">
        <f t="shared" si="270"/>
        <v>137</v>
      </c>
    </row>
    <row r="17287" spans="1:2">
      <c r="A17287" t="s">
        <v>140</v>
      </c>
      <c r="B17287">
        <f t="shared" si="270"/>
        <v>236</v>
      </c>
    </row>
    <row r="17288" spans="1:2">
      <c r="A17288" t="s">
        <v>461</v>
      </c>
      <c r="B17288">
        <f t="shared" si="270"/>
        <v>6</v>
      </c>
    </row>
    <row r="17289" spans="1:2">
      <c r="A17289" t="s">
        <v>89</v>
      </c>
      <c r="B17289">
        <f t="shared" si="270"/>
        <v>316</v>
      </c>
    </row>
    <row r="17290" spans="1:2">
      <c r="A17290" t="s">
        <v>82</v>
      </c>
      <c r="B17290">
        <f t="shared" si="270"/>
        <v>317</v>
      </c>
    </row>
    <row r="17291" spans="1:2">
      <c r="A17291" t="s">
        <v>40</v>
      </c>
      <c r="B17291">
        <f t="shared" si="270"/>
        <v>285</v>
      </c>
    </row>
    <row r="17292" spans="1:2">
      <c r="A17292" t="s">
        <v>46</v>
      </c>
      <c r="B17292">
        <f t="shared" si="270"/>
        <v>27</v>
      </c>
    </row>
    <row r="17293" spans="1:2">
      <c r="A17293" t="s">
        <v>55</v>
      </c>
      <c r="B17293">
        <f t="shared" si="270"/>
        <v>35</v>
      </c>
    </row>
    <row r="17294" spans="1:2">
      <c r="A17294" t="s">
        <v>181</v>
      </c>
      <c r="B17294">
        <f t="shared" si="270"/>
        <v>31</v>
      </c>
    </row>
    <row r="17295" spans="1:2">
      <c r="A17295" t="s">
        <v>2561</v>
      </c>
      <c r="B17295">
        <f t="shared" si="270"/>
        <v>1</v>
      </c>
    </row>
    <row r="17296" spans="1:2">
      <c r="A17296" t="s">
        <v>266</v>
      </c>
      <c r="B17296">
        <f t="shared" si="270"/>
        <v>29</v>
      </c>
    </row>
    <row r="17297" spans="1:2">
      <c r="A17297" t="s">
        <v>40</v>
      </c>
      <c r="B17297">
        <f t="shared" si="270"/>
        <v>285</v>
      </c>
    </row>
    <row r="17298" spans="1:2">
      <c r="A17298" t="s">
        <v>968</v>
      </c>
      <c r="B17298">
        <f t="shared" si="270"/>
        <v>19</v>
      </c>
    </row>
    <row r="17299" spans="1:2">
      <c r="A17299" t="s">
        <v>584</v>
      </c>
      <c r="B17299">
        <f t="shared" si="270"/>
        <v>9</v>
      </c>
    </row>
    <row r="17300" spans="1:2">
      <c r="A17300" t="s">
        <v>1092</v>
      </c>
      <c r="B17300">
        <f t="shared" si="270"/>
        <v>5</v>
      </c>
    </row>
    <row r="17301" spans="1:2">
      <c r="A17301" t="s">
        <v>254</v>
      </c>
      <c r="B17301">
        <f t="shared" si="270"/>
        <v>76</v>
      </c>
    </row>
    <row r="17302" spans="1:2">
      <c r="A17302" t="s">
        <v>302</v>
      </c>
      <c r="B17302">
        <f t="shared" si="270"/>
        <v>53</v>
      </c>
    </row>
    <row r="17303" spans="1:2">
      <c r="A17303" t="s">
        <v>565</v>
      </c>
      <c r="B17303">
        <f t="shared" si="270"/>
        <v>63</v>
      </c>
    </row>
    <row r="17304" spans="1:2">
      <c r="A17304" t="s">
        <v>40</v>
      </c>
      <c r="B17304">
        <f t="shared" si="270"/>
        <v>285</v>
      </c>
    </row>
    <row r="17305" spans="1:2">
      <c r="A17305" t="s">
        <v>12</v>
      </c>
      <c r="B17305">
        <f t="shared" si="270"/>
        <v>20</v>
      </c>
    </row>
    <row r="17306" spans="1:2">
      <c r="A17306" t="s">
        <v>421</v>
      </c>
      <c r="B17306">
        <f t="shared" si="270"/>
        <v>3</v>
      </c>
    </row>
    <row r="17307" spans="1:2">
      <c r="A17307" t="s">
        <v>2562</v>
      </c>
      <c r="B17307">
        <f t="shared" si="270"/>
        <v>1</v>
      </c>
    </row>
    <row r="17308" spans="1:2">
      <c r="A17308" t="s">
        <v>700</v>
      </c>
      <c r="B17308">
        <f t="shared" si="270"/>
        <v>38</v>
      </c>
    </row>
    <row r="17309" spans="1:2">
      <c r="A17309" t="s">
        <v>121</v>
      </c>
      <c r="B17309">
        <f t="shared" si="270"/>
        <v>50</v>
      </c>
    </row>
    <row r="17310" spans="1:2">
      <c r="A17310" t="s">
        <v>298</v>
      </c>
      <c r="B17310">
        <f t="shared" si="270"/>
        <v>49</v>
      </c>
    </row>
    <row r="17311" spans="1:2">
      <c r="A17311" t="s">
        <v>2563</v>
      </c>
      <c r="B17311">
        <f t="shared" si="270"/>
        <v>1</v>
      </c>
    </row>
    <row r="17312" spans="1:2">
      <c r="A17312" t="s">
        <v>169</v>
      </c>
      <c r="B17312">
        <f t="shared" si="270"/>
        <v>10</v>
      </c>
    </row>
    <row r="17313" spans="1:2">
      <c r="A17313" t="s">
        <v>486</v>
      </c>
      <c r="B17313">
        <f t="shared" si="270"/>
        <v>12</v>
      </c>
    </row>
    <row r="17314" spans="1:2">
      <c r="A17314" t="s">
        <v>213</v>
      </c>
      <c r="B17314">
        <f t="shared" si="270"/>
        <v>226</v>
      </c>
    </row>
    <row r="17315" spans="1:2">
      <c r="A17315" t="s">
        <v>156</v>
      </c>
      <c r="B17315">
        <f t="shared" si="270"/>
        <v>152</v>
      </c>
    </row>
    <row r="17316" spans="1:2">
      <c r="A17316" t="s">
        <v>3</v>
      </c>
      <c r="B17316">
        <f t="shared" si="270"/>
        <v>258</v>
      </c>
    </row>
    <row r="17317" spans="1:2">
      <c r="A17317" t="s">
        <v>21</v>
      </c>
      <c r="B17317">
        <f t="shared" si="270"/>
        <v>454</v>
      </c>
    </row>
    <row r="17318" spans="1:2">
      <c r="A17318" t="s">
        <v>75</v>
      </c>
      <c r="B17318">
        <f t="shared" si="270"/>
        <v>110</v>
      </c>
    </row>
    <row r="17319" spans="1:2">
      <c r="A17319" t="s">
        <v>75</v>
      </c>
      <c r="B17319">
        <f t="shared" si="270"/>
        <v>110</v>
      </c>
    </row>
    <row r="17320" spans="1:2">
      <c r="A17320" t="s">
        <v>892</v>
      </c>
      <c r="B17320">
        <f t="shared" si="270"/>
        <v>8</v>
      </c>
    </row>
    <row r="17321" spans="1:2">
      <c r="A17321" t="s">
        <v>709</v>
      </c>
      <c r="B17321">
        <f t="shared" si="270"/>
        <v>9</v>
      </c>
    </row>
    <row r="17322" spans="1:2">
      <c r="A17322" t="s">
        <v>754</v>
      </c>
      <c r="B17322">
        <f t="shared" si="270"/>
        <v>11</v>
      </c>
    </row>
    <row r="17323" spans="1:2">
      <c r="A17323" t="s">
        <v>60</v>
      </c>
      <c r="B17323">
        <f t="shared" si="270"/>
        <v>228</v>
      </c>
    </row>
    <row r="17324" spans="1:2">
      <c r="A17324" t="s">
        <v>466</v>
      </c>
      <c r="B17324">
        <f t="shared" si="270"/>
        <v>9</v>
      </c>
    </row>
    <row r="17325" spans="1:2">
      <c r="A17325" t="s">
        <v>2564</v>
      </c>
      <c r="B17325">
        <f t="shared" si="270"/>
        <v>1</v>
      </c>
    </row>
    <row r="17326" spans="1:2">
      <c r="A17326" t="s">
        <v>168</v>
      </c>
      <c r="B17326">
        <f t="shared" si="270"/>
        <v>56</v>
      </c>
    </row>
    <row r="17327" spans="1:2">
      <c r="A17327" t="s">
        <v>2565</v>
      </c>
      <c r="B17327">
        <f t="shared" si="270"/>
        <v>1</v>
      </c>
    </row>
    <row r="17328" spans="1:2">
      <c r="A17328" t="s">
        <v>2566</v>
      </c>
      <c r="B17328">
        <f t="shared" si="270"/>
        <v>1</v>
      </c>
    </row>
    <row r="17329" spans="1:2">
      <c r="A17329" t="s">
        <v>23</v>
      </c>
      <c r="B17329">
        <f t="shared" si="270"/>
        <v>165</v>
      </c>
    </row>
    <row r="17330" spans="1:2">
      <c r="A17330" t="s">
        <v>301</v>
      </c>
      <c r="B17330">
        <f t="shared" si="270"/>
        <v>41</v>
      </c>
    </row>
    <row r="17331" spans="1:2">
      <c r="A17331" t="s">
        <v>2567</v>
      </c>
      <c r="B17331">
        <f t="shared" si="270"/>
        <v>1</v>
      </c>
    </row>
    <row r="17332" spans="1:2">
      <c r="A17332" t="s">
        <v>56</v>
      </c>
      <c r="B17332">
        <f t="shared" si="270"/>
        <v>138</v>
      </c>
    </row>
    <row r="17333" spans="1:2">
      <c r="A17333" t="s">
        <v>2568</v>
      </c>
      <c r="B17333">
        <f t="shared" si="270"/>
        <v>1</v>
      </c>
    </row>
    <row r="17334" spans="1:2">
      <c r="A17334" t="s">
        <v>1278</v>
      </c>
      <c r="B17334">
        <f t="shared" si="270"/>
        <v>2</v>
      </c>
    </row>
    <row r="17335" spans="1:2">
      <c r="A17335" t="s">
        <v>757</v>
      </c>
      <c r="B17335">
        <f t="shared" si="270"/>
        <v>31</v>
      </c>
    </row>
    <row r="17336" spans="1:2">
      <c r="A17336" t="s">
        <v>385</v>
      </c>
      <c r="B17336">
        <f t="shared" si="270"/>
        <v>39</v>
      </c>
    </row>
    <row r="17337" spans="1:2">
      <c r="A17337" t="s">
        <v>615</v>
      </c>
      <c r="B17337">
        <f t="shared" si="270"/>
        <v>17</v>
      </c>
    </row>
    <row r="17338" spans="1:2">
      <c r="A17338" t="s">
        <v>2569</v>
      </c>
      <c r="B17338">
        <f t="shared" si="270"/>
        <v>1</v>
      </c>
    </row>
    <row r="17339" spans="1:2">
      <c r="A17339" t="s">
        <v>1137</v>
      </c>
      <c r="B17339">
        <f t="shared" si="270"/>
        <v>8</v>
      </c>
    </row>
    <row r="17340" spans="1:2">
      <c r="A17340" t="s">
        <v>741</v>
      </c>
      <c r="B17340">
        <f t="shared" si="270"/>
        <v>7</v>
      </c>
    </row>
    <row r="17341" spans="1:2">
      <c r="A17341" t="s">
        <v>253</v>
      </c>
      <c r="B17341">
        <f t="shared" si="270"/>
        <v>62</v>
      </c>
    </row>
    <row r="17342" spans="1:2">
      <c r="A17342" t="s">
        <v>271</v>
      </c>
      <c r="B17342">
        <f t="shared" si="270"/>
        <v>14</v>
      </c>
    </row>
    <row r="17343" spans="1:2">
      <c r="A17343" t="s">
        <v>290</v>
      </c>
      <c r="B17343">
        <f t="shared" si="270"/>
        <v>51</v>
      </c>
    </row>
    <row r="17344" spans="1:2">
      <c r="A17344" t="s">
        <v>156</v>
      </c>
      <c r="B17344">
        <f t="shared" si="270"/>
        <v>152</v>
      </c>
    </row>
    <row r="17345" spans="1:2">
      <c r="A17345" t="s">
        <v>293</v>
      </c>
      <c r="B17345">
        <f t="shared" si="270"/>
        <v>2</v>
      </c>
    </row>
    <row r="17346" spans="1:2">
      <c r="A17346" t="s">
        <v>2570</v>
      </c>
      <c r="B17346">
        <f t="shared" si="270"/>
        <v>1</v>
      </c>
    </row>
    <row r="17347" spans="1:2">
      <c r="A17347" t="s">
        <v>632</v>
      </c>
      <c r="B17347">
        <f t="shared" ref="B17347:B17410" si="271">COUNTIF(A:A,A17347)</f>
        <v>17</v>
      </c>
    </row>
    <row r="17348" spans="1:2">
      <c r="A17348" t="s">
        <v>2571</v>
      </c>
      <c r="B17348">
        <f t="shared" si="271"/>
        <v>1</v>
      </c>
    </row>
    <row r="17349" spans="1:2">
      <c r="A17349" t="s">
        <v>68</v>
      </c>
      <c r="B17349">
        <f t="shared" si="271"/>
        <v>474</v>
      </c>
    </row>
    <row r="17350" spans="1:2">
      <c r="A17350" t="s">
        <v>211</v>
      </c>
      <c r="B17350">
        <f t="shared" si="271"/>
        <v>63</v>
      </c>
    </row>
    <row r="17351" spans="1:2">
      <c r="A17351" t="s">
        <v>306</v>
      </c>
      <c r="B17351">
        <f t="shared" si="271"/>
        <v>38</v>
      </c>
    </row>
    <row r="17352" spans="1:2">
      <c r="A17352" t="s">
        <v>210</v>
      </c>
      <c r="B17352">
        <f t="shared" si="271"/>
        <v>55</v>
      </c>
    </row>
    <row r="17353" spans="1:2">
      <c r="A17353" t="s">
        <v>526</v>
      </c>
      <c r="B17353">
        <f t="shared" si="271"/>
        <v>31</v>
      </c>
    </row>
    <row r="17354" spans="1:2">
      <c r="A17354" t="s">
        <v>306</v>
      </c>
      <c r="B17354">
        <f t="shared" si="271"/>
        <v>38</v>
      </c>
    </row>
    <row r="17355" spans="1:2">
      <c r="A17355" t="s">
        <v>306</v>
      </c>
      <c r="B17355">
        <f t="shared" si="271"/>
        <v>38</v>
      </c>
    </row>
    <row r="17356" spans="1:2">
      <c r="A17356" t="s">
        <v>564</v>
      </c>
      <c r="B17356">
        <f t="shared" si="271"/>
        <v>11</v>
      </c>
    </row>
    <row r="17357" spans="1:2">
      <c r="A17357" t="s">
        <v>21</v>
      </c>
      <c r="B17357">
        <f t="shared" si="271"/>
        <v>454</v>
      </c>
    </row>
    <row r="17358" spans="1:2">
      <c r="A17358" t="s">
        <v>66</v>
      </c>
      <c r="B17358">
        <f t="shared" si="271"/>
        <v>189</v>
      </c>
    </row>
    <row r="17359" spans="1:2">
      <c r="A17359" t="s">
        <v>581</v>
      </c>
      <c r="B17359">
        <f t="shared" si="271"/>
        <v>32</v>
      </c>
    </row>
    <row r="17360" spans="1:2">
      <c r="A17360" t="s">
        <v>440</v>
      </c>
      <c r="B17360">
        <f t="shared" si="271"/>
        <v>20</v>
      </c>
    </row>
    <row r="17361" spans="1:2">
      <c r="A17361" t="s">
        <v>947</v>
      </c>
      <c r="B17361">
        <f t="shared" si="271"/>
        <v>4</v>
      </c>
    </row>
    <row r="17362" spans="1:2">
      <c r="A17362" t="s">
        <v>211</v>
      </c>
      <c r="B17362">
        <f t="shared" si="271"/>
        <v>63</v>
      </c>
    </row>
    <row r="17363" spans="1:2">
      <c r="A17363" t="s">
        <v>23</v>
      </c>
      <c r="B17363">
        <f t="shared" si="271"/>
        <v>165</v>
      </c>
    </row>
    <row r="17364" spans="1:2">
      <c r="A17364" t="s">
        <v>61</v>
      </c>
      <c r="B17364">
        <f t="shared" si="271"/>
        <v>28</v>
      </c>
    </row>
    <row r="17365" spans="1:2">
      <c r="A17365" t="s">
        <v>56</v>
      </c>
      <c r="B17365">
        <f t="shared" si="271"/>
        <v>138</v>
      </c>
    </row>
    <row r="17366" spans="1:2">
      <c r="A17366" t="s">
        <v>102</v>
      </c>
      <c r="B17366">
        <f t="shared" si="271"/>
        <v>31</v>
      </c>
    </row>
    <row r="17367" spans="1:2">
      <c r="A17367" t="s">
        <v>82</v>
      </c>
      <c r="B17367">
        <f t="shared" si="271"/>
        <v>317</v>
      </c>
    </row>
    <row r="17368" spans="1:2">
      <c r="A17368" t="s">
        <v>44</v>
      </c>
      <c r="B17368">
        <f t="shared" si="271"/>
        <v>124</v>
      </c>
    </row>
    <row r="17369" spans="1:2">
      <c r="A17369" t="s">
        <v>87</v>
      </c>
      <c r="B17369">
        <f t="shared" si="271"/>
        <v>206</v>
      </c>
    </row>
    <row r="17370" spans="1:2">
      <c r="A17370" t="s">
        <v>1294</v>
      </c>
      <c r="B17370">
        <f t="shared" si="271"/>
        <v>8</v>
      </c>
    </row>
    <row r="17371" spans="1:2">
      <c r="A17371" t="s">
        <v>1185</v>
      </c>
      <c r="B17371">
        <f t="shared" si="271"/>
        <v>13</v>
      </c>
    </row>
    <row r="17372" spans="1:2">
      <c r="A17372" t="s">
        <v>21</v>
      </c>
      <c r="B17372">
        <f t="shared" si="271"/>
        <v>454</v>
      </c>
    </row>
    <row r="17373" spans="1:2">
      <c r="A17373" t="s">
        <v>34</v>
      </c>
      <c r="B17373">
        <f t="shared" si="271"/>
        <v>43</v>
      </c>
    </row>
    <row r="17374" spans="1:2">
      <c r="A17374" t="s">
        <v>1638</v>
      </c>
      <c r="B17374">
        <f t="shared" si="271"/>
        <v>2</v>
      </c>
    </row>
    <row r="17375" spans="1:2">
      <c r="A17375" t="s">
        <v>224</v>
      </c>
      <c r="B17375">
        <f t="shared" si="271"/>
        <v>15</v>
      </c>
    </row>
    <row r="17376" spans="1:2">
      <c r="A17376" t="s">
        <v>21</v>
      </c>
      <c r="B17376">
        <f t="shared" si="271"/>
        <v>454</v>
      </c>
    </row>
    <row r="17377" spans="1:2">
      <c r="A17377" t="s">
        <v>420</v>
      </c>
      <c r="B17377">
        <f t="shared" si="271"/>
        <v>63</v>
      </c>
    </row>
    <row r="17378" spans="1:2">
      <c r="A17378" t="s">
        <v>595</v>
      </c>
      <c r="B17378">
        <f t="shared" si="271"/>
        <v>10</v>
      </c>
    </row>
    <row r="17379" spans="1:2">
      <c r="A17379" t="s">
        <v>298</v>
      </c>
      <c r="B17379">
        <f t="shared" si="271"/>
        <v>49</v>
      </c>
    </row>
    <row r="17380" spans="1:2">
      <c r="A17380" t="s">
        <v>67</v>
      </c>
      <c r="B17380">
        <f t="shared" si="271"/>
        <v>137</v>
      </c>
    </row>
    <row r="17381" spans="1:2">
      <c r="A17381" t="s">
        <v>269</v>
      </c>
      <c r="B17381">
        <f t="shared" si="271"/>
        <v>74</v>
      </c>
    </row>
    <row r="17382" spans="1:2">
      <c r="A17382" t="s">
        <v>318</v>
      </c>
      <c r="B17382">
        <f t="shared" si="271"/>
        <v>70</v>
      </c>
    </row>
    <row r="17383" spans="1:2">
      <c r="A17383" t="s">
        <v>871</v>
      </c>
      <c r="B17383">
        <f t="shared" si="271"/>
        <v>26</v>
      </c>
    </row>
    <row r="17384" spans="1:2">
      <c r="A17384" t="s">
        <v>125</v>
      </c>
      <c r="B17384">
        <f t="shared" si="271"/>
        <v>78</v>
      </c>
    </row>
    <row r="17385" spans="1:2">
      <c r="A17385" t="s">
        <v>318</v>
      </c>
      <c r="B17385">
        <f t="shared" si="271"/>
        <v>70</v>
      </c>
    </row>
    <row r="17386" spans="1:2">
      <c r="A17386" t="s">
        <v>136</v>
      </c>
      <c r="B17386">
        <f t="shared" si="271"/>
        <v>117</v>
      </c>
    </row>
    <row r="17387" spans="1:2">
      <c r="A17387" t="s">
        <v>23</v>
      </c>
      <c r="B17387">
        <f t="shared" si="271"/>
        <v>165</v>
      </c>
    </row>
    <row r="17388" spans="1:2">
      <c r="A17388" t="s">
        <v>1174</v>
      </c>
      <c r="B17388">
        <f t="shared" si="271"/>
        <v>3</v>
      </c>
    </row>
    <row r="17389" spans="1:2">
      <c r="A17389" t="s">
        <v>171</v>
      </c>
      <c r="B17389">
        <f t="shared" si="271"/>
        <v>28</v>
      </c>
    </row>
    <row r="17390" spans="1:2">
      <c r="A17390" t="s">
        <v>89</v>
      </c>
      <c r="B17390">
        <f t="shared" si="271"/>
        <v>316</v>
      </c>
    </row>
    <row r="17391" spans="1:2">
      <c r="A17391" t="s">
        <v>290</v>
      </c>
      <c r="B17391">
        <f t="shared" si="271"/>
        <v>51</v>
      </c>
    </row>
    <row r="17392" spans="1:2">
      <c r="A17392" t="s">
        <v>68</v>
      </c>
      <c r="B17392">
        <f t="shared" si="271"/>
        <v>474</v>
      </c>
    </row>
    <row r="17393" spans="1:2">
      <c r="A17393" t="s">
        <v>2102</v>
      </c>
      <c r="B17393">
        <f t="shared" si="271"/>
        <v>4</v>
      </c>
    </row>
    <row r="17394" spans="1:2">
      <c r="A17394" t="s">
        <v>318</v>
      </c>
      <c r="B17394">
        <f t="shared" si="271"/>
        <v>70</v>
      </c>
    </row>
    <row r="17395" spans="1:2">
      <c r="A17395" t="s">
        <v>269</v>
      </c>
      <c r="B17395">
        <f t="shared" si="271"/>
        <v>74</v>
      </c>
    </row>
    <row r="17396" spans="1:2">
      <c r="A17396" t="s">
        <v>2572</v>
      </c>
      <c r="B17396">
        <f t="shared" si="271"/>
        <v>1</v>
      </c>
    </row>
    <row r="17397" spans="1:2">
      <c r="A17397" t="s">
        <v>155</v>
      </c>
      <c r="B17397">
        <f t="shared" si="271"/>
        <v>82</v>
      </c>
    </row>
    <row r="17398" spans="1:2">
      <c r="A17398" t="s">
        <v>534</v>
      </c>
      <c r="B17398">
        <f t="shared" si="271"/>
        <v>30</v>
      </c>
    </row>
    <row r="17399" spans="1:2">
      <c r="A17399" t="s">
        <v>140</v>
      </c>
      <c r="B17399">
        <f t="shared" si="271"/>
        <v>236</v>
      </c>
    </row>
    <row r="17400" spans="1:2">
      <c r="A17400" t="s">
        <v>373</v>
      </c>
      <c r="B17400">
        <f t="shared" si="271"/>
        <v>16</v>
      </c>
    </row>
    <row r="17401" spans="1:2">
      <c r="A17401" t="s">
        <v>538</v>
      </c>
      <c r="B17401">
        <f t="shared" si="271"/>
        <v>16</v>
      </c>
    </row>
    <row r="17402" spans="1:2">
      <c r="A17402" t="s">
        <v>120</v>
      </c>
      <c r="B17402">
        <f t="shared" si="271"/>
        <v>163</v>
      </c>
    </row>
    <row r="17403" spans="1:2">
      <c r="A17403" t="s">
        <v>205</v>
      </c>
      <c r="B17403">
        <f t="shared" si="271"/>
        <v>13</v>
      </c>
    </row>
    <row r="17404" spans="1:2">
      <c r="A17404" t="s">
        <v>2573</v>
      </c>
      <c r="B17404">
        <f t="shared" si="271"/>
        <v>1</v>
      </c>
    </row>
    <row r="17405" spans="1:2">
      <c r="A17405" t="s">
        <v>2574</v>
      </c>
      <c r="B17405">
        <f t="shared" si="271"/>
        <v>1</v>
      </c>
    </row>
    <row r="17406" spans="1:2">
      <c r="A17406" t="s">
        <v>66</v>
      </c>
      <c r="B17406">
        <f t="shared" si="271"/>
        <v>189</v>
      </c>
    </row>
    <row r="17407" spans="1:2">
      <c r="A17407" t="s">
        <v>191</v>
      </c>
      <c r="B17407">
        <f t="shared" si="271"/>
        <v>43</v>
      </c>
    </row>
    <row r="17408" spans="1:2">
      <c r="A17408" t="s">
        <v>56</v>
      </c>
      <c r="B17408">
        <f t="shared" si="271"/>
        <v>138</v>
      </c>
    </row>
    <row r="17409" spans="1:2">
      <c r="A17409" t="s">
        <v>139</v>
      </c>
      <c r="B17409">
        <f t="shared" si="271"/>
        <v>42</v>
      </c>
    </row>
    <row r="17410" spans="1:2">
      <c r="A17410" t="s">
        <v>213</v>
      </c>
      <c r="B17410">
        <f t="shared" si="271"/>
        <v>226</v>
      </c>
    </row>
    <row r="17411" spans="1:2">
      <c r="A17411" t="s">
        <v>290</v>
      </c>
      <c r="B17411">
        <f t="shared" ref="B17411:B17474" si="272">COUNTIF(A:A,A17411)</f>
        <v>51</v>
      </c>
    </row>
    <row r="17412" spans="1:2">
      <c r="A17412" t="s">
        <v>56</v>
      </c>
      <c r="B17412">
        <f t="shared" si="272"/>
        <v>138</v>
      </c>
    </row>
    <row r="17413" spans="1:2">
      <c r="A17413" t="s">
        <v>554</v>
      </c>
      <c r="B17413">
        <f t="shared" si="272"/>
        <v>33</v>
      </c>
    </row>
    <row r="17414" spans="1:2">
      <c r="A17414" t="s">
        <v>67</v>
      </c>
      <c r="B17414">
        <f t="shared" si="272"/>
        <v>137</v>
      </c>
    </row>
    <row r="17415" spans="1:2">
      <c r="A17415" t="s">
        <v>75</v>
      </c>
      <c r="B17415">
        <f t="shared" si="272"/>
        <v>110</v>
      </c>
    </row>
    <row r="17416" spans="1:2">
      <c r="A17416" t="s">
        <v>420</v>
      </c>
      <c r="B17416">
        <f t="shared" si="272"/>
        <v>63</v>
      </c>
    </row>
    <row r="17417" spans="1:2">
      <c r="A17417" t="s">
        <v>518</v>
      </c>
      <c r="B17417">
        <f t="shared" si="272"/>
        <v>2</v>
      </c>
    </row>
    <row r="17418" spans="1:2">
      <c r="A17418" t="s">
        <v>21</v>
      </c>
      <c r="B17418">
        <f t="shared" si="272"/>
        <v>454</v>
      </c>
    </row>
    <row r="17419" spans="1:2">
      <c r="A17419" t="s">
        <v>549</v>
      </c>
      <c r="B17419">
        <f t="shared" si="272"/>
        <v>119</v>
      </c>
    </row>
    <row r="17420" spans="1:2">
      <c r="A17420" t="s">
        <v>181</v>
      </c>
      <c r="B17420">
        <f t="shared" si="272"/>
        <v>31</v>
      </c>
    </row>
    <row r="17421" spans="1:2">
      <c r="A17421" t="s">
        <v>67</v>
      </c>
      <c r="B17421">
        <f t="shared" si="272"/>
        <v>137</v>
      </c>
    </row>
    <row r="17422" spans="1:2">
      <c r="A17422" t="s">
        <v>140</v>
      </c>
      <c r="B17422">
        <f t="shared" si="272"/>
        <v>236</v>
      </c>
    </row>
    <row r="17423" spans="1:2">
      <c r="A17423" t="s">
        <v>136</v>
      </c>
      <c r="B17423">
        <f t="shared" si="272"/>
        <v>117</v>
      </c>
    </row>
    <row r="17424" spans="1:2">
      <c r="A17424" t="s">
        <v>565</v>
      </c>
      <c r="B17424">
        <f t="shared" si="272"/>
        <v>63</v>
      </c>
    </row>
    <row r="17425" spans="1:2">
      <c r="A17425" t="s">
        <v>68</v>
      </c>
      <c r="B17425">
        <f t="shared" si="272"/>
        <v>474</v>
      </c>
    </row>
    <row r="17426" spans="1:2">
      <c r="A17426" t="s">
        <v>1628</v>
      </c>
      <c r="B17426">
        <f t="shared" si="272"/>
        <v>4</v>
      </c>
    </row>
    <row r="17427" spans="1:2">
      <c r="A17427" t="s">
        <v>278</v>
      </c>
      <c r="B17427">
        <f t="shared" si="272"/>
        <v>8</v>
      </c>
    </row>
    <row r="17428" spans="1:2">
      <c r="A17428" t="s">
        <v>2575</v>
      </c>
      <c r="B17428">
        <f t="shared" si="272"/>
        <v>1</v>
      </c>
    </row>
    <row r="17429" spans="1:2">
      <c r="A17429" t="s">
        <v>1094</v>
      </c>
      <c r="B17429">
        <f t="shared" si="272"/>
        <v>7</v>
      </c>
    </row>
    <row r="17430" spans="1:2">
      <c r="A17430" t="s">
        <v>696</v>
      </c>
      <c r="B17430">
        <f t="shared" si="272"/>
        <v>29</v>
      </c>
    </row>
    <row r="17431" spans="1:2">
      <c r="A17431" t="s">
        <v>157</v>
      </c>
      <c r="B17431">
        <f t="shared" si="272"/>
        <v>123</v>
      </c>
    </row>
    <row r="17432" spans="1:2">
      <c r="A17432" t="s">
        <v>1024</v>
      </c>
      <c r="B17432">
        <f t="shared" si="272"/>
        <v>4</v>
      </c>
    </row>
    <row r="17433" spans="1:2">
      <c r="A17433" t="s">
        <v>87</v>
      </c>
      <c r="B17433">
        <f t="shared" si="272"/>
        <v>206</v>
      </c>
    </row>
    <row r="17434" spans="1:2">
      <c r="A17434" t="s">
        <v>193</v>
      </c>
      <c r="B17434">
        <f t="shared" si="272"/>
        <v>77</v>
      </c>
    </row>
    <row r="17435" spans="1:2">
      <c r="A17435" t="s">
        <v>2576</v>
      </c>
      <c r="B17435">
        <f t="shared" si="272"/>
        <v>1</v>
      </c>
    </row>
    <row r="17436" spans="1:2">
      <c r="A17436" t="s">
        <v>314</v>
      </c>
      <c r="B17436">
        <f t="shared" si="272"/>
        <v>31</v>
      </c>
    </row>
    <row r="17437" spans="1:2">
      <c r="A17437" t="s">
        <v>53</v>
      </c>
      <c r="B17437">
        <f t="shared" si="272"/>
        <v>76</v>
      </c>
    </row>
    <row r="17438" spans="1:2">
      <c r="A17438" t="s">
        <v>120</v>
      </c>
      <c r="B17438">
        <f t="shared" si="272"/>
        <v>163</v>
      </c>
    </row>
    <row r="17439" spans="1:2">
      <c r="A17439" t="s">
        <v>2577</v>
      </c>
      <c r="B17439">
        <f t="shared" si="272"/>
        <v>1</v>
      </c>
    </row>
    <row r="17440" spans="1:2">
      <c r="A17440" t="s">
        <v>35</v>
      </c>
      <c r="B17440">
        <f t="shared" si="272"/>
        <v>75</v>
      </c>
    </row>
    <row r="17441" spans="1:2">
      <c r="A17441" t="s">
        <v>3</v>
      </c>
      <c r="B17441">
        <f t="shared" si="272"/>
        <v>258</v>
      </c>
    </row>
    <row r="17442" spans="1:2">
      <c r="A17442" t="s">
        <v>1570</v>
      </c>
      <c r="B17442">
        <f t="shared" si="272"/>
        <v>6</v>
      </c>
    </row>
    <row r="17443" spans="1:2">
      <c r="A17443" t="s">
        <v>40</v>
      </c>
      <c r="B17443">
        <f t="shared" si="272"/>
        <v>285</v>
      </c>
    </row>
    <row r="17444" spans="1:2">
      <c r="A17444" t="s">
        <v>130</v>
      </c>
      <c r="B17444">
        <f t="shared" si="272"/>
        <v>264</v>
      </c>
    </row>
    <row r="17445" spans="1:2">
      <c r="A17445" t="s">
        <v>29</v>
      </c>
      <c r="B17445">
        <f t="shared" si="272"/>
        <v>58</v>
      </c>
    </row>
    <row r="17446" spans="1:2">
      <c r="A17446" t="s">
        <v>3</v>
      </c>
      <c r="B17446">
        <f t="shared" si="272"/>
        <v>258</v>
      </c>
    </row>
    <row r="17447" spans="1:2">
      <c r="A17447" t="s">
        <v>151</v>
      </c>
      <c r="B17447">
        <f t="shared" si="272"/>
        <v>97</v>
      </c>
    </row>
    <row r="17448" spans="1:2">
      <c r="A17448" t="s">
        <v>590</v>
      </c>
      <c r="B17448">
        <f t="shared" si="272"/>
        <v>20</v>
      </c>
    </row>
    <row r="17449" spans="1:2">
      <c r="A17449" t="s">
        <v>68</v>
      </c>
      <c r="B17449">
        <f t="shared" si="272"/>
        <v>474</v>
      </c>
    </row>
    <row r="17450" spans="1:2">
      <c r="A17450" t="s">
        <v>328</v>
      </c>
      <c r="B17450">
        <f t="shared" si="272"/>
        <v>97</v>
      </c>
    </row>
    <row r="17451" spans="1:2">
      <c r="A17451" t="s">
        <v>736</v>
      </c>
      <c r="B17451">
        <f t="shared" si="272"/>
        <v>11</v>
      </c>
    </row>
    <row r="17452" spans="1:2">
      <c r="A17452" t="s">
        <v>34</v>
      </c>
      <c r="B17452">
        <f t="shared" si="272"/>
        <v>43</v>
      </c>
    </row>
    <row r="17453" spans="1:2">
      <c r="A17453" t="s">
        <v>175</v>
      </c>
      <c r="B17453">
        <f t="shared" si="272"/>
        <v>24</v>
      </c>
    </row>
    <row r="17454" spans="1:2">
      <c r="A17454" t="s">
        <v>72</v>
      </c>
      <c r="B17454">
        <f t="shared" si="272"/>
        <v>45</v>
      </c>
    </row>
    <row r="17455" spans="1:2">
      <c r="A17455" t="s">
        <v>44</v>
      </c>
      <c r="B17455">
        <f t="shared" si="272"/>
        <v>124</v>
      </c>
    </row>
    <row r="17456" spans="1:2">
      <c r="A17456" t="s">
        <v>2158</v>
      </c>
      <c r="B17456">
        <f t="shared" si="272"/>
        <v>2</v>
      </c>
    </row>
    <row r="17457" spans="1:2">
      <c r="A17457" t="s">
        <v>850</v>
      </c>
      <c r="B17457">
        <f t="shared" si="272"/>
        <v>24</v>
      </c>
    </row>
    <row r="17458" spans="1:2">
      <c r="A17458" t="s">
        <v>143</v>
      </c>
      <c r="B17458">
        <f t="shared" si="272"/>
        <v>17</v>
      </c>
    </row>
    <row r="17459" spans="1:2">
      <c r="A17459" t="s">
        <v>21</v>
      </c>
      <c r="B17459">
        <f t="shared" si="272"/>
        <v>454</v>
      </c>
    </row>
    <row r="17460" spans="1:2">
      <c r="A17460" t="s">
        <v>139</v>
      </c>
      <c r="B17460">
        <f t="shared" si="272"/>
        <v>42</v>
      </c>
    </row>
    <row r="17461" spans="1:2">
      <c r="A17461" t="s">
        <v>1181</v>
      </c>
      <c r="B17461">
        <f t="shared" si="272"/>
        <v>7</v>
      </c>
    </row>
    <row r="17462" spans="1:2">
      <c r="A17462" t="s">
        <v>312</v>
      </c>
      <c r="B17462">
        <f t="shared" si="272"/>
        <v>30</v>
      </c>
    </row>
    <row r="17463" spans="1:2">
      <c r="A17463" t="s">
        <v>45</v>
      </c>
      <c r="B17463">
        <f t="shared" si="272"/>
        <v>97</v>
      </c>
    </row>
    <row r="17464" spans="1:2">
      <c r="A17464" t="s">
        <v>290</v>
      </c>
      <c r="B17464">
        <f t="shared" si="272"/>
        <v>51</v>
      </c>
    </row>
    <row r="17465" spans="1:2">
      <c r="A17465" t="s">
        <v>710</v>
      </c>
      <c r="B17465">
        <f t="shared" si="272"/>
        <v>57</v>
      </c>
    </row>
    <row r="17466" spans="1:2">
      <c r="A17466" t="s">
        <v>45</v>
      </c>
      <c r="B17466">
        <f t="shared" si="272"/>
        <v>97</v>
      </c>
    </row>
    <row r="17467" spans="1:2">
      <c r="A17467" t="s">
        <v>1545</v>
      </c>
      <c r="B17467">
        <f t="shared" si="272"/>
        <v>8</v>
      </c>
    </row>
    <row r="17468" spans="1:2">
      <c r="A17468" t="s">
        <v>87</v>
      </c>
      <c r="B17468">
        <f t="shared" si="272"/>
        <v>206</v>
      </c>
    </row>
    <row r="17469" spans="1:2">
      <c r="A17469" t="s">
        <v>2578</v>
      </c>
      <c r="B17469">
        <f t="shared" si="272"/>
        <v>1</v>
      </c>
    </row>
    <row r="17470" spans="1:2">
      <c r="A17470" t="s">
        <v>155</v>
      </c>
      <c r="B17470">
        <f t="shared" si="272"/>
        <v>82</v>
      </c>
    </row>
    <row r="17471" spans="1:2">
      <c r="A17471" t="s">
        <v>156</v>
      </c>
      <c r="B17471">
        <f t="shared" si="272"/>
        <v>152</v>
      </c>
    </row>
    <row r="17472" spans="1:2">
      <c r="A17472" t="s">
        <v>213</v>
      </c>
      <c r="B17472">
        <f t="shared" si="272"/>
        <v>226</v>
      </c>
    </row>
    <row r="17473" spans="1:2">
      <c r="A17473" t="s">
        <v>60</v>
      </c>
      <c r="B17473">
        <f t="shared" si="272"/>
        <v>228</v>
      </c>
    </row>
    <row r="17474" spans="1:2">
      <c r="A17474" t="s">
        <v>549</v>
      </c>
      <c r="B17474">
        <f t="shared" si="272"/>
        <v>119</v>
      </c>
    </row>
    <row r="17475" spans="1:2">
      <c r="A17475" t="s">
        <v>192</v>
      </c>
      <c r="B17475">
        <f t="shared" ref="B17475:B17538" si="273">COUNTIF(A:A,A17475)</f>
        <v>85</v>
      </c>
    </row>
    <row r="17476" spans="1:2">
      <c r="A17476" t="s">
        <v>38</v>
      </c>
      <c r="B17476">
        <f t="shared" si="273"/>
        <v>32</v>
      </c>
    </row>
    <row r="17477" spans="1:2">
      <c r="A17477" t="s">
        <v>253</v>
      </c>
      <c r="B17477">
        <f t="shared" si="273"/>
        <v>62</v>
      </c>
    </row>
    <row r="17478" spans="1:2">
      <c r="A17478" t="s">
        <v>567</v>
      </c>
      <c r="B17478">
        <f t="shared" si="273"/>
        <v>12</v>
      </c>
    </row>
    <row r="17479" spans="1:2">
      <c r="A17479" t="s">
        <v>68</v>
      </c>
      <c r="B17479">
        <f t="shared" si="273"/>
        <v>474</v>
      </c>
    </row>
    <row r="17480" spans="1:2">
      <c r="A17480" t="s">
        <v>389</v>
      </c>
      <c r="B17480">
        <f t="shared" si="273"/>
        <v>23</v>
      </c>
    </row>
    <row r="17481" spans="1:2">
      <c r="A17481" t="s">
        <v>703</v>
      </c>
      <c r="B17481">
        <f t="shared" si="273"/>
        <v>16</v>
      </c>
    </row>
    <row r="17482" spans="1:2">
      <c r="A17482" t="s">
        <v>754</v>
      </c>
      <c r="B17482">
        <f t="shared" si="273"/>
        <v>11</v>
      </c>
    </row>
    <row r="17483" spans="1:2">
      <c r="A17483" t="s">
        <v>678</v>
      </c>
      <c r="B17483">
        <f t="shared" si="273"/>
        <v>13</v>
      </c>
    </row>
    <row r="17484" spans="1:2">
      <c r="A17484" t="s">
        <v>103</v>
      </c>
      <c r="B17484">
        <f t="shared" si="273"/>
        <v>53</v>
      </c>
    </row>
    <row r="17485" spans="1:2">
      <c r="A17485" t="s">
        <v>318</v>
      </c>
      <c r="B17485">
        <f t="shared" si="273"/>
        <v>70</v>
      </c>
    </row>
    <row r="17486" spans="1:2">
      <c r="A17486" t="s">
        <v>654</v>
      </c>
      <c r="B17486">
        <f t="shared" si="273"/>
        <v>27</v>
      </c>
    </row>
    <row r="17487" spans="1:2">
      <c r="A17487" t="s">
        <v>968</v>
      </c>
      <c r="B17487">
        <f t="shared" si="273"/>
        <v>19</v>
      </c>
    </row>
    <row r="17488" spans="1:2">
      <c r="A17488" t="s">
        <v>516</v>
      </c>
      <c r="B17488">
        <f t="shared" si="273"/>
        <v>21</v>
      </c>
    </row>
    <row r="17489" spans="1:2">
      <c r="A17489" t="s">
        <v>23</v>
      </c>
      <c r="B17489">
        <f t="shared" si="273"/>
        <v>165</v>
      </c>
    </row>
    <row r="17490" spans="1:2">
      <c r="A17490" t="s">
        <v>229</v>
      </c>
      <c r="B17490">
        <f t="shared" si="273"/>
        <v>14</v>
      </c>
    </row>
    <row r="17491" spans="1:2">
      <c r="A17491" t="s">
        <v>192</v>
      </c>
      <c r="B17491">
        <f t="shared" si="273"/>
        <v>85</v>
      </c>
    </row>
    <row r="17492" spans="1:2">
      <c r="A17492" t="s">
        <v>700</v>
      </c>
      <c r="B17492">
        <f t="shared" si="273"/>
        <v>38</v>
      </c>
    </row>
    <row r="17493" spans="1:2">
      <c r="A17493" t="s">
        <v>144</v>
      </c>
      <c r="B17493">
        <f t="shared" si="273"/>
        <v>309</v>
      </c>
    </row>
    <row r="17494" spans="1:2">
      <c r="A17494" t="s">
        <v>241</v>
      </c>
      <c r="B17494">
        <f t="shared" si="273"/>
        <v>38</v>
      </c>
    </row>
    <row r="17495" spans="1:2">
      <c r="A17495" t="s">
        <v>2579</v>
      </c>
      <c r="B17495">
        <f t="shared" si="273"/>
        <v>1</v>
      </c>
    </row>
    <row r="17496" spans="1:2">
      <c r="A17496" t="s">
        <v>963</v>
      </c>
      <c r="B17496">
        <f t="shared" si="273"/>
        <v>12</v>
      </c>
    </row>
    <row r="17497" spans="1:2">
      <c r="A17497" t="s">
        <v>256</v>
      </c>
      <c r="B17497">
        <f t="shared" si="273"/>
        <v>55</v>
      </c>
    </row>
    <row r="17498" spans="1:2">
      <c r="A17498" t="s">
        <v>633</v>
      </c>
      <c r="B17498">
        <f t="shared" si="273"/>
        <v>7</v>
      </c>
    </row>
    <row r="17499" spans="1:2">
      <c r="A17499" t="s">
        <v>654</v>
      </c>
      <c r="B17499">
        <f t="shared" si="273"/>
        <v>27</v>
      </c>
    </row>
    <row r="17500" spans="1:2">
      <c r="A17500" t="s">
        <v>2580</v>
      </c>
      <c r="B17500">
        <f t="shared" si="273"/>
        <v>1</v>
      </c>
    </row>
    <row r="17501" spans="1:2">
      <c r="A17501" t="s">
        <v>1999</v>
      </c>
      <c r="B17501">
        <f t="shared" si="273"/>
        <v>2</v>
      </c>
    </row>
    <row r="17502" spans="1:2">
      <c r="A17502" t="s">
        <v>323</v>
      </c>
      <c r="B17502">
        <f t="shared" si="273"/>
        <v>17</v>
      </c>
    </row>
    <row r="17503" spans="1:2">
      <c r="A17503" t="s">
        <v>2135</v>
      </c>
      <c r="B17503">
        <f t="shared" si="273"/>
        <v>2</v>
      </c>
    </row>
    <row r="17504" spans="1:2">
      <c r="A17504" t="s">
        <v>549</v>
      </c>
      <c r="B17504">
        <f t="shared" si="273"/>
        <v>119</v>
      </c>
    </row>
    <row r="17505" spans="1:2">
      <c r="A17505" t="s">
        <v>524</v>
      </c>
      <c r="B17505">
        <f t="shared" si="273"/>
        <v>75</v>
      </c>
    </row>
    <row r="17506" spans="1:2">
      <c r="A17506" t="s">
        <v>68</v>
      </c>
      <c r="B17506">
        <f t="shared" si="273"/>
        <v>474</v>
      </c>
    </row>
    <row r="17507" spans="1:2">
      <c r="A17507" t="s">
        <v>66</v>
      </c>
      <c r="B17507">
        <f t="shared" si="273"/>
        <v>189</v>
      </c>
    </row>
    <row r="17508" spans="1:2">
      <c r="A17508" t="s">
        <v>269</v>
      </c>
      <c r="B17508">
        <f t="shared" si="273"/>
        <v>74</v>
      </c>
    </row>
    <row r="17509" spans="1:2">
      <c r="A17509" t="s">
        <v>42</v>
      </c>
      <c r="B17509">
        <f t="shared" si="273"/>
        <v>76</v>
      </c>
    </row>
    <row r="17510" spans="1:2">
      <c r="A17510" t="s">
        <v>140</v>
      </c>
      <c r="B17510">
        <f t="shared" si="273"/>
        <v>236</v>
      </c>
    </row>
    <row r="17511" spans="1:2">
      <c r="A17511" t="s">
        <v>250</v>
      </c>
      <c r="B17511">
        <f t="shared" si="273"/>
        <v>9</v>
      </c>
    </row>
    <row r="17512" spans="1:2">
      <c r="A17512" t="s">
        <v>420</v>
      </c>
      <c r="B17512">
        <f t="shared" si="273"/>
        <v>63</v>
      </c>
    </row>
    <row r="17513" spans="1:2">
      <c r="A17513" t="s">
        <v>241</v>
      </c>
      <c r="B17513">
        <f t="shared" si="273"/>
        <v>38</v>
      </c>
    </row>
    <row r="17514" spans="1:2">
      <c r="A17514" t="s">
        <v>250</v>
      </c>
      <c r="B17514">
        <f t="shared" si="273"/>
        <v>9</v>
      </c>
    </row>
    <row r="17515" spans="1:2">
      <c r="A17515" t="s">
        <v>21</v>
      </c>
      <c r="B17515">
        <f t="shared" si="273"/>
        <v>454</v>
      </c>
    </row>
    <row r="17516" spans="1:2">
      <c r="A17516" t="s">
        <v>60</v>
      </c>
      <c r="B17516">
        <f t="shared" si="273"/>
        <v>228</v>
      </c>
    </row>
    <row r="17517" spans="1:2">
      <c r="A17517" t="s">
        <v>10</v>
      </c>
      <c r="B17517">
        <f t="shared" si="273"/>
        <v>179</v>
      </c>
    </row>
    <row r="17518" spans="1:2">
      <c r="A17518" t="s">
        <v>2581</v>
      </c>
      <c r="B17518">
        <f t="shared" si="273"/>
        <v>1</v>
      </c>
    </row>
    <row r="17519" spans="1:2">
      <c r="A17519" t="s">
        <v>963</v>
      </c>
      <c r="B17519">
        <f t="shared" si="273"/>
        <v>12</v>
      </c>
    </row>
    <row r="17520" spans="1:2">
      <c r="A17520" t="s">
        <v>311</v>
      </c>
      <c r="B17520">
        <f t="shared" si="273"/>
        <v>12</v>
      </c>
    </row>
    <row r="17521" spans="1:2">
      <c r="A17521" t="s">
        <v>193</v>
      </c>
      <c r="B17521">
        <f t="shared" si="273"/>
        <v>77</v>
      </c>
    </row>
    <row r="17522" spans="1:2">
      <c r="A17522" t="s">
        <v>2582</v>
      </c>
      <c r="B17522">
        <f t="shared" si="273"/>
        <v>1</v>
      </c>
    </row>
    <row r="17523" spans="1:2">
      <c r="A17523" t="s">
        <v>1997</v>
      </c>
      <c r="B17523">
        <f t="shared" si="273"/>
        <v>4</v>
      </c>
    </row>
    <row r="17524" spans="1:2">
      <c r="A17524" t="s">
        <v>63</v>
      </c>
      <c r="B17524">
        <f t="shared" si="273"/>
        <v>51</v>
      </c>
    </row>
    <row r="17525" spans="1:2">
      <c r="A17525" t="s">
        <v>60</v>
      </c>
      <c r="B17525">
        <f t="shared" si="273"/>
        <v>228</v>
      </c>
    </row>
    <row r="17526" spans="1:2">
      <c r="A17526" t="s">
        <v>56</v>
      </c>
      <c r="B17526">
        <f t="shared" si="273"/>
        <v>138</v>
      </c>
    </row>
    <row r="17527" spans="1:2">
      <c r="A17527" t="s">
        <v>301</v>
      </c>
      <c r="B17527">
        <f t="shared" si="273"/>
        <v>41</v>
      </c>
    </row>
    <row r="17528" spans="1:2">
      <c r="A17528" t="s">
        <v>744</v>
      </c>
      <c r="B17528">
        <f t="shared" si="273"/>
        <v>4</v>
      </c>
    </row>
    <row r="17529" spans="1:2">
      <c r="A17529" t="s">
        <v>233</v>
      </c>
      <c r="B17529">
        <f t="shared" si="273"/>
        <v>37</v>
      </c>
    </row>
    <row r="17530" spans="1:2">
      <c r="A17530" t="s">
        <v>920</v>
      </c>
      <c r="B17530">
        <f t="shared" si="273"/>
        <v>28</v>
      </c>
    </row>
    <row r="17531" spans="1:2">
      <c r="A17531" t="s">
        <v>89</v>
      </c>
      <c r="B17531">
        <f t="shared" si="273"/>
        <v>316</v>
      </c>
    </row>
    <row r="17532" spans="1:2">
      <c r="A17532" t="s">
        <v>2583</v>
      </c>
      <c r="B17532">
        <f t="shared" si="273"/>
        <v>1</v>
      </c>
    </row>
    <row r="17533" spans="1:2">
      <c r="A17533" t="s">
        <v>2584</v>
      </c>
      <c r="B17533">
        <f t="shared" si="273"/>
        <v>1</v>
      </c>
    </row>
    <row r="17534" spans="1:2">
      <c r="A17534" t="s">
        <v>2585</v>
      </c>
      <c r="B17534">
        <f t="shared" si="273"/>
        <v>1</v>
      </c>
    </row>
    <row r="17535" spans="1:2">
      <c r="A17535" t="s">
        <v>408</v>
      </c>
      <c r="B17535">
        <f t="shared" si="273"/>
        <v>2</v>
      </c>
    </row>
    <row r="17536" spans="1:2">
      <c r="A17536" t="s">
        <v>678</v>
      </c>
      <c r="B17536">
        <f t="shared" si="273"/>
        <v>13</v>
      </c>
    </row>
    <row r="17537" spans="1:2">
      <c r="A17537" t="s">
        <v>75</v>
      </c>
      <c r="B17537">
        <f t="shared" si="273"/>
        <v>110</v>
      </c>
    </row>
    <row r="17538" spans="1:2">
      <c r="A17538" t="s">
        <v>213</v>
      </c>
      <c r="B17538">
        <f t="shared" si="273"/>
        <v>226</v>
      </c>
    </row>
    <row r="17539" spans="1:2">
      <c r="A17539" t="s">
        <v>2586</v>
      </c>
      <c r="B17539">
        <f t="shared" ref="B17539:B17602" si="274">COUNTIF(A:A,A17539)</f>
        <v>1</v>
      </c>
    </row>
    <row r="17540" spans="1:2">
      <c r="A17540" t="s">
        <v>121</v>
      </c>
      <c r="B17540">
        <f t="shared" si="274"/>
        <v>50</v>
      </c>
    </row>
    <row r="17541" spans="1:2">
      <c r="A17541" t="s">
        <v>234</v>
      </c>
      <c r="B17541">
        <f t="shared" si="274"/>
        <v>3</v>
      </c>
    </row>
    <row r="17542" spans="1:2">
      <c r="A17542" t="s">
        <v>75</v>
      </c>
      <c r="B17542">
        <f t="shared" si="274"/>
        <v>110</v>
      </c>
    </row>
    <row r="17543" spans="1:2">
      <c r="A17543" t="s">
        <v>2587</v>
      </c>
      <c r="B17543">
        <f t="shared" si="274"/>
        <v>1</v>
      </c>
    </row>
    <row r="17544" spans="1:2">
      <c r="A17544" t="s">
        <v>2588</v>
      </c>
      <c r="B17544">
        <f t="shared" si="274"/>
        <v>1</v>
      </c>
    </row>
    <row r="17545" spans="1:2">
      <c r="A17545" t="s">
        <v>501</v>
      </c>
      <c r="B17545">
        <f t="shared" si="274"/>
        <v>7</v>
      </c>
    </row>
    <row r="17546" spans="1:2">
      <c r="A17546" t="s">
        <v>40</v>
      </c>
      <c r="B17546">
        <f t="shared" si="274"/>
        <v>285</v>
      </c>
    </row>
    <row r="17547" spans="1:2">
      <c r="A17547" t="s">
        <v>892</v>
      </c>
      <c r="B17547">
        <f t="shared" si="274"/>
        <v>8</v>
      </c>
    </row>
    <row r="17548" spans="1:2">
      <c r="A17548" t="s">
        <v>61</v>
      </c>
      <c r="B17548">
        <f t="shared" si="274"/>
        <v>28</v>
      </c>
    </row>
    <row r="17549" spans="1:2">
      <c r="A17549" t="s">
        <v>10</v>
      </c>
      <c r="B17549">
        <f t="shared" si="274"/>
        <v>179</v>
      </c>
    </row>
    <row r="17550" spans="1:2">
      <c r="A17550" t="s">
        <v>173</v>
      </c>
      <c r="B17550">
        <f t="shared" si="274"/>
        <v>7</v>
      </c>
    </row>
    <row r="17551" spans="1:2">
      <c r="A17551" t="s">
        <v>922</v>
      </c>
      <c r="B17551">
        <f t="shared" si="274"/>
        <v>6</v>
      </c>
    </row>
    <row r="17552" spans="1:2">
      <c r="A17552" t="s">
        <v>196</v>
      </c>
      <c r="B17552">
        <f t="shared" si="274"/>
        <v>7</v>
      </c>
    </row>
    <row r="17553" spans="1:2">
      <c r="A17553" t="s">
        <v>1298</v>
      </c>
      <c r="B17553">
        <f t="shared" si="274"/>
        <v>10</v>
      </c>
    </row>
    <row r="17554" spans="1:2">
      <c r="A17554" t="s">
        <v>266</v>
      </c>
      <c r="B17554">
        <f t="shared" si="274"/>
        <v>29</v>
      </c>
    </row>
    <row r="17555" spans="1:2">
      <c r="A17555" t="s">
        <v>68</v>
      </c>
      <c r="B17555">
        <f t="shared" si="274"/>
        <v>474</v>
      </c>
    </row>
    <row r="17556" spans="1:2">
      <c r="A17556" t="s">
        <v>75</v>
      </c>
      <c r="B17556">
        <f t="shared" si="274"/>
        <v>110</v>
      </c>
    </row>
    <row r="17557" spans="1:2">
      <c r="A17557" t="s">
        <v>483</v>
      </c>
      <c r="B17557">
        <f t="shared" si="274"/>
        <v>8</v>
      </c>
    </row>
    <row r="17558" spans="1:2">
      <c r="A17558" t="s">
        <v>2589</v>
      </c>
      <c r="B17558">
        <f t="shared" si="274"/>
        <v>1</v>
      </c>
    </row>
    <row r="17559" spans="1:2">
      <c r="A17559" t="s">
        <v>19</v>
      </c>
      <c r="B17559">
        <f t="shared" si="274"/>
        <v>53</v>
      </c>
    </row>
    <row r="17560" spans="1:2">
      <c r="A17560" t="s">
        <v>2590</v>
      </c>
      <c r="B17560">
        <f t="shared" si="274"/>
        <v>1</v>
      </c>
    </row>
    <row r="17561" spans="1:2">
      <c r="A17561" t="s">
        <v>82</v>
      </c>
      <c r="B17561">
        <f t="shared" si="274"/>
        <v>317</v>
      </c>
    </row>
    <row r="17562" spans="1:2">
      <c r="A17562" t="s">
        <v>170</v>
      </c>
      <c r="B17562">
        <f t="shared" si="274"/>
        <v>31</v>
      </c>
    </row>
    <row r="17563" spans="1:2">
      <c r="A17563" t="s">
        <v>265</v>
      </c>
      <c r="B17563">
        <f t="shared" si="274"/>
        <v>11</v>
      </c>
    </row>
    <row r="17564" spans="1:2">
      <c r="A17564" t="s">
        <v>3</v>
      </c>
      <c r="B17564">
        <f t="shared" si="274"/>
        <v>258</v>
      </c>
    </row>
    <row r="17565" spans="1:2">
      <c r="A17565" t="s">
        <v>937</v>
      </c>
      <c r="B17565">
        <f t="shared" si="274"/>
        <v>3</v>
      </c>
    </row>
    <row r="17566" spans="1:2">
      <c r="A17566" t="s">
        <v>82</v>
      </c>
      <c r="B17566">
        <f t="shared" si="274"/>
        <v>317</v>
      </c>
    </row>
    <row r="17567" spans="1:2">
      <c r="A17567" t="s">
        <v>1536</v>
      </c>
      <c r="B17567">
        <f t="shared" si="274"/>
        <v>5</v>
      </c>
    </row>
    <row r="17568" spans="1:2">
      <c r="A17568" t="s">
        <v>2046</v>
      </c>
      <c r="B17568">
        <f t="shared" si="274"/>
        <v>2</v>
      </c>
    </row>
    <row r="17569" spans="1:2">
      <c r="A17569" t="s">
        <v>68</v>
      </c>
      <c r="B17569">
        <f t="shared" si="274"/>
        <v>474</v>
      </c>
    </row>
    <row r="17570" spans="1:2">
      <c r="A17570" t="s">
        <v>435</v>
      </c>
      <c r="B17570">
        <f t="shared" si="274"/>
        <v>29</v>
      </c>
    </row>
    <row r="17571" spans="1:2">
      <c r="A17571" t="s">
        <v>33</v>
      </c>
      <c r="B17571">
        <f t="shared" si="274"/>
        <v>69</v>
      </c>
    </row>
    <row r="17572" spans="1:2">
      <c r="A17572" t="s">
        <v>865</v>
      </c>
      <c r="B17572">
        <f t="shared" si="274"/>
        <v>17</v>
      </c>
    </row>
    <row r="17573" spans="1:2">
      <c r="A17573" t="s">
        <v>2591</v>
      </c>
      <c r="B17573">
        <f t="shared" si="274"/>
        <v>1</v>
      </c>
    </row>
    <row r="17574" spans="1:2">
      <c r="A17574" t="s">
        <v>420</v>
      </c>
      <c r="B17574">
        <f t="shared" si="274"/>
        <v>63</v>
      </c>
    </row>
    <row r="17575" spans="1:2">
      <c r="A17575" t="s">
        <v>850</v>
      </c>
      <c r="B17575">
        <f t="shared" si="274"/>
        <v>24</v>
      </c>
    </row>
    <row r="17576" spans="1:2">
      <c r="A17576" t="s">
        <v>136</v>
      </c>
      <c r="B17576">
        <f t="shared" si="274"/>
        <v>117</v>
      </c>
    </row>
    <row r="17577" spans="1:2">
      <c r="A17577" t="s">
        <v>125</v>
      </c>
      <c r="B17577">
        <f t="shared" si="274"/>
        <v>78</v>
      </c>
    </row>
    <row r="17578" spans="1:2">
      <c r="A17578" t="s">
        <v>213</v>
      </c>
      <c r="B17578">
        <f t="shared" si="274"/>
        <v>226</v>
      </c>
    </row>
    <row r="17579" spans="1:2">
      <c r="A17579" t="s">
        <v>186</v>
      </c>
      <c r="B17579">
        <f t="shared" si="274"/>
        <v>74</v>
      </c>
    </row>
    <row r="17580" spans="1:2">
      <c r="A17580" t="s">
        <v>186</v>
      </c>
      <c r="B17580">
        <f t="shared" si="274"/>
        <v>74</v>
      </c>
    </row>
    <row r="17581" spans="1:2">
      <c r="A17581" t="s">
        <v>21</v>
      </c>
      <c r="B17581">
        <f t="shared" si="274"/>
        <v>454</v>
      </c>
    </row>
    <row r="17582" spans="1:2">
      <c r="A17582" t="s">
        <v>33</v>
      </c>
      <c r="B17582">
        <f t="shared" si="274"/>
        <v>69</v>
      </c>
    </row>
    <row r="17583" spans="1:2">
      <c r="A17583" t="s">
        <v>2592</v>
      </c>
      <c r="B17583">
        <f t="shared" si="274"/>
        <v>1</v>
      </c>
    </row>
    <row r="17584" spans="1:2">
      <c r="A17584" t="s">
        <v>865</v>
      </c>
      <c r="B17584">
        <f t="shared" si="274"/>
        <v>17</v>
      </c>
    </row>
    <row r="17585" spans="1:2">
      <c r="A17585" t="s">
        <v>89</v>
      </c>
      <c r="B17585">
        <f t="shared" si="274"/>
        <v>316</v>
      </c>
    </row>
    <row r="17586" spans="1:2">
      <c r="A17586" t="s">
        <v>1292</v>
      </c>
      <c r="B17586">
        <f t="shared" si="274"/>
        <v>3</v>
      </c>
    </row>
    <row r="17587" spans="1:2">
      <c r="A17587" t="s">
        <v>678</v>
      </c>
      <c r="B17587">
        <f t="shared" si="274"/>
        <v>13</v>
      </c>
    </row>
    <row r="17588" spans="1:2">
      <c r="A17588" t="s">
        <v>10</v>
      </c>
      <c r="B17588">
        <f t="shared" si="274"/>
        <v>179</v>
      </c>
    </row>
    <row r="17589" spans="1:2">
      <c r="A17589" t="s">
        <v>524</v>
      </c>
      <c r="B17589">
        <f t="shared" si="274"/>
        <v>75</v>
      </c>
    </row>
    <row r="17590" spans="1:2">
      <c r="A17590" t="s">
        <v>710</v>
      </c>
      <c r="B17590">
        <f t="shared" si="274"/>
        <v>57</v>
      </c>
    </row>
    <row r="17591" spans="1:2">
      <c r="A17591" t="s">
        <v>56</v>
      </c>
      <c r="B17591">
        <f t="shared" si="274"/>
        <v>138</v>
      </c>
    </row>
    <row r="17592" spans="1:2">
      <c r="A17592" t="s">
        <v>983</v>
      </c>
      <c r="B17592">
        <f t="shared" si="274"/>
        <v>3</v>
      </c>
    </row>
    <row r="17593" spans="1:2">
      <c r="A17593" t="s">
        <v>61</v>
      </c>
      <c r="B17593">
        <f t="shared" si="274"/>
        <v>28</v>
      </c>
    </row>
    <row r="17594" spans="1:2">
      <c r="A17594" t="s">
        <v>278</v>
      </c>
      <c r="B17594">
        <f t="shared" si="274"/>
        <v>8</v>
      </c>
    </row>
    <row r="17595" spans="1:2">
      <c r="A17595" t="s">
        <v>862</v>
      </c>
      <c r="B17595">
        <f t="shared" si="274"/>
        <v>10</v>
      </c>
    </row>
    <row r="17596" spans="1:2">
      <c r="A17596" t="s">
        <v>186</v>
      </c>
      <c r="B17596">
        <f t="shared" si="274"/>
        <v>74</v>
      </c>
    </row>
    <row r="17597" spans="1:2">
      <c r="A17597" t="s">
        <v>524</v>
      </c>
      <c r="B17597">
        <f t="shared" si="274"/>
        <v>75</v>
      </c>
    </row>
    <row r="17598" spans="1:2">
      <c r="A17598" t="s">
        <v>594</v>
      </c>
      <c r="B17598">
        <f t="shared" si="274"/>
        <v>48</v>
      </c>
    </row>
    <row r="17599" spans="1:2">
      <c r="A17599" t="s">
        <v>213</v>
      </c>
      <c r="B17599">
        <f t="shared" si="274"/>
        <v>226</v>
      </c>
    </row>
    <row r="17600" spans="1:2">
      <c r="A17600" t="s">
        <v>209</v>
      </c>
      <c r="B17600">
        <f t="shared" si="274"/>
        <v>31</v>
      </c>
    </row>
    <row r="17601" spans="1:2">
      <c r="A17601" t="s">
        <v>160</v>
      </c>
      <c r="B17601">
        <f t="shared" si="274"/>
        <v>84</v>
      </c>
    </row>
    <row r="17602" spans="1:2">
      <c r="A17602" t="s">
        <v>44</v>
      </c>
      <c r="B17602">
        <f t="shared" si="274"/>
        <v>124</v>
      </c>
    </row>
    <row r="17603" spans="1:2">
      <c r="A17603" t="s">
        <v>422</v>
      </c>
      <c r="B17603">
        <f t="shared" ref="B17603:B17666" si="275">COUNTIF(A:A,A17603)</f>
        <v>63</v>
      </c>
    </row>
    <row r="17604" spans="1:2">
      <c r="A17604" t="s">
        <v>82</v>
      </c>
      <c r="B17604">
        <f t="shared" si="275"/>
        <v>317</v>
      </c>
    </row>
    <row r="17605" spans="1:2">
      <c r="A17605" t="s">
        <v>144</v>
      </c>
      <c r="B17605">
        <f t="shared" si="275"/>
        <v>309</v>
      </c>
    </row>
    <row r="17606" spans="1:2">
      <c r="A17606" t="s">
        <v>18</v>
      </c>
      <c r="B17606">
        <f t="shared" si="275"/>
        <v>3</v>
      </c>
    </row>
    <row r="17607" spans="1:2">
      <c r="A17607" t="s">
        <v>1930</v>
      </c>
      <c r="B17607">
        <f t="shared" si="275"/>
        <v>3</v>
      </c>
    </row>
    <row r="17608" spans="1:2">
      <c r="A17608" t="s">
        <v>160</v>
      </c>
      <c r="B17608">
        <f t="shared" si="275"/>
        <v>84</v>
      </c>
    </row>
    <row r="17609" spans="1:2">
      <c r="A17609" t="s">
        <v>156</v>
      </c>
      <c r="B17609">
        <f t="shared" si="275"/>
        <v>152</v>
      </c>
    </row>
    <row r="17610" spans="1:2">
      <c r="A17610" t="s">
        <v>2593</v>
      </c>
      <c r="B17610">
        <f t="shared" si="275"/>
        <v>1</v>
      </c>
    </row>
    <row r="17611" spans="1:2">
      <c r="A17611" t="s">
        <v>66</v>
      </c>
      <c r="B17611">
        <f t="shared" si="275"/>
        <v>189</v>
      </c>
    </row>
    <row r="17612" spans="1:2">
      <c r="A17612" t="s">
        <v>140</v>
      </c>
      <c r="B17612">
        <f t="shared" si="275"/>
        <v>236</v>
      </c>
    </row>
    <row r="17613" spans="1:2">
      <c r="A17613" t="s">
        <v>144</v>
      </c>
      <c r="B17613">
        <f t="shared" si="275"/>
        <v>309</v>
      </c>
    </row>
    <row r="17614" spans="1:2">
      <c r="A17614" t="s">
        <v>89</v>
      </c>
      <c r="B17614">
        <f t="shared" si="275"/>
        <v>316</v>
      </c>
    </row>
    <row r="17615" spans="1:2">
      <c r="A17615" t="s">
        <v>28</v>
      </c>
      <c r="B17615">
        <f t="shared" si="275"/>
        <v>9</v>
      </c>
    </row>
    <row r="17616" spans="1:2">
      <c r="A17616" t="s">
        <v>2468</v>
      </c>
      <c r="B17616">
        <f t="shared" si="275"/>
        <v>2</v>
      </c>
    </row>
    <row r="17617" spans="1:2">
      <c r="A17617" t="s">
        <v>192</v>
      </c>
      <c r="B17617">
        <f t="shared" si="275"/>
        <v>85</v>
      </c>
    </row>
    <row r="17618" spans="1:2">
      <c r="A17618" t="s">
        <v>26</v>
      </c>
      <c r="B17618">
        <f t="shared" si="275"/>
        <v>43</v>
      </c>
    </row>
    <row r="17619" spans="1:2">
      <c r="A17619" t="s">
        <v>157</v>
      </c>
      <c r="B17619">
        <f t="shared" si="275"/>
        <v>123</v>
      </c>
    </row>
    <row r="17620" spans="1:2">
      <c r="A17620" t="s">
        <v>265</v>
      </c>
      <c r="B17620">
        <f t="shared" si="275"/>
        <v>11</v>
      </c>
    </row>
    <row r="17621" spans="1:2">
      <c r="A17621" t="s">
        <v>156</v>
      </c>
      <c r="B17621">
        <f t="shared" si="275"/>
        <v>152</v>
      </c>
    </row>
    <row r="17622" spans="1:2">
      <c r="A17622" t="s">
        <v>716</v>
      </c>
      <c r="B17622">
        <f t="shared" si="275"/>
        <v>18</v>
      </c>
    </row>
    <row r="17623" spans="1:2">
      <c r="A17623" t="s">
        <v>125</v>
      </c>
      <c r="B17623">
        <f t="shared" si="275"/>
        <v>78</v>
      </c>
    </row>
    <row r="17624" spans="1:2">
      <c r="A17624" t="s">
        <v>696</v>
      </c>
      <c r="B17624">
        <f t="shared" si="275"/>
        <v>29</v>
      </c>
    </row>
    <row r="17625" spans="1:2">
      <c r="A17625" t="s">
        <v>82</v>
      </c>
      <c r="B17625">
        <f t="shared" si="275"/>
        <v>317</v>
      </c>
    </row>
    <row r="17626" spans="1:2">
      <c r="A17626" t="s">
        <v>21</v>
      </c>
      <c r="B17626">
        <f t="shared" si="275"/>
        <v>454</v>
      </c>
    </row>
    <row r="17627" spans="1:2">
      <c r="A17627" t="s">
        <v>2594</v>
      </c>
      <c r="B17627">
        <f t="shared" si="275"/>
        <v>1</v>
      </c>
    </row>
    <row r="17628" spans="1:2">
      <c r="A17628" t="s">
        <v>1859</v>
      </c>
      <c r="B17628">
        <f t="shared" si="275"/>
        <v>2</v>
      </c>
    </row>
    <row r="17629" spans="1:2">
      <c r="A17629" t="s">
        <v>140</v>
      </c>
      <c r="B17629">
        <f t="shared" si="275"/>
        <v>236</v>
      </c>
    </row>
    <row r="17630" spans="1:2">
      <c r="A17630" t="s">
        <v>2595</v>
      </c>
      <c r="B17630">
        <f t="shared" si="275"/>
        <v>1</v>
      </c>
    </row>
    <row r="17631" spans="1:2">
      <c r="A17631" t="s">
        <v>1097</v>
      </c>
      <c r="B17631">
        <f t="shared" si="275"/>
        <v>5</v>
      </c>
    </row>
    <row r="17632" spans="1:2">
      <c r="A17632" t="s">
        <v>706</v>
      </c>
      <c r="B17632">
        <f t="shared" si="275"/>
        <v>7</v>
      </c>
    </row>
    <row r="17633" spans="1:2">
      <c r="A17633" t="s">
        <v>318</v>
      </c>
      <c r="B17633">
        <f t="shared" si="275"/>
        <v>70</v>
      </c>
    </row>
    <row r="17634" spans="1:2">
      <c r="A17634" t="s">
        <v>271</v>
      </c>
      <c r="B17634">
        <f t="shared" si="275"/>
        <v>14</v>
      </c>
    </row>
    <row r="17635" spans="1:2">
      <c r="A17635" t="s">
        <v>612</v>
      </c>
      <c r="B17635">
        <f t="shared" si="275"/>
        <v>41</v>
      </c>
    </row>
    <row r="17636" spans="1:2">
      <c r="A17636" t="s">
        <v>735</v>
      </c>
      <c r="B17636">
        <f t="shared" si="275"/>
        <v>16</v>
      </c>
    </row>
    <row r="17637" spans="1:2">
      <c r="A17637" t="s">
        <v>56</v>
      </c>
      <c r="B17637">
        <f t="shared" si="275"/>
        <v>138</v>
      </c>
    </row>
    <row r="17638" spans="1:2">
      <c r="A17638" t="s">
        <v>68</v>
      </c>
      <c r="B17638">
        <f t="shared" si="275"/>
        <v>474</v>
      </c>
    </row>
    <row r="17639" spans="1:2">
      <c r="A17639" t="s">
        <v>1853</v>
      </c>
      <c r="B17639">
        <f t="shared" si="275"/>
        <v>2</v>
      </c>
    </row>
    <row r="17640" spans="1:2">
      <c r="A17640" t="s">
        <v>67</v>
      </c>
      <c r="B17640">
        <f t="shared" si="275"/>
        <v>137</v>
      </c>
    </row>
    <row r="17641" spans="1:2">
      <c r="A17641" t="s">
        <v>1120</v>
      </c>
      <c r="B17641">
        <f t="shared" si="275"/>
        <v>10</v>
      </c>
    </row>
    <row r="17642" spans="1:2">
      <c r="A17642" t="s">
        <v>102</v>
      </c>
      <c r="B17642">
        <f t="shared" si="275"/>
        <v>31</v>
      </c>
    </row>
    <row r="17643" spans="1:2">
      <c r="A17643" t="s">
        <v>227</v>
      </c>
      <c r="B17643">
        <f t="shared" si="275"/>
        <v>8</v>
      </c>
    </row>
    <row r="17644" spans="1:2">
      <c r="A17644" t="s">
        <v>66</v>
      </c>
      <c r="B17644">
        <f t="shared" si="275"/>
        <v>189</v>
      </c>
    </row>
    <row r="17645" spans="1:2">
      <c r="A17645" t="s">
        <v>29</v>
      </c>
      <c r="B17645">
        <f t="shared" si="275"/>
        <v>58</v>
      </c>
    </row>
    <row r="17646" spans="1:2">
      <c r="A17646" t="s">
        <v>1878</v>
      </c>
      <c r="B17646">
        <f t="shared" si="275"/>
        <v>3</v>
      </c>
    </row>
    <row r="17647" spans="1:2">
      <c r="A17647" t="s">
        <v>612</v>
      </c>
      <c r="B17647">
        <f t="shared" si="275"/>
        <v>41</v>
      </c>
    </row>
    <row r="17648" spans="1:2">
      <c r="A17648" t="s">
        <v>73</v>
      </c>
      <c r="B17648">
        <f t="shared" si="275"/>
        <v>82</v>
      </c>
    </row>
    <row r="17649" spans="1:2">
      <c r="A17649" t="s">
        <v>40</v>
      </c>
      <c r="B17649">
        <f t="shared" si="275"/>
        <v>285</v>
      </c>
    </row>
    <row r="17650" spans="1:2">
      <c r="A17650" t="s">
        <v>652</v>
      </c>
      <c r="B17650">
        <f t="shared" si="275"/>
        <v>3</v>
      </c>
    </row>
    <row r="17651" spans="1:2">
      <c r="A17651" t="s">
        <v>843</v>
      </c>
      <c r="B17651">
        <f t="shared" si="275"/>
        <v>2</v>
      </c>
    </row>
    <row r="17652" spans="1:2">
      <c r="A17652" t="s">
        <v>85</v>
      </c>
      <c r="B17652">
        <f t="shared" si="275"/>
        <v>5</v>
      </c>
    </row>
    <row r="17653" spans="1:2">
      <c r="A17653" t="s">
        <v>42</v>
      </c>
      <c r="B17653">
        <f t="shared" si="275"/>
        <v>76</v>
      </c>
    </row>
    <row r="17654" spans="1:2">
      <c r="A17654" t="s">
        <v>301</v>
      </c>
      <c r="B17654">
        <f t="shared" si="275"/>
        <v>41</v>
      </c>
    </row>
    <row r="17655" spans="1:2">
      <c r="A17655" t="s">
        <v>68</v>
      </c>
      <c r="B17655">
        <f t="shared" si="275"/>
        <v>474</v>
      </c>
    </row>
    <row r="17656" spans="1:2">
      <c r="A17656" t="s">
        <v>213</v>
      </c>
      <c r="B17656">
        <f t="shared" si="275"/>
        <v>226</v>
      </c>
    </row>
    <row r="17657" spans="1:2">
      <c r="A17657" t="s">
        <v>53</v>
      </c>
      <c r="B17657">
        <f t="shared" si="275"/>
        <v>76</v>
      </c>
    </row>
    <row r="17658" spans="1:2">
      <c r="A17658" t="s">
        <v>1187</v>
      </c>
      <c r="B17658">
        <f t="shared" si="275"/>
        <v>11</v>
      </c>
    </row>
    <row r="17659" spans="1:2">
      <c r="A17659" t="s">
        <v>2596</v>
      </c>
      <c r="B17659">
        <f t="shared" si="275"/>
        <v>1</v>
      </c>
    </row>
    <row r="17660" spans="1:2">
      <c r="A17660" t="s">
        <v>108</v>
      </c>
      <c r="B17660">
        <f t="shared" si="275"/>
        <v>44</v>
      </c>
    </row>
    <row r="17661" spans="1:2">
      <c r="A17661" t="s">
        <v>64</v>
      </c>
      <c r="B17661">
        <f t="shared" si="275"/>
        <v>43</v>
      </c>
    </row>
    <row r="17662" spans="1:2">
      <c r="A17662" t="s">
        <v>68</v>
      </c>
      <c r="B17662">
        <f t="shared" si="275"/>
        <v>474</v>
      </c>
    </row>
    <row r="17663" spans="1:2">
      <c r="A17663" t="s">
        <v>89</v>
      </c>
      <c r="B17663">
        <f t="shared" si="275"/>
        <v>316</v>
      </c>
    </row>
    <row r="17664" spans="1:2">
      <c r="A17664" t="s">
        <v>56</v>
      </c>
      <c r="B17664">
        <f t="shared" si="275"/>
        <v>138</v>
      </c>
    </row>
    <row r="17665" spans="1:2">
      <c r="A17665" t="s">
        <v>2597</v>
      </c>
      <c r="B17665">
        <f t="shared" si="275"/>
        <v>1</v>
      </c>
    </row>
    <row r="17666" spans="1:2">
      <c r="A17666" t="s">
        <v>2114</v>
      </c>
      <c r="B17666">
        <f t="shared" si="275"/>
        <v>2</v>
      </c>
    </row>
    <row r="17667" spans="1:2">
      <c r="A17667" t="s">
        <v>72</v>
      </c>
      <c r="B17667">
        <f t="shared" ref="B17667:B17730" si="276">COUNTIF(A:A,A17667)</f>
        <v>45</v>
      </c>
    </row>
    <row r="17668" spans="1:2">
      <c r="A17668" t="s">
        <v>16</v>
      </c>
      <c r="B17668">
        <f t="shared" si="276"/>
        <v>18</v>
      </c>
    </row>
    <row r="17669" spans="1:2">
      <c r="A17669" t="s">
        <v>19</v>
      </c>
      <c r="B17669">
        <f t="shared" si="276"/>
        <v>53</v>
      </c>
    </row>
    <row r="17670" spans="1:2">
      <c r="A17670" t="s">
        <v>1241</v>
      </c>
      <c r="B17670">
        <f t="shared" si="276"/>
        <v>10</v>
      </c>
    </row>
    <row r="17671" spans="1:2">
      <c r="A17671" t="s">
        <v>164</v>
      </c>
      <c r="B17671">
        <f t="shared" si="276"/>
        <v>34</v>
      </c>
    </row>
    <row r="17672" spans="1:2">
      <c r="A17672" t="s">
        <v>338</v>
      </c>
      <c r="B17672">
        <f t="shared" si="276"/>
        <v>52</v>
      </c>
    </row>
    <row r="17673" spans="1:2">
      <c r="A17673" t="s">
        <v>2598</v>
      </c>
      <c r="B17673">
        <f t="shared" si="276"/>
        <v>1</v>
      </c>
    </row>
    <row r="17674" spans="1:2">
      <c r="A17674" t="s">
        <v>603</v>
      </c>
      <c r="B17674">
        <f t="shared" si="276"/>
        <v>12</v>
      </c>
    </row>
    <row r="17675" spans="1:2">
      <c r="A17675" t="s">
        <v>89</v>
      </c>
      <c r="B17675">
        <f t="shared" si="276"/>
        <v>316</v>
      </c>
    </row>
    <row r="17676" spans="1:2">
      <c r="A17676" t="s">
        <v>666</v>
      </c>
      <c r="B17676">
        <f t="shared" si="276"/>
        <v>22</v>
      </c>
    </row>
    <row r="17677" spans="1:2">
      <c r="A17677" t="s">
        <v>119</v>
      </c>
      <c r="B17677">
        <f t="shared" si="276"/>
        <v>36</v>
      </c>
    </row>
    <row r="17678" spans="1:2">
      <c r="A17678" t="s">
        <v>196</v>
      </c>
      <c r="B17678">
        <f t="shared" si="276"/>
        <v>7</v>
      </c>
    </row>
    <row r="17679" spans="1:2">
      <c r="A17679" t="s">
        <v>218</v>
      </c>
      <c r="B17679">
        <f t="shared" si="276"/>
        <v>100</v>
      </c>
    </row>
    <row r="17680" spans="1:2">
      <c r="A17680" t="s">
        <v>74</v>
      </c>
      <c r="B17680">
        <f t="shared" si="276"/>
        <v>42</v>
      </c>
    </row>
    <row r="17681" spans="1:2">
      <c r="A17681" t="s">
        <v>45</v>
      </c>
      <c r="B17681">
        <f t="shared" si="276"/>
        <v>97</v>
      </c>
    </row>
    <row r="17682" spans="1:2">
      <c r="A17682" t="s">
        <v>157</v>
      </c>
      <c r="B17682">
        <f t="shared" si="276"/>
        <v>123</v>
      </c>
    </row>
    <row r="17683" spans="1:2">
      <c r="A17683" t="s">
        <v>144</v>
      </c>
      <c r="B17683">
        <f t="shared" si="276"/>
        <v>309</v>
      </c>
    </row>
    <row r="17684" spans="1:2">
      <c r="A17684" t="s">
        <v>21</v>
      </c>
      <c r="B17684">
        <f t="shared" si="276"/>
        <v>454</v>
      </c>
    </row>
    <row r="17685" spans="1:2">
      <c r="A17685" t="s">
        <v>612</v>
      </c>
      <c r="B17685">
        <f t="shared" si="276"/>
        <v>41</v>
      </c>
    </row>
    <row r="17686" spans="1:2">
      <c r="A17686" t="s">
        <v>77</v>
      </c>
      <c r="B17686">
        <f t="shared" si="276"/>
        <v>46</v>
      </c>
    </row>
    <row r="17687" spans="1:2">
      <c r="A17687" t="s">
        <v>140</v>
      </c>
      <c r="B17687">
        <f t="shared" si="276"/>
        <v>236</v>
      </c>
    </row>
    <row r="17688" spans="1:2">
      <c r="A17688" t="s">
        <v>302</v>
      </c>
      <c r="B17688">
        <f t="shared" si="276"/>
        <v>53</v>
      </c>
    </row>
    <row r="17689" spans="1:2">
      <c r="A17689" t="s">
        <v>1122</v>
      </c>
      <c r="B17689">
        <f t="shared" si="276"/>
        <v>2</v>
      </c>
    </row>
    <row r="17690" spans="1:2">
      <c r="A17690" t="s">
        <v>953</v>
      </c>
      <c r="B17690">
        <f t="shared" si="276"/>
        <v>6</v>
      </c>
    </row>
    <row r="17691" spans="1:2">
      <c r="A17691" t="s">
        <v>489</v>
      </c>
      <c r="B17691">
        <f t="shared" si="276"/>
        <v>53</v>
      </c>
    </row>
    <row r="17692" spans="1:2">
      <c r="A17692" t="s">
        <v>532</v>
      </c>
      <c r="B17692">
        <f t="shared" si="276"/>
        <v>62</v>
      </c>
    </row>
    <row r="17693" spans="1:2">
      <c r="A17693" t="s">
        <v>502</v>
      </c>
      <c r="B17693">
        <f t="shared" si="276"/>
        <v>29</v>
      </c>
    </row>
    <row r="17694" spans="1:2">
      <c r="A17694" t="s">
        <v>1003</v>
      </c>
      <c r="B17694">
        <f t="shared" si="276"/>
        <v>4</v>
      </c>
    </row>
    <row r="17695" spans="1:2">
      <c r="A17695" t="s">
        <v>2599</v>
      </c>
      <c r="B17695">
        <f t="shared" si="276"/>
        <v>1</v>
      </c>
    </row>
    <row r="17696" spans="1:2">
      <c r="A17696" t="s">
        <v>125</v>
      </c>
      <c r="B17696">
        <f t="shared" si="276"/>
        <v>78</v>
      </c>
    </row>
    <row r="17697" spans="1:2">
      <c r="A17697" t="s">
        <v>10</v>
      </c>
      <c r="B17697">
        <f t="shared" si="276"/>
        <v>179</v>
      </c>
    </row>
    <row r="17698" spans="1:2">
      <c r="A17698" t="s">
        <v>82</v>
      </c>
      <c r="B17698">
        <f t="shared" si="276"/>
        <v>317</v>
      </c>
    </row>
    <row r="17699" spans="1:2">
      <c r="A17699" t="s">
        <v>175</v>
      </c>
      <c r="B17699">
        <f t="shared" si="276"/>
        <v>24</v>
      </c>
    </row>
    <row r="17700" spans="1:2">
      <c r="A17700" t="s">
        <v>139</v>
      </c>
      <c r="B17700">
        <f t="shared" si="276"/>
        <v>42</v>
      </c>
    </row>
    <row r="17701" spans="1:2">
      <c r="A17701" t="s">
        <v>1534</v>
      </c>
      <c r="B17701">
        <f t="shared" si="276"/>
        <v>3</v>
      </c>
    </row>
    <row r="17702" spans="1:2">
      <c r="A17702" t="s">
        <v>182</v>
      </c>
      <c r="B17702">
        <f t="shared" si="276"/>
        <v>31</v>
      </c>
    </row>
    <row r="17703" spans="1:2">
      <c r="A17703" t="s">
        <v>93</v>
      </c>
      <c r="B17703">
        <f t="shared" si="276"/>
        <v>79</v>
      </c>
    </row>
    <row r="17704" spans="1:2">
      <c r="A17704" t="s">
        <v>201</v>
      </c>
      <c r="B17704">
        <f t="shared" si="276"/>
        <v>118</v>
      </c>
    </row>
    <row r="17705" spans="1:2">
      <c r="A17705" t="s">
        <v>89</v>
      </c>
      <c r="B17705">
        <f t="shared" si="276"/>
        <v>316</v>
      </c>
    </row>
    <row r="17706" spans="1:2">
      <c r="A17706" t="s">
        <v>404</v>
      </c>
      <c r="B17706">
        <f t="shared" si="276"/>
        <v>97</v>
      </c>
    </row>
    <row r="17707" spans="1:2">
      <c r="A17707" t="s">
        <v>406</v>
      </c>
      <c r="B17707">
        <f t="shared" si="276"/>
        <v>33</v>
      </c>
    </row>
    <row r="17708" spans="1:2">
      <c r="A17708" t="s">
        <v>269</v>
      </c>
      <c r="B17708">
        <f t="shared" si="276"/>
        <v>74</v>
      </c>
    </row>
    <row r="17709" spans="1:2">
      <c r="A17709" t="s">
        <v>103</v>
      </c>
      <c r="B17709">
        <f t="shared" si="276"/>
        <v>53</v>
      </c>
    </row>
    <row r="17710" spans="1:2">
      <c r="A17710" t="s">
        <v>495</v>
      </c>
      <c r="B17710">
        <f t="shared" si="276"/>
        <v>29</v>
      </c>
    </row>
    <row r="17711" spans="1:2">
      <c r="A17711" t="s">
        <v>2600</v>
      </c>
      <c r="B17711">
        <f t="shared" si="276"/>
        <v>1</v>
      </c>
    </row>
    <row r="17712" spans="1:2">
      <c r="A17712" t="s">
        <v>82</v>
      </c>
      <c r="B17712">
        <f t="shared" si="276"/>
        <v>317</v>
      </c>
    </row>
    <row r="17713" spans="1:2">
      <c r="A17713" t="s">
        <v>144</v>
      </c>
      <c r="B17713">
        <f t="shared" si="276"/>
        <v>309</v>
      </c>
    </row>
    <row r="17714" spans="1:2">
      <c r="A17714" t="s">
        <v>82</v>
      </c>
      <c r="B17714">
        <f t="shared" si="276"/>
        <v>317</v>
      </c>
    </row>
    <row r="17715" spans="1:2">
      <c r="A17715" t="s">
        <v>35</v>
      </c>
      <c r="B17715">
        <f t="shared" si="276"/>
        <v>75</v>
      </c>
    </row>
    <row r="17716" spans="1:2">
      <c r="A17716" t="s">
        <v>82</v>
      </c>
      <c r="B17716">
        <f t="shared" si="276"/>
        <v>317</v>
      </c>
    </row>
    <row r="17717" spans="1:2">
      <c r="A17717" t="s">
        <v>82</v>
      </c>
      <c r="B17717">
        <f t="shared" si="276"/>
        <v>317</v>
      </c>
    </row>
    <row r="17718" spans="1:2">
      <c r="A17718" t="s">
        <v>526</v>
      </c>
      <c r="B17718">
        <f t="shared" si="276"/>
        <v>31</v>
      </c>
    </row>
    <row r="17719" spans="1:2">
      <c r="A17719" t="s">
        <v>1235</v>
      </c>
      <c r="B17719">
        <f t="shared" si="276"/>
        <v>3</v>
      </c>
    </row>
    <row r="17720" spans="1:2">
      <c r="A17720" t="s">
        <v>414</v>
      </c>
      <c r="B17720">
        <f t="shared" si="276"/>
        <v>14</v>
      </c>
    </row>
    <row r="17721" spans="1:2">
      <c r="A17721" t="s">
        <v>522</v>
      </c>
      <c r="B17721">
        <f t="shared" si="276"/>
        <v>23</v>
      </c>
    </row>
    <row r="17722" spans="1:2">
      <c r="A17722" t="s">
        <v>68</v>
      </c>
      <c r="B17722">
        <f t="shared" si="276"/>
        <v>474</v>
      </c>
    </row>
    <row r="17723" spans="1:2">
      <c r="A17723" t="s">
        <v>581</v>
      </c>
      <c r="B17723">
        <f t="shared" si="276"/>
        <v>32</v>
      </c>
    </row>
    <row r="17724" spans="1:2">
      <c r="A17724" t="s">
        <v>156</v>
      </c>
      <c r="B17724">
        <f t="shared" si="276"/>
        <v>152</v>
      </c>
    </row>
    <row r="17725" spans="1:2">
      <c r="A17725" t="s">
        <v>140</v>
      </c>
      <c r="B17725">
        <f t="shared" si="276"/>
        <v>236</v>
      </c>
    </row>
    <row r="17726" spans="1:2">
      <c r="A17726" t="s">
        <v>43</v>
      </c>
      <c r="B17726">
        <f t="shared" si="276"/>
        <v>77</v>
      </c>
    </row>
    <row r="17727" spans="1:2">
      <c r="A17727" t="s">
        <v>2601</v>
      </c>
      <c r="B17727">
        <f t="shared" si="276"/>
        <v>1</v>
      </c>
    </row>
    <row r="17728" spans="1:2">
      <c r="A17728" t="s">
        <v>477</v>
      </c>
      <c r="B17728">
        <f t="shared" si="276"/>
        <v>11</v>
      </c>
    </row>
    <row r="17729" spans="1:2">
      <c r="A17729" t="s">
        <v>40</v>
      </c>
      <c r="B17729">
        <f t="shared" si="276"/>
        <v>285</v>
      </c>
    </row>
    <row r="17730" spans="1:2">
      <c r="A17730" t="s">
        <v>201</v>
      </c>
      <c r="B17730">
        <f t="shared" si="276"/>
        <v>118</v>
      </c>
    </row>
    <row r="17731" spans="1:2">
      <c r="A17731" t="s">
        <v>1329</v>
      </c>
      <c r="B17731">
        <f t="shared" ref="B17731:B17794" si="277">COUNTIF(A:A,A17731)</f>
        <v>6</v>
      </c>
    </row>
    <row r="17732" spans="1:2">
      <c r="A17732" t="s">
        <v>2602</v>
      </c>
      <c r="B17732">
        <f t="shared" si="277"/>
        <v>1</v>
      </c>
    </row>
    <row r="17733" spans="1:2">
      <c r="A17733" t="s">
        <v>61</v>
      </c>
      <c r="B17733">
        <f t="shared" si="277"/>
        <v>28</v>
      </c>
    </row>
    <row r="17734" spans="1:2">
      <c r="A17734" t="s">
        <v>67</v>
      </c>
      <c r="B17734">
        <f t="shared" si="277"/>
        <v>137</v>
      </c>
    </row>
    <row r="17735" spans="1:2">
      <c r="A17735" t="s">
        <v>90</v>
      </c>
      <c r="B17735">
        <f t="shared" si="277"/>
        <v>95</v>
      </c>
    </row>
    <row r="17736" spans="1:2">
      <c r="A17736" t="s">
        <v>82</v>
      </c>
      <c r="B17736">
        <f t="shared" si="277"/>
        <v>317</v>
      </c>
    </row>
    <row r="17737" spans="1:2">
      <c r="A17737" t="s">
        <v>253</v>
      </c>
      <c r="B17737">
        <f t="shared" si="277"/>
        <v>62</v>
      </c>
    </row>
    <row r="17738" spans="1:2">
      <c r="A17738" t="s">
        <v>68</v>
      </c>
      <c r="B17738">
        <f t="shared" si="277"/>
        <v>474</v>
      </c>
    </row>
    <row r="17739" spans="1:2">
      <c r="A17739" t="s">
        <v>68</v>
      </c>
      <c r="B17739">
        <f t="shared" si="277"/>
        <v>474</v>
      </c>
    </row>
    <row r="17740" spans="1:2">
      <c r="A17740" t="s">
        <v>693</v>
      </c>
      <c r="B17740">
        <f t="shared" si="277"/>
        <v>30</v>
      </c>
    </row>
    <row r="17741" spans="1:2">
      <c r="A17741" t="s">
        <v>21</v>
      </c>
      <c r="B17741">
        <f t="shared" si="277"/>
        <v>454</v>
      </c>
    </row>
    <row r="17742" spans="1:2">
      <c r="A17742" t="s">
        <v>269</v>
      </c>
      <c r="B17742">
        <f t="shared" si="277"/>
        <v>74</v>
      </c>
    </row>
    <row r="17743" spans="1:2">
      <c r="A17743" t="s">
        <v>1822</v>
      </c>
      <c r="B17743">
        <f t="shared" si="277"/>
        <v>6</v>
      </c>
    </row>
    <row r="17744" spans="1:2">
      <c r="A17744" t="s">
        <v>516</v>
      </c>
      <c r="B17744">
        <f t="shared" si="277"/>
        <v>21</v>
      </c>
    </row>
    <row r="17745" spans="1:2">
      <c r="A17745" t="s">
        <v>489</v>
      </c>
      <c r="B17745">
        <f t="shared" si="277"/>
        <v>53</v>
      </c>
    </row>
    <row r="17746" spans="1:2">
      <c r="A17746" t="s">
        <v>73</v>
      </c>
      <c r="B17746">
        <f t="shared" si="277"/>
        <v>82</v>
      </c>
    </row>
    <row r="17747" spans="1:2">
      <c r="A17747" t="s">
        <v>120</v>
      </c>
      <c r="B17747">
        <f t="shared" si="277"/>
        <v>163</v>
      </c>
    </row>
    <row r="17748" spans="1:2">
      <c r="A17748" t="s">
        <v>21</v>
      </c>
      <c r="B17748">
        <f t="shared" si="277"/>
        <v>454</v>
      </c>
    </row>
    <row r="17749" spans="1:2">
      <c r="A17749" t="s">
        <v>710</v>
      </c>
      <c r="B17749">
        <f t="shared" si="277"/>
        <v>57</v>
      </c>
    </row>
    <row r="17750" spans="1:2">
      <c r="A17750" t="s">
        <v>248</v>
      </c>
      <c r="B17750">
        <f t="shared" si="277"/>
        <v>11</v>
      </c>
    </row>
    <row r="17751" spans="1:2">
      <c r="A17751" t="s">
        <v>612</v>
      </c>
      <c r="B17751">
        <f t="shared" si="277"/>
        <v>41</v>
      </c>
    </row>
    <row r="17752" spans="1:2">
      <c r="A17752" t="s">
        <v>129</v>
      </c>
      <c r="B17752">
        <f t="shared" si="277"/>
        <v>73</v>
      </c>
    </row>
    <row r="17753" spans="1:2">
      <c r="A17753" t="s">
        <v>182</v>
      </c>
      <c r="B17753">
        <f t="shared" si="277"/>
        <v>31</v>
      </c>
    </row>
    <row r="17754" spans="1:2">
      <c r="A17754" t="s">
        <v>160</v>
      </c>
      <c r="B17754">
        <f t="shared" si="277"/>
        <v>84</v>
      </c>
    </row>
    <row r="17755" spans="1:2">
      <c r="A17755" t="s">
        <v>10</v>
      </c>
      <c r="B17755">
        <f t="shared" si="277"/>
        <v>179</v>
      </c>
    </row>
    <row r="17756" spans="1:2">
      <c r="A17756" t="s">
        <v>39</v>
      </c>
      <c r="B17756">
        <f t="shared" si="277"/>
        <v>39</v>
      </c>
    </row>
    <row r="17757" spans="1:2">
      <c r="A17757" t="s">
        <v>33</v>
      </c>
      <c r="B17757">
        <f t="shared" si="277"/>
        <v>69</v>
      </c>
    </row>
    <row r="17758" spans="1:2">
      <c r="A17758" t="s">
        <v>120</v>
      </c>
      <c r="B17758">
        <f t="shared" si="277"/>
        <v>163</v>
      </c>
    </row>
    <row r="17759" spans="1:2">
      <c r="A17759" t="s">
        <v>60</v>
      </c>
      <c r="B17759">
        <f t="shared" si="277"/>
        <v>228</v>
      </c>
    </row>
    <row r="17760" spans="1:2">
      <c r="A17760" t="s">
        <v>328</v>
      </c>
      <c r="B17760">
        <f t="shared" si="277"/>
        <v>97</v>
      </c>
    </row>
    <row r="17761" spans="1:2">
      <c r="A17761" t="s">
        <v>181</v>
      </c>
      <c r="B17761">
        <f t="shared" si="277"/>
        <v>31</v>
      </c>
    </row>
    <row r="17762" spans="1:2">
      <c r="A17762" t="s">
        <v>30</v>
      </c>
      <c r="B17762">
        <f t="shared" si="277"/>
        <v>8</v>
      </c>
    </row>
    <row r="17763" spans="1:2">
      <c r="A17763" t="s">
        <v>897</v>
      </c>
      <c r="B17763">
        <f t="shared" si="277"/>
        <v>3</v>
      </c>
    </row>
    <row r="17764" spans="1:2">
      <c r="A17764" t="s">
        <v>10</v>
      </c>
      <c r="B17764">
        <f t="shared" si="277"/>
        <v>179</v>
      </c>
    </row>
    <row r="17765" spans="1:2">
      <c r="A17765" t="s">
        <v>157</v>
      </c>
      <c r="B17765">
        <f t="shared" si="277"/>
        <v>123</v>
      </c>
    </row>
    <row r="17766" spans="1:2">
      <c r="A17766" t="s">
        <v>103</v>
      </c>
      <c r="B17766">
        <f t="shared" si="277"/>
        <v>53</v>
      </c>
    </row>
    <row r="17767" spans="1:2">
      <c r="A17767" t="s">
        <v>103</v>
      </c>
      <c r="B17767">
        <f t="shared" si="277"/>
        <v>53</v>
      </c>
    </row>
    <row r="17768" spans="1:2">
      <c r="A17768" t="s">
        <v>946</v>
      </c>
      <c r="B17768">
        <f t="shared" si="277"/>
        <v>3</v>
      </c>
    </row>
    <row r="17769" spans="1:2">
      <c r="A17769" t="s">
        <v>534</v>
      </c>
      <c r="B17769">
        <f t="shared" si="277"/>
        <v>30</v>
      </c>
    </row>
    <row r="17770" spans="1:2">
      <c r="A17770" t="s">
        <v>1958</v>
      </c>
      <c r="B17770">
        <f t="shared" si="277"/>
        <v>2</v>
      </c>
    </row>
    <row r="17771" spans="1:2">
      <c r="A17771" t="s">
        <v>3</v>
      </c>
      <c r="B17771">
        <f t="shared" si="277"/>
        <v>258</v>
      </c>
    </row>
    <row r="17772" spans="1:2">
      <c r="A17772" t="s">
        <v>3</v>
      </c>
      <c r="B17772">
        <f t="shared" si="277"/>
        <v>258</v>
      </c>
    </row>
    <row r="17773" spans="1:2">
      <c r="A17773" t="s">
        <v>565</v>
      </c>
      <c r="B17773">
        <f t="shared" si="277"/>
        <v>63</v>
      </c>
    </row>
    <row r="17774" spans="1:2">
      <c r="A17774" t="s">
        <v>2603</v>
      </c>
      <c r="B17774">
        <f t="shared" si="277"/>
        <v>1</v>
      </c>
    </row>
    <row r="17775" spans="1:2">
      <c r="A17775" t="s">
        <v>1137</v>
      </c>
      <c r="B17775">
        <f t="shared" si="277"/>
        <v>8</v>
      </c>
    </row>
    <row r="17776" spans="1:2">
      <c r="A17776" t="s">
        <v>2604</v>
      </c>
      <c r="B17776">
        <f t="shared" si="277"/>
        <v>1</v>
      </c>
    </row>
    <row r="17777" spans="1:2">
      <c r="A17777" t="s">
        <v>3</v>
      </c>
      <c r="B17777">
        <f t="shared" si="277"/>
        <v>258</v>
      </c>
    </row>
    <row r="17778" spans="1:2">
      <c r="A17778" t="s">
        <v>120</v>
      </c>
      <c r="B17778">
        <f t="shared" si="277"/>
        <v>163</v>
      </c>
    </row>
    <row r="17779" spans="1:2">
      <c r="A17779" t="s">
        <v>1311</v>
      </c>
      <c r="B17779">
        <f t="shared" si="277"/>
        <v>12</v>
      </c>
    </row>
    <row r="17780" spans="1:2">
      <c r="A17780" t="s">
        <v>1280</v>
      </c>
      <c r="B17780">
        <f t="shared" si="277"/>
        <v>5</v>
      </c>
    </row>
    <row r="17781" spans="1:2">
      <c r="A17781" t="s">
        <v>961</v>
      </c>
      <c r="B17781">
        <f t="shared" si="277"/>
        <v>8</v>
      </c>
    </row>
    <row r="17782" spans="1:2">
      <c r="A17782" t="s">
        <v>1266</v>
      </c>
      <c r="B17782">
        <f t="shared" si="277"/>
        <v>21</v>
      </c>
    </row>
    <row r="17783" spans="1:2">
      <c r="A17783" t="s">
        <v>63</v>
      </c>
      <c r="B17783">
        <f t="shared" si="277"/>
        <v>51</v>
      </c>
    </row>
    <row r="17784" spans="1:2">
      <c r="A17784" t="s">
        <v>140</v>
      </c>
      <c r="B17784">
        <f t="shared" si="277"/>
        <v>236</v>
      </c>
    </row>
    <row r="17785" spans="1:2">
      <c r="A17785" t="s">
        <v>164</v>
      </c>
      <c r="B17785">
        <f t="shared" si="277"/>
        <v>34</v>
      </c>
    </row>
    <row r="17786" spans="1:2">
      <c r="A17786" t="s">
        <v>68</v>
      </c>
      <c r="B17786">
        <f t="shared" si="277"/>
        <v>474</v>
      </c>
    </row>
    <row r="17787" spans="1:2">
      <c r="A17787" t="s">
        <v>1266</v>
      </c>
      <c r="B17787">
        <f t="shared" si="277"/>
        <v>21</v>
      </c>
    </row>
    <row r="17788" spans="1:2">
      <c r="A17788" t="s">
        <v>120</v>
      </c>
      <c r="B17788">
        <f t="shared" si="277"/>
        <v>163</v>
      </c>
    </row>
    <row r="17789" spans="1:2">
      <c r="A17789" t="s">
        <v>120</v>
      </c>
      <c r="B17789">
        <f t="shared" si="277"/>
        <v>163</v>
      </c>
    </row>
    <row r="17790" spans="1:2">
      <c r="A17790" t="s">
        <v>1431</v>
      </c>
      <c r="B17790">
        <f t="shared" si="277"/>
        <v>4</v>
      </c>
    </row>
    <row r="17791" spans="1:2">
      <c r="A17791" t="s">
        <v>63</v>
      </c>
      <c r="B17791">
        <f t="shared" si="277"/>
        <v>51</v>
      </c>
    </row>
    <row r="17792" spans="1:2">
      <c r="A17792" t="s">
        <v>2605</v>
      </c>
      <c r="B17792">
        <f t="shared" si="277"/>
        <v>1</v>
      </c>
    </row>
    <row r="17793" spans="1:2">
      <c r="A17793" t="s">
        <v>44</v>
      </c>
      <c r="B17793">
        <f t="shared" si="277"/>
        <v>124</v>
      </c>
    </row>
    <row r="17794" spans="1:2">
      <c r="A17794" t="s">
        <v>156</v>
      </c>
      <c r="B17794">
        <f t="shared" si="277"/>
        <v>152</v>
      </c>
    </row>
    <row r="17795" spans="1:2">
      <c r="A17795" t="s">
        <v>120</v>
      </c>
      <c r="B17795">
        <f t="shared" ref="B17795:B17858" si="278">COUNTIF(A:A,A17795)</f>
        <v>163</v>
      </c>
    </row>
    <row r="17796" spans="1:2">
      <c r="A17796" t="s">
        <v>193</v>
      </c>
      <c r="B17796">
        <f t="shared" si="278"/>
        <v>77</v>
      </c>
    </row>
    <row r="17797" spans="1:2">
      <c r="A17797" t="s">
        <v>1151</v>
      </c>
      <c r="B17797">
        <f t="shared" si="278"/>
        <v>4</v>
      </c>
    </row>
    <row r="17798" spans="1:2">
      <c r="A17798" t="s">
        <v>166</v>
      </c>
      <c r="B17798">
        <f t="shared" si="278"/>
        <v>20</v>
      </c>
    </row>
    <row r="17799" spans="1:2">
      <c r="A17799" t="s">
        <v>254</v>
      </c>
      <c r="B17799">
        <f t="shared" si="278"/>
        <v>76</v>
      </c>
    </row>
    <row r="17800" spans="1:2">
      <c r="A17800" t="s">
        <v>229</v>
      </c>
      <c r="B17800">
        <f t="shared" si="278"/>
        <v>14</v>
      </c>
    </row>
    <row r="17801" spans="1:2">
      <c r="A17801" t="s">
        <v>710</v>
      </c>
      <c r="B17801">
        <f t="shared" si="278"/>
        <v>57</v>
      </c>
    </row>
    <row r="17802" spans="1:2">
      <c r="A17802" t="s">
        <v>218</v>
      </c>
      <c r="B17802">
        <f t="shared" si="278"/>
        <v>100</v>
      </c>
    </row>
    <row r="17803" spans="1:2">
      <c r="A17803" t="s">
        <v>277</v>
      </c>
      <c r="B17803">
        <f t="shared" si="278"/>
        <v>25</v>
      </c>
    </row>
    <row r="17804" spans="1:2">
      <c r="A17804" t="s">
        <v>536</v>
      </c>
      <c r="B17804">
        <f t="shared" si="278"/>
        <v>6</v>
      </c>
    </row>
    <row r="17805" spans="1:2">
      <c r="A17805" t="s">
        <v>1767</v>
      </c>
      <c r="B17805">
        <f t="shared" si="278"/>
        <v>4</v>
      </c>
    </row>
    <row r="17806" spans="1:2">
      <c r="A17806" t="s">
        <v>130</v>
      </c>
      <c r="B17806">
        <f t="shared" si="278"/>
        <v>264</v>
      </c>
    </row>
    <row r="17807" spans="1:2">
      <c r="A17807" t="s">
        <v>254</v>
      </c>
      <c r="B17807">
        <f t="shared" si="278"/>
        <v>76</v>
      </c>
    </row>
    <row r="17808" spans="1:2">
      <c r="A17808" t="s">
        <v>1349</v>
      </c>
      <c r="B17808">
        <f t="shared" si="278"/>
        <v>6</v>
      </c>
    </row>
    <row r="17809" spans="1:2">
      <c r="A17809" t="s">
        <v>667</v>
      </c>
      <c r="B17809">
        <f t="shared" si="278"/>
        <v>36</v>
      </c>
    </row>
    <row r="17810" spans="1:2">
      <c r="A17810" t="s">
        <v>92</v>
      </c>
      <c r="B17810">
        <f t="shared" si="278"/>
        <v>8</v>
      </c>
    </row>
    <row r="17811" spans="1:2">
      <c r="A17811" t="s">
        <v>328</v>
      </c>
      <c r="B17811">
        <f t="shared" si="278"/>
        <v>97</v>
      </c>
    </row>
    <row r="17812" spans="1:2">
      <c r="A17812" t="s">
        <v>211</v>
      </c>
      <c r="B17812">
        <f t="shared" si="278"/>
        <v>63</v>
      </c>
    </row>
    <row r="17813" spans="1:2">
      <c r="A17813" t="s">
        <v>401</v>
      </c>
      <c r="B17813">
        <f t="shared" si="278"/>
        <v>29</v>
      </c>
    </row>
    <row r="17814" spans="1:2">
      <c r="A17814" t="s">
        <v>68</v>
      </c>
      <c r="B17814">
        <f t="shared" si="278"/>
        <v>474</v>
      </c>
    </row>
    <row r="17815" spans="1:2">
      <c r="A17815" t="s">
        <v>40</v>
      </c>
      <c r="B17815">
        <f t="shared" si="278"/>
        <v>285</v>
      </c>
    </row>
    <row r="17816" spans="1:2">
      <c r="A17816" t="s">
        <v>1363</v>
      </c>
      <c r="B17816">
        <f t="shared" si="278"/>
        <v>6</v>
      </c>
    </row>
    <row r="17817" spans="1:2">
      <c r="A17817" t="s">
        <v>342</v>
      </c>
      <c r="B17817">
        <f t="shared" si="278"/>
        <v>3</v>
      </c>
    </row>
    <row r="17818" spans="1:2">
      <c r="A17818" t="s">
        <v>827</v>
      </c>
      <c r="B17818">
        <f t="shared" si="278"/>
        <v>2</v>
      </c>
    </row>
    <row r="17819" spans="1:2">
      <c r="A17819" t="s">
        <v>530</v>
      </c>
      <c r="B17819">
        <f t="shared" si="278"/>
        <v>30</v>
      </c>
    </row>
    <row r="17820" spans="1:2">
      <c r="A17820" t="s">
        <v>40</v>
      </c>
      <c r="B17820">
        <f t="shared" si="278"/>
        <v>285</v>
      </c>
    </row>
    <row r="17821" spans="1:2">
      <c r="A17821" t="s">
        <v>224</v>
      </c>
      <c r="B17821">
        <f t="shared" si="278"/>
        <v>15</v>
      </c>
    </row>
    <row r="17822" spans="1:2">
      <c r="A17822" t="s">
        <v>60</v>
      </c>
      <c r="B17822">
        <f t="shared" si="278"/>
        <v>228</v>
      </c>
    </row>
    <row r="17823" spans="1:2">
      <c r="A17823" t="s">
        <v>66</v>
      </c>
      <c r="B17823">
        <f t="shared" si="278"/>
        <v>189</v>
      </c>
    </row>
    <row r="17824" spans="1:2">
      <c r="A17824" t="s">
        <v>89</v>
      </c>
      <c r="B17824">
        <f t="shared" si="278"/>
        <v>316</v>
      </c>
    </row>
    <row r="17825" spans="1:2">
      <c r="A17825" t="s">
        <v>45</v>
      </c>
      <c r="B17825">
        <f t="shared" si="278"/>
        <v>97</v>
      </c>
    </row>
    <row r="17826" spans="1:2">
      <c r="A17826" t="s">
        <v>40</v>
      </c>
      <c r="B17826">
        <f t="shared" si="278"/>
        <v>285</v>
      </c>
    </row>
    <row r="17827" spans="1:2">
      <c r="A17827" t="s">
        <v>106</v>
      </c>
      <c r="B17827">
        <f t="shared" si="278"/>
        <v>106</v>
      </c>
    </row>
    <row r="17828" spans="1:2">
      <c r="A17828" t="s">
        <v>524</v>
      </c>
      <c r="B17828">
        <f t="shared" si="278"/>
        <v>75</v>
      </c>
    </row>
    <row r="17829" spans="1:2">
      <c r="A17829" t="s">
        <v>992</v>
      </c>
      <c r="B17829">
        <f t="shared" si="278"/>
        <v>2</v>
      </c>
    </row>
    <row r="17830" spans="1:2">
      <c r="A17830" t="s">
        <v>695</v>
      </c>
      <c r="B17830">
        <f t="shared" si="278"/>
        <v>22</v>
      </c>
    </row>
    <row r="17831" spans="1:2">
      <c r="A17831" t="s">
        <v>124</v>
      </c>
      <c r="B17831">
        <f t="shared" si="278"/>
        <v>41</v>
      </c>
    </row>
    <row r="17832" spans="1:2">
      <c r="A17832" t="s">
        <v>233</v>
      </c>
      <c r="B17832">
        <f t="shared" si="278"/>
        <v>37</v>
      </c>
    </row>
    <row r="17833" spans="1:2">
      <c r="A17833" t="s">
        <v>532</v>
      </c>
      <c r="B17833">
        <f t="shared" si="278"/>
        <v>62</v>
      </c>
    </row>
    <row r="17834" spans="1:2">
      <c r="A17834" t="s">
        <v>89</v>
      </c>
      <c r="B17834">
        <f t="shared" si="278"/>
        <v>316</v>
      </c>
    </row>
    <row r="17835" spans="1:2">
      <c r="A17835" t="s">
        <v>53</v>
      </c>
      <c r="B17835">
        <f t="shared" si="278"/>
        <v>76</v>
      </c>
    </row>
    <row r="17836" spans="1:2">
      <c r="A17836" t="s">
        <v>87</v>
      </c>
      <c r="B17836">
        <f t="shared" si="278"/>
        <v>206</v>
      </c>
    </row>
    <row r="17837" spans="1:2">
      <c r="A17837" t="s">
        <v>2606</v>
      </c>
      <c r="B17837">
        <f t="shared" si="278"/>
        <v>1</v>
      </c>
    </row>
    <row r="17838" spans="1:2">
      <c r="A17838" t="s">
        <v>538</v>
      </c>
      <c r="B17838">
        <f t="shared" si="278"/>
        <v>16</v>
      </c>
    </row>
    <row r="17839" spans="1:2">
      <c r="A17839" t="s">
        <v>703</v>
      </c>
      <c r="B17839">
        <f t="shared" si="278"/>
        <v>16</v>
      </c>
    </row>
    <row r="17840" spans="1:2">
      <c r="A17840" t="s">
        <v>2607</v>
      </c>
      <c r="B17840">
        <f t="shared" si="278"/>
        <v>1</v>
      </c>
    </row>
    <row r="17841" spans="1:2">
      <c r="A17841" t="s">
        <v>485</v>
      </c>
      <c r="B17841">
        <f t="shared" si="278"/>
        <v>21</v>
      </c>
    </row>
    <row r="17842" spans="1:2">
      <c r="A17842" t="s">
        <v>667</v>
      </c>
      <c r="B17842">
        <f t="shared" si="278"/>
        <v>36</v>
      </c>
    </row>
    <row r="17843" spans="1:2">
      <c r="A17843" t="s">
        <v>1423</v>
      </c>
      <c r="B17843">
        <f t="shared" si="278"/>
        <v>3</v>
      </c>
    </row>
    <row r="17844" spans="1:2">
      <c r="A17844" t="s">
        <v>484</v>
      </c>
      <c r="B17844">
        <f t="shared" si="278"/>
        <v>17</v>
      </c>
    </row>
    <row r="17845" spans="1:2">
      <c r="A17845" t="s">
        <v>102</v>
      </c>
      <c r="B17845">
        <f t="shared" si="278"/>
        <v>31</v>
      </c>
    </row>
    <row r="17846" spans="1:2">
      <c r="A17846" t="s">
        <v>60</v>
      </c>
      <c r="B17846">
        <f t="shared" si="278"/>
        <v>228</v>
      </c>
    </row>
    <row r="17847" spans="1:2">
      <c r="A17847" t="s">
        <v>549</v>
      </c>
      <c r="B17847">
        <f t="shared" si="278"/>
        <v>119</v>
      </c>
    </row>
    <row r="17848" spans="1:2">
      <c r="A17848" t="s">
        <v>75</v>
      </c>
      <c r="B17848">
        <f t="shared" si="278"/>
        <v>110</v>
      </c>
    </row>
    <row r="17849" spans="1:2">
      <c r="A17849" t="s">
        <v>607</v>
      </c>
      <c r="B17849">
        <f t="shared" si="278"/>
        <v>28</v>
      </c>
    </row>
    <row r="17850" spans="1:2">
      <c r="A17850" t="s">
        <v>43</v>
      </c>
      <c r="B17850">
        <f t="shared" si="278"/>
        <v>77</v>
      </c>
    </row>
    <row r="17851" spans="1:2">
      <c r="A17851" t="s">
        <v>269</v>
      </c>
      <c r="B17851">
        <f t="shared" si="278"/>
        <v>74</v>
      </c>
    </row>
    <row r="17852" spans="1:2">
      <c r="A17852" t="s">
        <v>65</v>
      </c>
      <c r="B17852">
        <f t="shared" si="278"/>
        <v>36</v>
      </c>
    </row>
    <row r="17853" spans="1:2">
      <c r="A17853" t="s">
        <v>65</v>
      </c>
      <c r="B17853">
        <f t="shared" si="278"/>
        <v>36</v>
      </c>
    </row>
    <row r="17854" spans="1:2">
      <c r="A17854" t="s">
        <v>1348</v>
      </c>
      <c r="B17854">
        <f t="shared" si="278"/>
        <v>5</v>
      </c>
    </row>
    <row r="17855" spans="1:2">
      <c r="A17855" t="s">
        <v>599</v>
      </c>
      <c r="B17855">
        <f t="shared" si="278"/>
        <v>5</v>
      </c>
    </row>
    <row r="17856" spans="1:2">
      <c r="A17856" t="s">
        <v>600</v>
      </c>
      <c r="B17856">
        <f t="shared" si="278"/>
        <v>10</v>
      </c>
    </row>
    <row r="17857" spans="1:2">
      <c r="A17857" t="s">
        <v>119</v>
      </c>
      <c r="B17857">
        <f t="shared" si="278"/>
        <v>36</v>
      </c>
    </row>
    <row r="17858" spans="1:2">
      <c r="A17858" t="s">
        <v>166</v>
      </c>
      <c r="B17858">
        <f t="shared" si="278"/>
        <v>20</v>
      </c>
    </row>
    <row r="17859" spans="1:2">
      <c r="A17859" t="s">
        <v>226</v>
      </c>
      <c r="B17859">
        <f t="shared" ref="B17859:B17899" si="279">COUNTIF(A:A,A17859)</f>
        <v>15</v>
      </c>
    </row>
    <row r="17860" spans="1:2">
      <c r="A17860" t="s">
        <v>889</v>
      </c>
      <c r="B17860">
        <f t="shared" si="279"/>
        <v>8</v>
      </c>
    </row>
    <row r="17861" spans="1:2">
      <c r="A17861" t="s">
        <v>103</v>
      </c>
      <c r="B17861">
        <f t="shared" si="279"/>
        <v>53</v>
      </c>
    </row>
    <row r="17862" spans="1:2">
      <c r="A17862" t="s">
        <v>306</v>
      </c>
      <c r="B17862">
        <f t="shared" si="279"/>
        <v>38</v>
      </c>
    </row>
    <row r="17863" spans="1:2">
      <c r="A17863" t="s">
        <v>26</v>
      </c>
      <c r="B17863">
        <f t="shared" si="279"/>
        <v>43</v>
      </c>
    </row>
    <row r="17864" spans="1:2">
      <c r="A17864" t="s">
        <v>1463</v>
      </c>
      <c r="B17864">
        <f t="shared" si="279"/>
        <v>4</v>
      </c>
    </row>
    <row r="17865" spans="1:2">
      <c r="A17865" t="s">
        <v>1815</v>
      </c>
      <c r="B17865">
        <f t="shared" si="279"/>
        <v>2</v>
      </c>
    </row>
    <row r="17866" spans="1:2">
      <c r="A17866" t="s">
        <v>290</v>
      </c>
      <c r="B17866">
        <f t="shared" si="279"/>
        <v>51</v>
      </c>
    </row>
    <row r="17867" spans="1:2">
      <c r="A17867" t="s">
        <v>1031</v>
      </c>
      <c r="B17867">
        <f t="shared" si="279"/>
        <v>3</v>
      </c>
    </row>
    <row r="17868" spans="1:2">
      <c r="A17868" t="s">
        <v>2608</v>
      </c>
      <c r="B17868">
        <f t="shared" si="279"/>
        <v>1</v>
      </c>
    </row>
    <row r="17869" spans="1:2">
      <c r="A17869" t="s">
        <v>2365</v>
      </c>
      <c r="B17869">
        <f t="shared" si="279"/>
        <v>2</v>
      </c>
    </row>
    <row r="17870" spans="1:2">
      <c r="A17870" t="s">
        <v>2609</v>
      </c>
      <c r="B17870">
        <f t="shared" si="279"/>
        <v>1</v>
      </c>
    </row>
    <row r="17871" spans="1:2">
      <c r="A17871" t="s">
        <v>144</v>
      </c>
      <c r="B17871">
        <f t="shared" si="279"/>
        <v>309</v>
      </c>
    </row>
    <row r="17872" spans="1:2">
      <c r="A17872" t="s">
        <v>1327</v>
      </c>
      <c r="B17872">
        <f t="shared" si="279"/>
        <v>3</v>
      </c>
    </row>
    <row r="17873" spans="1:2">
      <c r="A17873" t="s">
        <v>10</v>
      </c>
      <c r="B17873">
        <f t="shared" si="279"/>
        <v>179</v>
      </c>
    </row>
    <row r="17874" spans="1:2">
      <c r="A17874" t="s">
        <v>522</v>
      </c>
      <c r="B17874">
        <f t="shared" si="279"/>
        <v>23</v>
      </c>
    </row>
    <row r="17875" spans="1:2">
      <c r="A17875" t="s">
        <v>671</v>
      </c>
      <c r="B17875">
        <f t="shared" si="279"/>
        <v>14</v>
      </c>
    </row>
    <row r="17876" spans="1:2">
      <c r="A17876" t="s">
        <v>46</v>
      </c>
      <c r="B17876">
        <f t="shared" si="279"/>
        <v>27</v>
      </c>
    </row>
    <row r="17877" spans="1:2">
      <c r="A17877" t="s">
        <v>920</v>
      </c>
      <c r="B17877">
        <f t="shared" si="279"/>
        <v>28</v>
      </c>
    </row>
    <row r="17878" spans="1:2">
      <c r="A17878" t="s">
        <v>90</v>
      </c>
      <c r="B17878">
        <f t="shared" si="279"/>
        <v>95</v>
      </c>
    </row>
    <row r="17879" spans="1:2">
      <c r="A17879" t="s">
        <v>45</v>
      </c>
      <c r="B17879">
        <f t="shared" si="279"/>
        <v>97</v>
      </c>
    </row>
    <row r="17880" spans="1:2">
      <c r="A17880" t="s">
        <v>90</v>
      </c>
      <c r="B17880">
        <f t="shared" si="279"/>
        <v>95</v>
      </c>
    </row>
    <row r="17881" spans="1:2">
      <c r="A17881" t="s">
        <v>2610</v>
      </c>
      <c r="B17881">
        <f t="shared" si="279"/>
        <v>1</v>
      </c>
    </row>
    <row r="17882" spans="1:2">
      <c r="A17882" t="s">
        <v>83</v>
      </c>
      <c r="B17882">
        <f t="shared" si="279"/>
        <v>61</v>
      </c>
    </row>
    <row r="17883" spans="1:2">
      <c r="A17883" t="s">
        <v>63</v>
      </c>
      <c r="B17883">
        <f t="shared" si="279"/>
        <v>51</v>
      </c>
    </row>
    <row r="17884" spans="1:2">
      <c r="A17884" t="s">
        <v>290</v>
      </c>
      <c r="B17884">
        <f t="shared" si="279"/>
        <v>51</v>
      </c>
    </row>
    <row r="17885" spans="1:2">
      <c r="A17885" t="s">
        <v>26</v>
      </c>
      <c r="B17885">
        <f t="shared" si="279"/>
        <v>43</v>
      </c>
    </row>
    <row r="17886" spans="1:2">
      <c r="A17886" t="s">
        <v>253</v>
      </c>
      <c r="B17886">
        <f t="shared" si="279"/>
        <v>62</v>
      </c>
    </row>
    <row r="17887" spans="1:2">
      <c r="A17887" t="s">
        <v>757</v>
      </c>
      <c r="B17887">
        <f t="shared" si="279"/>
        <v>31</v>
      </c>
    </row>
    <row r="17888" spans="1:2">
      <c r="A17888" t="s">
        <v>47</v>
      </c>
      <c r="B17888">
        <f t="shared" si="279"/>
        <v>35</v>
      </c>
    </row>
    <row r="17889" spans="1:2">
      <c r="A17889" t="s">
        <v>40</v>
      </c>
      <c r="B17889">
        <f t="shared" si="279"/>
        <v>285</v>
      </c>
    </row>
    <row r="17890" spans="1:2">
      <c r="A17890" t="s">
        <v>3</v>
      </c>
      <c r="B17890">
        <f t="shared" si="279"/>
        <v>258</v>
      </c>
    </row>
    <row r="17891" spans="1:2">
      <c r="A17891" t="s">
        <v>1192</v>
      </c>
      <c r="B17891">
        <f t="shared" si="279"/>
        <v>9</v>
      </c>
    </row>
    <row r="17892" spans="1:2">
      <c r="A17892" t="s">
        <v>654</v>
      </c>
      <c r="B17892">
        <f t="shared" si="279"/>
        <v>27</v>
      </c>
    </row>
    <row r="17893" spans="1:2">
      <c r="A17893" t="s">
        <v>254</v>
      </c>
      <c r="B17893">
        <f t="shared" si="279"/>
        <v>76</v>
      </c>
    </row>
    <row r="17894" spans="1:2">
      <c r="A17894" t="s">
        <v>844</v>
      </c>
      <c r="B17894">
        <f t="shared" si="279"/>
        <v>19</v>
      </c>
    </row>
    <row r="17895" spans="1:2">
      <c r="A17895" t="s">
        <v>155</v>
      </c>
      <c r="B17895">
        <f t="shared" si="279"/>
        <v>82</v>
      </c>
    </row>
    <row r="17896" spans="1:2">
      <c r="A17896" t="s">
        <v>596</v>
      </c>
      <c r="B17896">
        <f t="shared" si="279"/>
        <v>22</v>
      </c>
    </row>
    <row r="17897" spans="1:2">
      <c r="A17897" t="s">
        <v>1636</v>
      </c>
      <c r="B17897">
        <f t="shared" si="279"/>
        <v>2</v>
      </c>
    </row>
    <row r="17898" spans="1:2">
      <c r="A17898" t="s">
        <v>53</v>
      </c>
      <c r="B17898">
        <f t="shared" si="279"/>
        <v>76</v>
      </c>
    </row>
    <row r="17899" spans="1:2">
      <c r="A17899" t="s">
        <v>1545</v>
      </c>
      <c r="B17899">
        <f t="shared" si="279"/>
        <v>8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2016-01-15T11:12:14Z</dcterms:modified>
</cp:coreProperties>
</file>