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C4A15951-1BB5-47C2-A994-4A6B9D975E2C}" xr6:coauthVersionLast="36" xr6:coauthVersionMax="36" xr10:uidLastSave="{00000000-0000-0000-0000-000000000000}"/>
  <bookViews>
    <workbookView xWindow="0" yWindow="0" windowWidth="19170" windowHeight="7680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  <sheet name="tw_pop" sheetId="11" r:id="rId8"/>
    <sheet name="kr_pop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<sst xmlns="http://schemas.openxmlformats.org/spreadsheetml/2006/main" count="492" uniqueCount="359">
  <si>
    <t xml:space="preserve">Depression </t>
  </si>
  <si>
    <t>Dx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</si>
  <si>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</si>
  <si>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</si>
  <si>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</si>
  <si>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</si>
  <si>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</si>
  <si>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</si>
  <si>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</si>
  <si>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</si>
  <si>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</si>
  <si>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</si>
  <si>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</si>
  <si>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</si>
  <si>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</si>
  <si>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</si>
  <si>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</si>
  <si>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</si>
  <si>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</si>
  <si>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</si>
  <si>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</si>
  <si>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</si>
  <si>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</si>
  <si>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</si>
  <si>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</si>
  <si>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</si>
  <si>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</si>
  <si>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</si>
  <si>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</si>
  <si>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</si>
  <si>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</si>
  <si>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</si>
  <si>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</si>
  <si>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</si>
  <si>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</si>
  <si>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</si>
  <si>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</si>
  <si>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</si>
  <si>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</si>
  <si>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</si>
  <si>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</si>
  <si>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</si>
  <si>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</si>
  <si>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</si>
  <si>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</si>
  <si>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</si>
  <si>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</si>
  <si>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</si>
  <si>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</si>
  <si>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</si>
  <si>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</si>
  <si>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</si>
  <si>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</si>
  <si>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</si>
  <si>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</si>
  <si>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</si>
  <si>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</si>
  <si>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</si>
  <si>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</si>
  <si>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</si>
  <si>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</si>
  <si>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</si>
  <si>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</si>
  <si>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</si>
  <si>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</si>
  <si>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</si>
  <si>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</si>
  <si>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</si>
  <si>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</si>
  <si>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</si>
  <si>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</si>
  <si>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</si>
  <si>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</si>
  <si>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</si>
  <si>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</si>
  <si>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</si>
  <si>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</si>
  <si>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</si>
  <si>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</si>
  <si>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</si>
  <si>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</si>
  <si>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</si>
  <si>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</si>
  <si>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</si>
  <si>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</si>
  <si>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</si>
  <si>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</si>
  <si>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</si>
  <si>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</si>
  <si>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</si>
  <si>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</si>
  <si>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</si>
  <si>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</si>
  <si>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</si>
  <si>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</si>
  <si>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</si>
  <si>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</si>
  <si>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</si>
  <si>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</si>
  <si>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</si>
  <si>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</si>
  <si>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</si>
  <si>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</si>
  <si>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</si>
  <si>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</si>
  <si>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</si>
  <si>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</si>
  <si>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</si>
  <si>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</si>
  <si>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</si>
  <si>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</si>
  <si>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</si>
  <si>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</si>
  <si>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</si>
  <si>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</si>
  <si>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</si>
  <si>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</si>
  <si>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</si>
  <si>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</si>
  <si>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</si>
  <si>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</si>
  <si>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</si>
  <si>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</si>
  <si>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</si>
  <si>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</si>
  <si>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</si>
  <si>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</si>
  <si>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</si>
  <si>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</si>
  <si>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</si>
  <si>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</si>
  <si>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</si>
  <si>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</si>
  <si>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</si>
  <si>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</si>
  <si>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</si>
  <si>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</si>
  <si>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</si>
  <si>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</si>
  <si>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</si>
  <si>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</si>
  <si>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</si>
  <si>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</si>
  <si>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</si>
  <si>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</si>
  <si>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</si>
  <si>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</si>
  <si>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</si>
  <si>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</si>
  <si>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</si>
  <si>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</si>
  <si>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</si>
  <si>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</si>
  <si>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</si>
  <si>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</si>
  <si>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</si>
  <si>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</si>
  <si>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</si>
  <si>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</si>
  <si>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</si>
  <si>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</si>
  <si>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</si>
  <si>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</si>
  <si>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</si>
  <si>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</si>
  <si>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</si>
  <si>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</si>
  <si>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</si>
  <si>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</si>
  <si>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</si>
  <si>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</si>
  <si>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</si>
  <si>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</si>
  <si>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</si>
  <si>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</si>
  <si>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</si>
  <si>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</si>
  <si>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</si>
  <si>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</si>
  <si>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</si>
  <si>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</si>
  <si>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</si>
  <si>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</si>
  <si>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</si>
  <si>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</si>
  <si>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</si>
  <si>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</si>
  <si>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</si>
  <si>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</si>
  <si>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</si>
  <si>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</si>
  <si>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</si>
  <si>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</si>
  <si>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</si>
  <si>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</si>
  <si>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</si>
  <si>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</si>
  <si>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</si>
  <si>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</si>
  <si>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</si>
  <si>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</si>
  <si>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</si>
  <si>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</si>
  <si>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</si>
  <si>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</si>
  <si>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</si>
  <si>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</si>
  <si>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</si>
  <si>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</si>
  <si>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</si>
  <si>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</si>
  <si>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</si>
  <si>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</si>
  <si>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</si>
  <si>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</si>
  <si>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</si>
  <si>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</si>
  <si>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</si>
  <si>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</si>
  <si>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</si>
  <si>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</si>
  <si>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</si>
  <si>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</si>
  <si>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</si>
  <si>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</si>
  <si>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</si>
  <si>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</si>
  <si>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</si>
  <si>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</si>
  <si>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</si>
  <si>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</si>
  <si>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</si>
  <si>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</si>
  <si>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</si>
  <si>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</si>
  <si>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</si>
  <si>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</si>
  <si>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</si>
  <si>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</si>
  <si>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</si>
  <si>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</si>
  <si>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</si>
  <si>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</si>
  <si>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</si>
  <si>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</si>
  <si>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</si>
  <si>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</si>
  <si>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</si>
  <si>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</si>
  <si>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</si>
  <si>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</si>
  <si>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</si>
  <si>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</si>
  <si>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</si>
  <si>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</si>
  <si>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</si>
  <si>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</si>
  <si>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</si>
  <si>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</si>
  <si>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</si>
  <si>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</si>
  <si>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</si>
  <si>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</si>
  <si>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</si>
  <si>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</si>
  <si>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</si>
  <si>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</si>
  <si>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</si>
  <si>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</si>
  <si>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</si>
  <si>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</si>
  <si>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</si>
  <si>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</si>
  <si>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</si>
  <si>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</si>
  <si>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</si>
  <si>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</si>
  <si>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</si>
  <si>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</si>
  <si>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</si>
  <si>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</si>
  <si>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</si>
  <si>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</si>
  <si>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</si>
  <si>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</si>
  <si>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</si>
  <si>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</si>
  <si>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</si>
  <si>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</si>
  <si>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</si>
  <si>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</si>
  <si>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</si>
  <si>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</si>
  <si>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</si>
  <si>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</si>
  <si>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</si>
  <si>
    <t>^49[0-6]|^50[0-5]|^506.4</t>
  </si>
  <si>
    <t>^J80|^J95|^J96|^J98|^R06.03</t>
  </si>
  <si>
    <t>G25.0|^G25.1|^G25.2</t>
  </si>
  <si>
    <t>G20|^G21</t>
  </si>
  <si>
    <t>^F32|^F33|^F34.1</t>
  </si>
  <si>
    <t>^I21</t>
  </si>
  <si>
    <t>I700|^I702|^I709|^I703|^I708|^I7589|^I709|^I730|^I731|^I738|^I739|^I7401|^I7409|^I743|^I744|^I745|^I748|^I749|^I779|^I791|^I798</t>
  </si>
  <si>
    <t>^I6[0-9]|^G4[5-6]</t>
  </si>
  <si>
    <t>^J4[3-4]|^J6[01346]|^J62.8|^J68.4</t>
  </si>
  <si>
    <t>^F0[0-3]|^G3[0-1]</t>
  </si>
  <si>
    <t>^G8[1-2]|^G04.1</t>
  </si>
  <si>
    <t>^E1[013].[689]</t>
  </si>
  <si>
    <t>^E1[013].[2345]</t>
  </si>
  <si>
    <t>^I12.0|^I13.11|^I13.2|^N18.5|^N19</t>
  </si>
  <si>
    <t>^B18|^K73|^K74|^K70.0|^K70.1|^K70.2|^K70.3|^K70.9|^K71.3|^K71.4|^K71.5|^K71.7|^K76.0|^K76.2|^K76.3|^K76.4|^K76.8|^K76.9|^Z94.4</t>
  </si>
  <si>
    <t>^I85.0|^I86.4|^K70.4|^K71.1|^K72.1|^K72.9|^K76.5|^K76.6|^K76.7</t>
  </si>
  <si>
    <t>^K25|^K26|^K27|^K28</t>
  </si>
  <si>
    <t>M0[56]|^M3[2-4]|^M35.3|^M31.5</t>
  </si>
  <si>
    <t>^B20|^B21|^B22|^B24</t>
  </si>
  <si>
    <t>^C[0-6][0-9]|^C7[0-6]|^C8[1-9]|^C9[0-7]|^C[0-3][0-9]|^C4[0-8]</t>
  </si>
  <si>
    <t>^C7[7-9]|^C80|^C7A|^C7B</t>
  </si>
  <si>
    <t>^I6[0-4]|^I69|^G45</t>
  </si>
  <si>
    <t>^J45</t>
  </si>
  <si>
    <t>^C[0-8][0-9]|^C9[0-7]|^D[0-3][0-9]|^D4[0-8]</t>
  </si>
  <si>
    <t>^J0[0-6]|^^J2[0-1]|^J13</t>
  </si>
  <si>
    <t>^A60|^B00|^B02|^B10|^B20|^J15.7|^A69</t>
  </si>
  <si>
    <t>^Z71.6|^Z72.0|^F17</t>
  </si>
  <si>
    <t>^G4[34]</t>
  </si>
  <si>
    <t>^B02.21</t>
  </si>
  <si>
    <t>^I11.0| ^I13.0|^ I13.2|^ I42|^ I42.[0-5]|^ I42.8|^I42.9|^I50</t>
  </si>
  <si>
    <t>^I1[0-3]|^I15</t>
  </si>
  <si>
    <t>^E1[0-4]</t>
  </si>
  <si>
    <t>^I6[012349]</t>
  </si>
  <si>
    <t>^G45</t>
  </si>
  <si>
    <t>^I7[45]</t>
  </si>
  <si>
    <t>^I21|^I24|^I25.2|^I20|^I25.8|^I25.9|^I73.8|^I73.9</t>
  </si>
  <si>
    <t>104201ATB|104202ATB|114701ATB|122601ATB|122602ATB|122603ATB|122901ATB|122902ATB|122903ATB|133001ATB|133002ATB|133003ATB|151601ATB|151603ATB|163501ATB|163502ATB|173401ATB|173402ATB|177301ATB|177303ATB|184501ATB|185701ATB|185702ATB|196801ATB|196802ATB|211301ATB|211302ATB|221901ATB|222401ATB|222402ATB|222404ATB|235002ATB|247101ATB|247102ATB|247103ATB|247104ATB|262200ATB|262300ATB|262500ATB|356400ATB|378801ATB|378802ATB|378900ATB|385700ATB|385800ATB|423700ATB|429201ATB|440300ATB|442600ATB|443200ATB|443300ATB|447100ATB|447200ATB|448600ATB|448700ATB|453700ATB|460500ATB|468501ATB|468502ATB|468503ATB|486900ATB|492800ATB|492900ATB|495800ATB|499200ATB|499300ATB|500500ATB|500600ATB|501601ATB|501602ATB|502600ATB|502700ATB|503000ATB|510401ATB|510402ATB|510403ATB|511500ATB|511600ATB|511700ATB|513600ATB|513900ATB|515201ATB|515202ATB|515203ATB|519700ATB|519800ATB|519900ATB|520000ATB|520100ATB|520901ATB|520902ATB|521200ATB|521300ATB|521400ATB|522000ATB|522200ATB|522300ATB|522400ATB|522600ATB|522700ATB|522800ATB|522900ATB|523000ATB|523100ATB|523200ATB|523300ATB|523400ATB|526800ATB|547500ATB|547600ATB|547700ATB|547800ATB|547900ATB|548000ATB|556200ATB|582200ATB|582400ATB|629400ATB|629500ATB|629600ATB|631300ATB|632800ATB|632900ATB|633000ATB|637400ATB|637500ATB|637600ATB|644800ATB|623100ATB|651900ATB|652000ATB|652100ATB|652700ATB|652900ATB|653000ATB|653100ATB|662401ATB|662402ATB|662403ATB|651401ATB|651402ATB|651403ATB|673500ATB|673600ATB|662800ATB|662900ATB|663000ATB|663500ATB|663600ATB|663700ATB|663800ATB|682700ATB|682800ATB|682900ATB|378803ATB|114702ATB|114703ATB|378700ATB|140901ATB|140902ATB|151602ATB|385900ATB|453600ATB|466000ATB|173403ATB|440700ATB|440800ATB|497900ATB|490100ATB|222401ACH|222402ACH|235001ATB|235003ATB|235101ATB|242401ACH|242402ACH|447000ATB|661800ATB|661900ATB|662000ATB|662100ATB|673700ATB|654600ATB|654700ATB|654800ATB|654900ATB|655000ATB|684300ATB|684400ATB|684500ATB|684600ATB|684700ATB|688100ATB|688200ATB|688300ATB|688400ATB|688500ATB|177302ATB|524000ATB|524100ATB|527000ATB|527100ATB|663900ATB|664000ATB|664100ATB|664200ATB|664300ATB|664400ATB|477400ATB|489100ATB|526300ATB|526400ATB|526500ATB|526900ATB|644100ATB|644200ATB|653200ATB|677300ATB|677400ATB|677500ATB|677600ATB|686800ATB|686900ATB|629900ATB|630000ATB|630100ATB|630200ATB|631600ATB|631700ATB|671200ATB|671300ATB|671400ATB|671500ATB|671600ATB|671700ATB|677000ATB|677100ATB|247101ACH|525000ATB|525100ATB|525200ATB|525300ATB|629700ATB|629800ATB|634900ATB|635000ATB|635100ATB|635200ATB|679500ATB|679600ATB|679700ATB|680300ATB|690400ATB|690500ATB|690600ATB|690700ATB|691400ATB|691500ATB</t>
  </si>
  <si>
    <t>117903ATB|117904ATB|110201ATB|110202ATB|124801ATB|219905ACR|219906ACR|219901ATB|219904ATB|107901ATB|107902ATB|111402ATB|111403ATB|116801ATB|116803ATB|117001ATB|117002ATB|125004ACR|125006ACR|125007ACR|125008ACR|125001ATB|125002ATB|125003ATB|125005ATB|262100ATB|262400ATR|262600ATB|460200ATB|469800ATB|469900ATB|470000ATB|483101ATB|483102ATB|489501ATB|489502ATB|117902ATB|129101ATB|193802ATB|194003ATR|154431BIJ|154430BIJ|180230BIJ|180231BIJ|198301ATB|230402ATB|662201ATB|662202ATB|489503ATB|117901ATB|125007ATR|125008ATR|100802ATB|262000ATB|111401ATB|117003ATB|124804ATB|124805ACR|154401BIJ|154402BIJ|180201ATB|180201BIJ|180202BIJ|180203BIJ|193801BIJ|194001ATB|194002BIJ|194004ATR|194005ATR|427300ATB|427400ATB|683000ATB|683100ATB|683200ATB|691200ATB|209801ATB|212701ATB|219902BIJ|219903ATB|220001ACR|220002ACR|455400ATB|455500ATB|230401ATB|230402BIJ|230403ATB|460101ATB</t>
  </si>
  <si>
    <t>107602ATB|107601ATD|107602ATD|114001ACH|114002ACH|114003ACH|115104ATB|133101ATB|133102ATB|157501ATR|157503ATR|178902ACR|180301ATB|180302ATB|180303ATB|188001ATB|188002ATB|201003ACR|201702ATB|356201ATB|356202ATB|356202ATR|356203ATR|441201ATB|441202ATB|483201ATB|483202ATB|486502ATB|115101ATB|115102ATB|115103ATB|145703ACR|145707ACR|145706ATB|145707ATB|145706ATR|145707ATR|182001ATB|182002ATB|201407ACS|201405ATR|201901ATB|247606ATB|247607ATB|247603ATR|247605ATR|528201ATR|528202ATR|107601ATB|201002ATB|201401ATB|201409ATR|459801ACH|459802ACH|459801ATB|459901ATB|464601ATB|470801ATB|470802ATB|476201ATB|479701ATB|486501ATB|495901ATB|201030BIJ|201031BIJ|145704BIJ|201930BIJ|247630BIJ|201033BIJ|107603ATB|519700ATB|519800ATB|520000ATB|459902ATB|472300ATB|472400ATB|472500ATB|492800ATB|492900ATB|495800ATB|500500ATB|500600ATB|501701ATB|502700ATB|503000ATB|511500ATB|511600ATB|511700ATB|513900ATB|518900ATB|519900ATB|520100ATB|521200ATB|521300ATB|521400ATB|522600ATB|522700ATB|522800ATB|522900ATB|523000ATB|523100ATB|523200ATB|523300ATB|523400ATB|547500ATB|547600ATB|547700ATB|547800ATB|547900ATB|548000ATB|582200ATB|582400ATB|614500ATB|623100ATB|629400ATB|629500ATB|629600ATB|631300ATB|632800ATB|632900ATB|633000ATB|637400ATB|637500ATB|637600ATB|644800ATB|651900ATB|652000ATB|652100ATB|652700ATB|652900ATB|653000ATB|653100ATB|662800ATB|662900ATB|663000ATB|663500ATB|663600ATB|663700ATB|663800ATB|663900ATB|664000ATB|664100ATB|664200ATB|664300ATB|664400ATB|671200ATB|671300ATB|671400ATB|671500ATB|671600ATB|671700ATB|673900ATB|674000ATB|674100ATB|677000ATB|677100ATB|677300ATB|677400ATB|677500ATB|677600ATB|678600ATB|679500ATB|679600ATB|679700ATB|680300ATB|682700ATB|682800ATB|682900ATB|684300ATB|684400ATB|684500ATB|684600ATB|684700ATB|686800ATB|686900ATB|690400ATB|690500ATB|690600ATB|690700ATB|691400ATB|691500ATB|457401ATB|457402ATB|457403ATB|145702BIJ|145705ACR|145801ATR|157502ATR|262400ATR|447100ATB|447200ATB|420901ATR|178901ATB|522200ATB|522300ATB|522400ATB|188003ATB|201001ATB|201001BIJ|201002ACR|201002BIJ|201004BIJ|201101BIJ|201102BIJ|201401ACS|201402ATB|201403ATR|201404ATR|201406ATR|201408ATR|201701ATB|201902BIJ|356203ATB|202401ATB|202402ATB|466000ATB|247601ACR|247602BIJ|247604BIJ|247605ACR|447000ATB</t>
  </si>
  <si>
    <t>106901ATB|112901ATB|163801ATB|170801ATB|231101ATB|231102ATB|242001ATB|242002ATB|242003ATB|242004ATB|249401ATB|367001ATB|367002ATB|451302ATB|174401ATR|262700ATB|174403ATB|616501ATB|616502ATB|163830BIJ|101501ATB|101502BIJ|261900ATB|163802ATB|163802BIJ|163803BIJ|163804ASS|262000ATB|262200ATB|262300ATB|262500ATB|262600ATB|262800ATB|263000ATB|356400ATB|378700ATB|378900ATB|385700ATB|385800ATB|423700ATB|440300ATB|440700ATB|440800ATB|442600ATB|443200ATB|443300ATB|448600ATB|448700ATB|453600ATB|453700ATB|455400ATB|455500ATB|460500ATB|469800ATB|469900ATB|470000ATB|477400ATB|486900ATB|489100ATB|497900ATB|499200ATB|499300ATB|502600ATB|513600ATB|519700ATB|519800ATB|519900ATB|520000ATB|520100ATB|522000ATB|526800ATB|663500ATB|663600ATB|663700ATB|663800ATB|174402ATB|174404ATB|490100ATB|556200ATB|242004BIJ|416001BIJ|243401ATB</t>
  </si>
  <si>
    <t>178403ACR|178406ACR|178401ATB|178407ATR|178503ACR|178501ATB|178502ATB|178504ATR|202602ATL|178430BIJ|178431BIJ|202631BIJ|202632BIJ|202633BIJ|178432CSI|202634CPC|202630CSI|202635BIJ|178403ATR|202637CSI|178401BIJ|178402CSI|178404BIJ|178405CSI|178407ACR|178407ATB|178408ACR|178409ATB|178501ACR|178502ACR|178504ACR|178505ATR|202501BIJ|202502CPC|202503BIJ|202504CPC|202505BIJ|202506CPC|202507BIJ|202508CPC|202509CPC|202601ATL|202603CIS|202603CSI|202604CSI|391901CSI</t>
  </si>
  <si>
    <t>102201ACH|111501ATB|111502ATB|111503ATB|111504ATB|117101ATB|117102ATR|134001ATB|157702ACR|162401ACH|162402ACH|162403ATR|165001ACH|194901ACH|194902ACH|194930ACH|194930ATB|216601ATB|216602ATB|216603ATB|216604ATB|227801ATB|227802ATB|227803ATB|227805ATB|227806ATB|227801ATR|454001ATB|454002ATB|454003ATB|462201ATB|470901ATB|470902ATB|470903ATB|471000ATB|471100ATB|473001ATR|473002ATR|478601ACS|502201ATB|502202ATB|502203ATB|502204ATB|507800ATB|519300ACH|520301ACH|631400ATB|631500ATB|633800ATB|633900ATB|634800ATB|640700ATB|640800ATB|640900ATB|642301ACH|132301APD|185801ATB|472300ATB|472400ATB|472500ATB|518900ATB|524000ATB|524100ATB|525000ATB|525100ATB|525200ATB|525300ATB|526300ATB|526400ATB|526500ATB|526900ATB|527000ATB|527100ATB|614500ATB|629700ATB|629800ATB|629900ATB|630000ATB|630100ATB|630200ATB|631600ATB|631700ATB|634900ATB|635000ATB|635100ATB|635200ATB|644100ATB|644200ATB|653200ATB|654600ATB|654700ATB|654800ATB|654900ATB|655000ATB|642301ATR|478601ATB|661800ATB|661900ATB|662000ATB|662100ATB|642301ACR|671200ATB|671300ATB|671400ATB|671500ATB|671600ATB|671700ATB|673700ATB|673900ATB|674000ATB|674100ATB|659501BIJ|663400ACS|663900ATB|664000ATB|664100ATB|664200ATB|664300ATB|664400ATB|634600ATB|679300ACH|679401ACS|677000ATB|677100ATB|678600ATB|677300ATB|677400ATB|677500ATB|677600ATB|679500ATB|679600ATB|679700ATB|680300ATB|116139CLQ|520302ATE|683000ATB|683100ATB|683200ATB|684300ATB|684400ATB|684500ATB|684600ATB|684700ATB|686800ATB|686900ATB|679402ACS|688100ATB|688200ATB|688300ATB|688400ATB|688500ATB|691400ATB|691500ATB|691200ATB|693000ATB|690400ATB|690500ATB|690600ATB|690700ATB|692000ATB|692100ATB|692200ATB|692300ATB|692400ATB|692500ATB|674701BIJ|674702BIJ|454005ATB|701100ATB|671800ATR|671900ATR|672000ATR|672100ATR|673800ATR|130401ATB|130402ATB|130403ATB|130405ATB|134001ACH|156801ACH|156802ACR|157701ACH|157703ACH|157703ATB|157703ATR|156901BIJ|156902BIJ|156903BIJ|379201ACH|479701ATB|486501ATB|486502ATB|547800ATB|547900ATB|548000ATB|631300ATB|639501ATB|514200BIJ|612400BIJ|612500BIJ|653300BIJ|653400BIJ|653500BIJ|653600BIJ|218001ATB|664600ATB|664700ATB|664800ATB|672500ATR|672600ATR|672700ATR|672800ATR|672900ATR|673000ATR|683300ATR|683400ATR</t>
  </si>
  <si>
    <t>170130BIJ|170131BIJ|170430BIJ|170431BIJ|175330BIJ|175331BIJ|175332BIJ|175333BIJ|441330BIJ|441331BIJ|441332BIJ|441333BIJ|441334BIJ|461830BIJ|461831BIJ|461832BIJ|484930BIJ|484931BIJ|488730BIJ|626830BIJ|626831BIJ|626700BIJ|666700BIJ|667000BIJ|693900BIJ|118301BIJ|170101BIJ|170102BIJ|170103BIJ|170201BIJ|170302BIJ|170401BIJ|170402BIJ|170403BIJ|170501BIJ|170502BIJ|170602BIJ|175201BIJ|175202BIJ|175301BIJ|175302BIJ|175303BIJ|175304BIJ|215602BIJ|215603BIJ|215701BIJ|441301BIJ|441302BIJ|441303BIJ|441304BIJ|441305BIJ|461801BIJ|461802BIJ|461804BIJ|484901BIJ|484902BIJ|488701BIJ|507401BIJ|626801BIJ|626802BIJ</t>
  </si>
  <si>
    <t>100601ATB|100602ATB|165402ATB|165602ATB|165603ATR|165604ATR|165701ATB|165702ATB|165703ATB|165704ATB|165801ATB|191501ATB|191502ATB|191503ATB|191504ATB|191502ATR|191504ATR|191505ATR|249001ATB|249002ATB|249001ATD|249002ATD|348002ATB|379501ATB|379502ATB|379503ATB|406201ATB|406202ATB|430201ATB|430202ATB|430203ATB|431901ATB|431902ATB|443400ATB|443500ATB|471900ATB|474200ATB|474300ATB|474300ATR|486101ATB|488800ATB|488900ATB|489000ATB|497200ATB|498100ATB|498600ATB|500801ATB|501101ATB|501102ATB|501103ATB|502300ATB|502300ATR|502900ATB|507000ATB|507100ATB|513700ATB|513700ATR|518500ATR|518600ATR|518800ATB|519600ATB|520500ATB|520600ATB|520700ATB|523600ATB|523700ATB|523800ATR|524700ATR|525500ATB|525600ATB|525901ATB|527301ATB|527302ATB|613301ATB|613302ATB|616401ATB|619101ATB|624201ATB|624202ATB|624203ATB|627301ATB|628201ATB|628202ATB|630300ATB|630400ATB|630500ATB|630600ATB|631900ATB|632000ATR|632100ATB|635600ATB|635700ATB|636101ATB|637200ATB|639601ATB|641800ATR|641900ATR|642000ATR|644900ATB|645000ATR|645301ATB|170130BIJ|170131BIJ|170430BIJ|170431BIJ|175330BIJ|175331BIJ|175332BIJ|175333BIJ|441330BIJ|441331BIJ|441332BIJ|441333BIJ|441334BIJ|461830BIJ|461831BIJ|461832BIJ|484930BIJ|484931BIJ|488730BIJ|512130BIJ|512131BIJ|626631BIJ|626630BIJ|626830BIJ|626831BIJ|639701BIJ|639702BIJ|644501BIJ|644502BIJ|639800ATR|641400ATR|653800ATR|653900ATR|654000ATR|654100ATR|655700ATR|649000ATB|649100ATB|649200ATB|649300ATB|649400ATB|649500ATB|626700BIJ|666700BIJ|667000BIJ|671800ATR|671900ATR|672000ATR|672100ATR|672500ATR|672600ATR|672700ATR|672800ATR|672900ATR|673000ATR|673800ATR|674301ATB|674302ATB|648400ATB|648500ATB|648600ATB|649900ATR|650000ATR|650100ATR|664600ATB|664700ATB|664800ATB|683300ATR|683400ATR|675500ATB|693900BIJ|502200ATB|512101BIJ|512102BIJ|626601BIJ|626602BIJ|132001ATB|165401ATB|421100ATB|165601ACS|165602ACS|165901ATB|417401ATB|417402ATB|348001ATB|348003ATB|452700ATB|452900ATB|461200ATB|469100ATB|471800ATB|191502AGR</t>
  </si>
  <si>
    <t>107401ATB|159302ATB|219503ACR|219504ACR|219505ACR|219501ATB|219502ATB|502101ACH|502102ACH|597401ATB|107430BIJ|159330BIJ|159331BIJ</t>
  </si>
  <si>
    <t>144831AEL|144801ATB|144830BIJ</t>
  </si>
  <si>
    <t>249103ATB|249105ATB|613701ACH|613702ACH|359630BIJ|359631BIJ|359632BIJ|359633BIJ|511401ATB|511402ATB|511403ATB|511404ATB|617001ATB|617002ATB|643601ATB|643602ATB|643603ATB|249104ATB</t>
  </si>
  <si>
    <t>233001ACS|233303ACS|140232BIJ|140230BIJ|140234BIJ|140231BIJ|140233BIJ|152130BIJ|152131BIJ|152132BIJ|152133BIJ|152134BIJ|168630BIJ|168632BIJ|168631BIJ|198430BIJ|198432BIJ|465830BIJ|465831BIJ|109301BIJ|152135BIJ|198431BIJ|198433BIJ|447531BIJ|447530BIJ|447532BIJ|168636BIJ|168637BIJ|168638BIJ</t>
  </si>
  <si>
    <t>498900ATB|136901ATB|492501ATB|495201ATB|498801ATB|501501ATB|517900ACE|597301ATB|597302ATB|615901ATB|111001ACE|111003ACE|111001ATB|111001ATE|111002ATE|111003ATE|244101ACE|244101ACH|244102ACH|116201ATB|116202ATB|133201ACR|133201ATB|133202ATB|133203ATR|174701ATB|226101ATB|226103ATR|239201ATB|239202ATB|506100ATB|512430BIJ|512431BIJ|512432BIJ|100430BIJ|100431BIJ|240230BIJ|359530BIJ|359531BIJ|359532BIJ|359501BIJ|471430CSI|517900ATE|615902ATB|133201ATR|652301ATB|652302ATB|652303ATB|667500ACE|489700ACR|133203ACR|687200ATR|100401BIJ|100402BIJ|617001ATB|617002ATB|110701ATB|110702ATB|110703ATE|110704ATB|110801ATB|110802ATB|110901BIJ|110902BIJ|111001ACH|253200ATB|256800ATB|263300ACH|394500ATB|517900ACH|613701ACH|613702ACH|147201ATB|147202BIJ|147203ATB|643601ATB|643602ATB|643603ATB|471401CSI|511401ATB|511402ATB|511403ATB|511404ATB|512401BIJ|512402BIJ|512403BIJ|249103ATB|249104ATB|249105ATB</t>
  </si>
  <si>
    <t>242501ACH|122501ATB|122502ATB|109731BIJ|242531BIJ|242532BIJ|242530BIJ|251030BIJ|169801BIJ|425100CDS|346900CDS|354800CDS|590701ATB|590702ATB|152904BIJ|152905BIJ|152906BIJ|168430BIJ|168431BIJ|431630BIJ|431631BIJ|431632BIJ|431633BIJ|431734BIJ|431730BIJ|431731BIJ|431732BIJ|431733BIJ|486601BIJ|486602BIJ|486603BIJ|486604BIJ|486605BIJ|506230BIJ|506231BIJ|615401BIJ|615402BIJ|109201BIJ|109202BIJ|109203BIJ|169502BIJ|169503BIJ|169601BIJ|169702BIJ|169703BIJ|472801BIJ|472802BIJ|472803BIJ|634101BIJ|506232BIJ|649701BIJ|649702BIJ|649703BIJ|649704BIJ|649705BIJ|666801BIJ|666802BIJ|666803BIJ|666804BIJ|666805BIJ|670201BIJ|670202BIJ|670203BIJ|670204BIJ|670205BIJ|670501BIJ|670502BIJ|670503BIJ|670504BIJ|676702BIJ|676703BIJ|676704BIJ|676705BIJ|676701BIJ|670505BIJ|670506BIJ|694301BIJ|694302BIJ|694303BIJ|694304BIJ|694305BIJ</t>
  </si>
  <si>
    <t>236301ACS|131402ATR|139401ATB|150501ATB|154901ATB|154903ATB|155001ATB|155002ATB|155401ATB|155402ATB|155501ATB|155502ATB|188903ATB|188904ATB|188906ATB|195001ACS|239001ATB|297000ATB|297100ATB|297400ATB|297600ATB|398400ATB|433700ATB|433800ATB|433900ATB|434000ATB|434100ATB|490400ATB|507600ATB|615701ATB|136201ATB|140301ACH|140302ACH|615802ATB|358001ATB|617101ATB|236130BIJ|162730BIJ|162731BIJ|162732BIJ|162702BIJ|162830BIJ|162803BIJ|162804BIJ|162805BIJ|169402BIJ|169404BIJ|190201BIJ|190202BIJ|246202BIJ|465001BIJ|154930CCM|154931CCM|154932CCM|183401CIM|155202CSP|219030CCM|219001CCS|336100CTB|507700CTB|155430CCM|659200ATB|554600BIJ|572531BIJ|572532BIJ|572533BIJ|572534BIJ|572535BIJ|572536BIJ|572537BIJ|572538BIJ|621601BIJ|621603BIJ|674500ATB|659200ACH|685401BIJ|685402BIJ|685403BIJ|358002ATB|162734BIJ|162735BIJ|698200ATB|109001ATB|117201ATB|117202ATB|182201ATB|188905ATB|189303ASS|189304ASS|189330ASS|189331ASS|189333ASS|189334ASS|189335ASS|189336ASS|189337ASS|189338ASS|189301ATB|189302ATB|234501ATB|234502ATB|242101ATB|358401ATB|627401ACS|167201BIJ|167202BIJ|182630BIJ|182602BIJ|182604BIJ|182605BIJ|182606BIJ|182607BIJ|182608BIJ|182609BIJ|182610BIJ|244930BIJ|244902BIJ|467501BIJ|624401BIJ|624402BIJ|182611BIJ|467502BIJ|620402ATB|568931BIJ</t>
  </si>
  <si>
    <t>116401ATB|140801ATB|141901ATB|141903ATB|141904ATB|170901ATB|170906ATB|193302ATB|193305ATB|217034ASY|217030ASY|217035ASY|217001ATB|243201ATB|243202ATB|243203ATB|116530BIJ|142030BIJ|142230BIJ|142232BIJ|171201BIJ|171202BIJ|193530BIJ|193531BIJ|193601BIJ|193602BIJ|193603BIJ|193604BIJ|217302BIJ|243336BIJ|243335BIJ|243337BIJ|142233BIJ|116501ATB|116502BIJ|296900ATB|316100BIJ|140802ATB|142001BIJ|142201BIJ|142202BIJ|142203BIJ|160201ATB|170905ATB|171203BIJ|193301ATB|193304ATB|193501BIJ|193502BIJ|316200BIJ|217003ASY|217004ASY|217101BIJ|217104BIJ|217301BIJ|217401ATB|243301BIJ|243303BIJ|243305BIJ</t>
  </si>
  <si>
    <t>149203ATB|149204ATB|107501ATB|107502ATB|107504ATB|108001ATB|108002ATB|136301ACH|136302ACH|161501ACH|161502ACH|161501ATB|161502ATB|161502ATD|162501ATB|162502ATB|172601ATB|173701ATB|196201ATB|196202ATB|196204ATB|196201ATD|196202ATD|196701ATB|203401ATB|203402ATB|209301ATB|209302ATB|209304ATR|209305ATR|209306ATR|227001ATB|227002ATB|229601ATB|242901ACH|242901ATB|242902ATB|242903ATR|247502ACR|247504ACR|247502ATR|247504ATR|355801ACH|355802ACH|355803ACH|428101ATB|428102ATR|428103ATR|428301ATB|474801ATB|474802ATB|474803ATB|474804ATB|495501ACE|495502ACE|495501ATE|495502ATE|521101ATD|521102ATD|626401ATR|626402ATR|628501ATB|628502ATB|628503ATB|628504ATB|149901ATB|196204ATD|227003ATB|613101ATB</t>
  </si>
  <si>
    <t>169930BIJ|169931BIJ|169932BIJ|169933BIJ|422730BIJ|422731BIJ|422732BIJ|169935BIJ|169936BIJ|169938BIJ|169939BIJ|169934BIJ|169940BIJ|169937BIJ</t>
  </si>
  <si>
    <t>100901ACH|100901ACS|100901ATB|100903ATR|101001ACH|106601ACH|133801ATB|142301ACS|142330ASY|142331ASY|142332ASY|142333ASY|142334ASY|142335ASY|142336ASY|142337ASY|142301ATB|142302ATB|142303ATB|142301ATR|143402ATB|143502ACH|143504ATB|143506ATB|143501ATR|151501ATB|156602ACH|156601ATB|156602ATB|156603ATB|156603ATR|156604ATR|157801ACH|157802ACH|157803ATB|160301ACH|160301ATB|161902ATB|172802ACH|172802ACS|172831ASY|172832ASY|172833ASY|172834ASY|172835ASY|172836ASY|172837ASY|172839ASY|172838ASY|172801ATB|172802ATB|172806ATB|172807ATR|179703ACH|180001ATB|186101ATB|186102ATR|189001ACH|189001ATB|189003ATB|189701ACH|189702ACH|189701ATB|189701ATD|189702ATD|198102ATB|199404ATE|199401ATR|199501ATB|199502ATB|201801ATB|206101ATB|214001ACH|214004ACH|214001ATB|214004ATB|214202ATB|216536ASY|216532ASY|216533ASY|216534ASY|216535ASY|218601ACH|218602ATB|233201ATB|233203ATB|234401ACS|234401ATB|235301ATB|238901ATB|249901ATB|251900ATB|347701ACH|347702ACH|347703ACH|347701ATB|355501ATB|355503ATB|416601ATB|454301ATB|458402ATB|493401ATB|493402ATR|518000ATB|523500ATB|527400ATB|618201ATB|636401ACH|636901ATB|112201ACH|132502ACH|142801ACH|142802ACH|143534BIJ|143535BIJ|143630BIJ|143631BIJ|179731BIJ|180033BIJ|214031BIJ|214130BIJ|214131BIJ|355502BIJ|454330BIJ|172830BIJ|172803CSP|347702ATB|199404ATB|199402ACS|636401ATB|100902ACH|142304ASY|454303BIJ|143301CCM|143302CPL|143303CPL|143330CCM|143331CCM|143401ATB|143501ACR|143502BIJ|143503CCM|143504ATE|143505COS|143507COS|143508COS|143530COS|143531COS|143532COS|143533COS|143536CCM|143537CCM|143601BIJ|254400ACH|332000COS|482801CPO|482802CPO|156605ACH|161901ACR|161902CPL|161902CPO|161903ATB|161904CPL|161904CPO|162001COS|162030COS|172801ACH|172801CSP|172804ASY|172807ATB|172808CCM|172809ATB|172811ASY|172812BIJ|313300ATB|313400ACH|363601ATB|363602ATB|378200ATB|384200ATB|440900ASY|441500AGN|441500ATB|447900ASS|451000AGN|456600ASY|172901ATB|179701ACR|179701BIJ|179702CCM|179702CLT|179702COM|179704ACH|179704BIJ|179732COM|179733CCM|179733COM|179734COM|179735CCM|179736CCM|179737CCM|179801ACH|179802CCM|179803CLQ|179831CCM|179832CLQ|179901CPL|179901CPO|179902CPL|179903CPL|179904CPL|179904CPO|179905CPL|179906CPL|179907CPL|180002BIJ|180003COS|180006COS|180007COS|180030COS|180032COS|180034COS|189702BIJ|427101BIJ|199402ATB|199402ATE|199403ATR|199501ACH|199501BIJ|199503ATB|450300ATB|214002BIJ|214003CCM|214003CLQ|214003COM|214005CPC|214032CCM|214033CCM|214034CCM|214035CCM|214036CCM|214037CCM|214101BIJ|214102BIJ|214201ATB</t>
  </si>
  <si>
    <t>105001ATB|137801ATB|567401ATB|567403ATB|115601ATB</t>
  </si>
  <si>
    <t>211701ATB|123130ASY|123102ATB|123102ATR|123104ATR|136401ATB|146801ACH|146801ATB|147701ATE|147702ATE|147701ATR|147702ATR|147801ACH|155901ACS|164201ACH|164202ACH|164203ACH|164204ATB|164205ATB|181001ATB|181002ATB|181003ATB|181004ATB|181005ATB|206330ASS|206331ASS|206301ATB|206302ATB|206303ATB|217801ATB|229701ACR|229705ACR|229733ASY|229734ASY|229735ASY|229703ATB|229705ATB|229701ATR|229705ATR|229706ATR|229707ATR|241803ACH|241804ACH|241801ATB|241803ATB|241804ATB|246901ATE|246902ATE|246903ATE|247001ACS|247002ACS|247701ATB|250601ATB|488530ALQ|488531ALQ|488501ATB|488502ATB|488503ATB|488505ATB|509101ACH|509401ATB|509402ATB|509403ATB|642401ATB|642402ATB|642403ATB|642404ATB|642405ATB|642406ATB|480401ACH|480402ACH|480403ACH|480404ACH|211830BIJ|146830BIJ|146831BIJ|229730BIJ|229731BIJ|229704BIJ|247030BIJ|509330BIJ|509331BIJ|488501ATR|488505ATR|611702ATB|611703ATB|611704ATB|611705ATB|480401ATB|480402ATB|480403ATB|480404ATB|480405ATB|480406ATB|488501BIJ|241803ACR|241804ACR|480405ACH|480406ACH|488534BIJ|241801ACR|241802ACR|480407ATR|480408ATR|480402ATR|480403ATR|480409ATR|488536ALQ|642407ASS|700901ATB|700902ATB</t>
  </si>
  <si>
    <t>180930ASY|180901ATB|457501ATB|487230ASY|487202ATB|487203ATB|487202ATD|487203ATD|487801ACH|487802ACH|506001ATB|102944ASY|102938ASY|102940ASY|102942ASY|102904ATB|102907ATB|143802ACR|143803ACR|143804ACR|143805ACR|151002ATB|157201ATB|157202ATB|174601ACH|174603ACH|175030ASY|175001ATB|180902ATB|200101ATB|200801ATB|223601ACH|223604ACH|223631ASY|223632ASY|223633ASY|223634ASY|223635ASY|224401ACH|224401ACS|224430ALQ|224401ATB|246701ATB|246702ATB|248100ATB|250201ACH|358901ACH|358902ACH|358903ACH|420101ATB|458502ACH|458503ACH|459501ATB|486300ATB|493901ATB|498702ATB|498703ATB|506301ATB|508901ATB|513100ATB|516600ATB|517300ATB|599900ATB|617801ATB|623400ATB|628601ATB|638001ACH|638101ATB|641600ATB|644401ATB|645800ATB|646700ATB|646901ACH|646902ACH|646903ACH|647600ATB|102934BIJ|102905BIJ|164602BIJ|461401BIJ|250001CSI|646906ASS|655900ATB|657000ATB|665301ATB|665401ATB|358901ATB|358902ATB|358903ATB|358907ATB|358907ASY|358908ASY|358909ASY|358907ASS|358908ASS|665501ATB|358909ASS|358911ASS|506302ATB|669700ATB|102946ATC|358907ACH|358910ASS|658300ATB|658400ATB|646904ASS|658600ATB|658701ATB|664901ATB|665001ATB|665101ATB|665201ATB|676800ATB|175031ASY|358901APD|358902APD|358903APD|687400ATB|676001ATB|676002ATB|676001BIJ|676002BIJ|686101ATB|686500ATB</t>
  </si>
  <si>
    <t>164133ASY|164134ASY|184201ACH|184203ACH|229101ATB|412903ATB|638801ATB|128602ACH|128630ASY|128631ASY|112731ASY|112732ASY|112733ASY|112701ATB|112705ATB|153530ASY|153531ASY|153532ASY|153602ATB|154001ACH|195530ASY|195532ASY|225330AGN|225331AGN|225333AGN|225334AGN|225335AGN|225336AGN|225337AGN|225332ASS|225301ATB|225302ATB|149501ACH|149501ATB|149701ACH|149701ATB|195903ACH|207403ACH|236701ACH|108101ACH|108103ACH|108130ASY|108103ATB|113101ATB|125201ACH|125230AGN|125240AGN|125232ASY|125233ASY|125234ASY|125235ASY|125236ASY|125237ASY|125238ASY|125239ASY|125204ATR|125302ACH|125304ACH|125330ASY|125333ASY|125331ASY|125332ASY|125334ASY|125601ACH|125630ASY|125901ACH|125930AGN|125931AGN|125932AGN|126030AGN|126031AGN|126001ATB|126201ATB|126301ACH|126330APD|126331APD|126332APD|126333APD|126334APD|127930ASY|127931ASY|127932ASY|127901ATB|128030ASY|128031ASY|128032ASY|128001ATB|128101ACH|128430AGN|128401ATB|128402ATB|128930ASY|128931ASY|128932ASY|128903ATB|129402ACH|130101ACH|130105ACH|130130ASY|130131ASY|130132ASY|130134ASY|130138ASY|130133ASY|130135ASY|130136ASY|130137ASY|130139ASY|163430APD|185301ACH|185330ASY|193101ACH|193101ATB|233701ATB|310500ATB|310600ATB|310700ATB|380000ATB|412901ATB|440100ATB|462000ATB|467200ATB|467300ATB|467400ATB|467600ATB|474430AGN|474431AGN|474432AGN|474401ATB|474402ATB|534100ASY|534200ASY|534300ASY|534400ASY|534500ASY|534600ASY|534700ASY|534800ASY|534900ASY|535000ASY|535100ASY|535200ASY|535300ASY|535400ASY|535500ASY|535600ASY|535700ASY|535800ASY|536100ASY|536200ASY|536300ASY|589301ACH|589302ACH|647300ASY|134930ASY|134933ASY|134934ASY|134935ASY|134938ASY|134941ASY|134942ASY|134931ASY|134936ASY|134937ASY|134939ASY|134940ASY|134901ATB|134904ATB|134904ATR|135401ACH|311000ATB|311500ATB|312000ATB|483601ATB|536400ASY|134103ATB|134105ATB|134109ATB|134105ATR|134108ATR|152001ATB|183201ATB|183202ATB|183203ATB|183205ATB|184901ACH|184903ATB|184904ATB|203302ACH|203303ACH|203301ATB|203303ATB|203901ATB|203904ATB|242201ATB|380301ATB|428901ATB|442901ATB|637101ATB|194101ATB|115502BIJ|184230BIJ|184231BIJ|210001BIJ|234901BIJ|234902BIJ|247203BIJ|247204BIJ|247205BIJ|328500BIJ|328600BIJ|412930BIJ|501000BIJ|638801BIJ|106831BIJ|106833BIJ|106836BIJ|106830BIJ|106832BIJ|106834BIJ|106803BIJ|200732BIJ|240840BIJ|240841BIJ|240844BIJ|240842BIJ|240843BIJ|328800BIJ|484201BIJ|484202BIJ|106835BIJ|126401BIJ|126403BIJ|179401BIJ|232101BIJ|112734BIJ|131101BIJ|108201BIJ|108203BIJ|108603BIJ|125401BIJ|125402BIJ|125701BIJ|125703BIJ|125704BIJ|125801BIJ|125802BIJ|126101BIJ|126102BIJ|126103BIJ|126501BIJ|126502BIJ|126503BIJ|126601BIJ|126602BIJ|126701BIJ|126901BIJ|126902BIJ|127101BIJ|127102BIJ|127103BIJ|127201BIJ|127203BIJ|127301BIJ|127302BIJ|127303BIJ|127501BIJ|127701BIJ|127702BIJ|127801BIJ|128301BIJ|128302BIJ|128303BIJ|128501BIJ|128502BIJ|128503BIJ|128701BIJ|128702BIJ|128801BIJ|128802BIJ|128803BIJ|128804BIJ|128805BIJ|129001BIJ|129002BIJ|129003BIJ|129701BIJ|130001BIJ|130002BIJ|130003BIJ|130102BIJ|130104BIJ|130105BIJ|159501BIJ|163301BIJ|163302BIJ|165134BIJ|165136BIJ|177730BIJ|177731BIJ|190702BIJ|190703BIJ|190704BIJ|200730BIJ|200731BIJ|200733BIJ|213101BIJ|213102BIJ|213104BIJ|223830BIJ|223831BIJ|223801BIJ|223802BIJ|230801BIJ|328900BIJ|329000BIJ|329300BIJ|329400BIJ|329500BIJ|329600BIJ|329700BIJ|329800BIJ|360801BIJ|371300BIJ|381300BIJ|381400BIJ|381500BIJ|432000BIJ|447701BIJ|463100BIJ|465400BIJ|466100BIJ|468100BIJ|468200BIJ|478500BIJ|479800BIJ|480800BIJ|482900BIJ|495301BIJ|593201BIJ|800001BIJ|134902BIJ|135630BIJ|135631BIJ|227930BIJ|227931BIJ|329900BIJ|360930BIJ|360931BIJ|433300BIJ|453200BIJ|330000BIJ|134133BIJ|134134BIJ|134135BIJ|183233BIJ|183234BIJ|183235BIJ|183236BIJ|203940BIJ|380335BIJ|442902BIJ|801601BIJ|194131BIJ|204930BIJ|657600BIJ|125201ATB|484203BIJ|225302ASS|467300ASS|467400ASS|184901ATB|113001BIJ|113002BIJ|557400BIJ|183230COS|126702BIJ|127202BIJ|126032AGN|567104BIJ|567105BIJ</t>
  </si>
  <si>
    <t>615201ACH|624701ATB|112401ATB|112402ATB|139201ACS|139204ACS|194701ACS|194702ACS|194730ALQ|196601ATB|196602ATB|197801ACH|197802ATB|197830ASS|234201ACH|234201ATB|234203ACH|234203ATB|234204ACH|234204ATB|234205ACR|234206ACR|234207ACR|234208ATB|434601ATB|434602ATB|451401ATE|451402ATE|485501ATB|485502ATB|485503ATB|485601ATB|485602ATB|485603ATB|485604ATB|627201ATB|667901ATB|667902ATB|620301ATB|620302ATB|620303ATB|192101ATB|485701ACH|485702ACH|588201ACH|588201ATB|588202ACH|588202ATB|588203ACH|588203ATB|588204ACH|588204ATB|588205ACH|588205ATB|588206ACH|588206ATB|588207ACH|588207ATB|628001ACH|628002ACH|628003ACH|628004ACH|558902BIJ|139230BIJ|174301BIJ|234230BIJ|359401BIJ|520433BIJ|520430BIJ|520431BIJ|520432BIJ|615032BIJ|615030BIJ|615031BIJ|621230BIJ|621231BIJ|621232BIJ|644601BIJ|644602BIJ|667801BIJ|670901BIJ|647901BIJ|647902BIJ|383501BIJ|455803BIJ|455830BIJ|455831BIJ|488431BIJ|488430BIJ|512201BIJ|512230BIJ|517801BIJ|641301BIJ|588530BIJ|622530BIJ|194731ALQ|625330BIJ|648901ACH|627202ATB|192144BIJ|488433BIJ|686201BIJ|134801ATB|689901ATR|642701BIJ|642702BIJ|383502BIJ|627204ATR|689001BIJ</t>
  </si>
  <si>
    <t>483930BIJ|483931BIJ|152630BIJ|669401BIJ|669402BIJ</t>
  </si>
  <si>
    <t>NCS</t>
  </si>
  <si>
    <t>^518.81|^518.82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</si>
</sst>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4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  <xf numFmtId="0" fontId="22" fillId="33" borderId="0" xfId="0" applyFont="1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D39"/>
  <sheetViews>
    <sheetView tabSelected="1" workbookViewId="0">
      <selection activeCell="C3" sqref="C3"/>
    </sheetView>
  </sheetViews>
  <sheetFormatPr defaultRowHeight="15" x14ac:dyDescent="0.25"/>
  <cols>
    <col min="1" max="1" width="32" bestFit="1" customWidth="1"/>
    <col min="2" max="2" width="58.7109375" style="1" bestFit="1" customWidth="1"/>
    <col min="3" max="3" width="32" customWidth="1"/>
    <col min="4" max="4" width="11.42578125" style="33" bestFit="1" customWidth="1"/>
  </cols>
  <sheetData>
    <row r="1" spans="1:4" x14ac:dyDescent="0.25">
      <c r="A1" s="10" t="s">
        <v>85</v>
      </c>
      <c r="B1" s="10" t="s">
        <v>1</v>
      </c>
      <c r="C1" s="10" t="s">
        <v>262</v>
      </c>
      <c r="D1" s="32" t="s">
        <v>263</v>
      </c>
    </row>
    <row r="2" spans="1:4" x14ac:dyDescent="0.25">
      <c r="A2" t="s">
        <v>242</v>
      </c>
      <c r="B2" s="1" t="s">
        <v>243</v>
      </c>
      <c r="C2" t="s">
        <v>358</v>
      </c>
      <c r="D2" s="23" t="s">
        <v>297</v>
      </c>
    </row>
    <row r="3" spans="1:4" x14ac:dyDescent="0.25">
      <c r="A3" t="s">
        <v>240</v>
      </c>
      <c r="B3" s="1" t="s">
        <v>178</v>
      </c>
      <c r="C3" s="1" t="s">
        <v>2</v>
      </c>
      <c r="D3" s="1" t="s">
        <v>298</v>
      </c>
    </row>
    <row r="4" spans="1:4" x14ac:dyDescent="0.25">
      <c r="A4" t="s">
        <v>241</v>
      </c>
      <c r="B4" s="1" t="s">
        <v>179</v>
      </c>
      <c r="C4" s="1" t="s">
        <v>3</v>
      </c>
      <c r="D4" s="1" t="s">
        <v>299</v>
      </c>
    </row>
    <row r="5" spans="1:4" x14ac:dyDescent="0.25">
      <c r="A5" t="s">
        <v>0</v>
      </c>
      <c r="B5" t="s">
        <v>180</v>
      </c>
      <c r="C5" s="1" t="s">
        <v>4</v>
      </c>
      <c r="D5" s="1" t="s">
        <v>300</v>
      </c>
    </row>
    <row r="6" spans="1:4" x14ac:dyDescent="0.25">
      <c r="A6" s="6" t="s">
        <v>59</v>
      </c>
      <c r="B6"/>
      <c r="C6" s="1"/>
      <c r="D6" s="1"/>
    </row>
    <row r="7" spans="1:4" x14ac:dyDescent="0.25">
      <c r="A7" s="3" t="s">
        <v>35</v>
      </c>
      <c r="B7" s="4" t="s">
        <v>61</v>
      </c>
      <c r="C7" s="4" t="s">
        <v>12</v>
      </c>
      <c r="D7" s="24" t="s">
        <v>301</v>
      </c>
    </row>
    <row r="8" spans="1:4" x14ac:dyDescent="0.25">
      <c r="A8" s="3" t="s">
        <v>36</v>
      </c>
      <c r="B8" s="4" t="s">
        <v>62</v>
      </c>
      <c r="C8" s="4" t="s">
        <v>13</v>
      </c>
      <c r="D8" s="24" t="s">
        <v>302</v>
      </c>
    </row>
    <row r="9" spans="1:4" x14ac:dyDescent="0.25">
      <c r="A9" s="3" t="s">
        <v>37</v>
      </c>
      <c r="B9" s="4" t="s">
        <v>63</v>
      </c>
      <c r="C9" s="4" t="s">
        <v>14</v>
      </c>
      <c r="D9" s="24" t="s">
        <v>303</v>
      </c>
    </row>
    <row r="10" spans="1:4" x14ac:dyDescent="0.25">
      <c r="A10" s="3" t="s">
        <v>38</v>
      </c>
      <c r="B10" s="4" t="s">
        <v>64</v>
      </c>
      <c r="C10" s="4" t="s">
        <v>296</v>
      </c>
      <c r="D10" s="24" t="s">
        <v>304</v>
      </c>
    </row>
    <row r="11" spans="1:4" x14ac:dyDescent="0.25">
      <c r="A11" s="3" t="s">
        <v>39</v>
      </c>
      <c r="B11" s="4" t="s">
        <v>65</v>
      </c>
      <c r="C11" s="4" t="s">
        <v>15</v>
      </c>
      <c r="D11" s="24" t="s">
        <v>305</v>
      </c>
    </row>
    <row r="12" spans="1:4" x14ac:dyDescent="0.25">
      <c r="A12" s="4" t="s">
        <v>40</v>
      </c>
      <c r="B12" s="4" t="s">
        <v>66</v>
      </c>
      <c r="C12" s="4" t="s">
        <v>16</v>
      </c>
      <c r="D12" s="24" t="s">
        <v>306</v>
      </c>
    </row>
    <row r="13" spans="1:4" x14ac:dyDescent="0.25">
      <c r="A13" s="3" t="s">
        <v>41</v>
      </c>
      <c r="B13" s="4" t="s">
        <v>67</v>
      </c>
      <c r="C13" s="4" t="s">
        <v>17</v>
      </c>
      <c r="D13" s="24" t="s">
        <v>307</v>
      </c>
    </row>
    <row r="14" spans="1:4" x14ac:dyDescent="0.25">
      <c r="A14" s="3" t="s">
        <v>42</v>
      </c>
      <c r="B14" s="4" t="s">
        <v>68</v>
      </c>
      <c r="C14" s="4" t="s">
        <v>18</v>
      </c>
      <c r="D14" s="24" t="s">
        <v>308</v>
      </c>
    </row>
    <row r="15" spans="1:4" x14ac:dyDescent="0.25">
      <c r="A15" s="3" t="s">
        <v>43</v>
      </c>
      <c r="B15" s="4" t="s">
        <v>69</v>
      </c>
      <c r="C15" s="4" t="s">
        <v>19</v>
      </c>
      <c r="D15" s="24" t="s">
        <v>309</v>
      </c>
    </row>
    <row r="16" spans="1:4" x14ac:dyDescent="0.25">
      <c r="A16" s="4" t="s">
        <v>44</v>
      </c>
      <c r="B16" s="4" t="s">
        <v>70</v>
      </c>
      <c r="C16" s="4" t="s">
        <v>20</v>
      </c>
      <c r="D16" s="24" t="s">
        <v>310</v>
      </c>
    </row>
    <row r="17" spans="1:4" x14ac:dyDescent="0.25">
      <c r="A17" s="3" t="s">
        <v>45</v>
      </c>
      <c r="B17" s="4" t="s">
        <v>71</v>
      </c>
      <c r="C17" s="4" t="s">
        <v>21</v>
      </c>
      <c r="D17" s="24" t="s">
        <v>311</v>
      </c>
    </row>
    <row r="18" spans="1:4" x14ac:dyDescent="0.25">
      <c r="A18" s="3" t="s">
        <v>46</v>
      </c>
      <c r="B18" s="4" t="s">
        <v>72</v>
      </c>
      <c r="C18" s="4" t="s">
        <v>22</v>
      </c>
      <c r="D18" s="24" t="s">
        <v>312</v>
      </c>
    </row>
    <row r="19" spans="1:4" x14ac:dyDescent="0.25">
      <c r="A19" s="3" t="s">
        <v>47</v>
      </c>
      <c r="B19" s="4" t="s">
        <v>73</v>
      </c>
      <c r="C19" s="4" t="s">
        <v>23</v>
      </c>
      <c r="D19" s="24" t="s">
        <v>313</v>
      </c>
    </row>
    <row r="20" spans="1:4" x14ac:dyDescent="0.25">
      <c r="A20" s="3" t="s">
        <v>48</v>
      </c>
      <c r="B20" s="4" t="s">
        <v>74</v>
      </c>
      <c r="C20" s="4" t="s">
        <v>24</v>
      </c>
      <c r="D20" s="24" t="s">
        <v>314</v>
      </c>
    </row>
    <row r="21" spans="1:4" x14ac:dyDescent="0.25">
      <c r="A21" s="4" t="s">
        <v>49</v>
      </c>
      <c r="B21" s="4" t="s">
        <v>75</v>
      </c>
      <c r="C21" s="4" t="s">
        <v>25</v>
      </c>
      <c r="D21" s="24" t="s">
        <v>315</v>
      </c>
    </row>
    <row r="22" spans="1:4" x14ac:dyDescent="0.25">
      <c r="A22" s="3" t="s">
        <v>50</v>
      </c>
      <c r="B22" s="4" t="s">
        <v>76</v>
      </c>
      <c r="C22" s="4" t="s">
        <v>26</v>
      </c>
      <c r="D22" s="24" t="s">
        <v>316</v>
      </c>
    </row>
    <row r="23" spans="1:4" x14ac:dyDescent="0.25">
      <c r="A23" s="8" t="s">
        <v>60</v>
      </c>
      <c r="B23" s="2"/>
      <c r="C23" s="2"/>
      <c r="D23" s="24"/>
    </row>
    <row r="24" spans="1:4" x14ac:dyDescent="0.25">
      <c r="A24" s="5" t="s">
        <v>51</v>
      </c>
      <c r="B24" s="5" t="s">
        <v>77</v>
      </c>
      <c r="C24" s="5" t="s">
        <v>27</v>
      </c>
      <c r="D24" s="24" t="s">
        <v>317</v>
      </c>
    </row>
    <row r="25" spans="1:4" x14ac:dyDescent="0.25">
      <c r="A25" s="5" t="s">
        <v>52</v>
      </c>
      <c r="B25" s="5" t="s">
        <v>78</v>
      </c>
      <c r="C25" s="5" t="s">
        <v>28</v>
      </c>
      <c r="D25" s="24" t="s">
        <v>318</v>
      </c>
    </row>
    <row r="26" spans="1:4" x14ac:dyDescent="0.25">
      <c r="A26" s="5" t="s">
        <v>53</v>
      </c>
      <c r="B26" s="5" t="s">
        <v>79</v>
      </c>
      <c r="C26" s="5" t="s">
        <v>29</v>
      </c>
      <c r="D26" s="24" t="s">
        <v>319</v>
      </c>
    </row>
    <row r="27" spans="1:4" x14ac:dyDescent="0.25">
      <c r="A27" s="5" t="s">
        <v>54</v>
      </c>
      <c r="B27" s="5" t="s">
        <v>80</v>
      </c>
      <c r="C27" s="5" t="s">
        <v>30</v>
      </c>
      <c r="D27" s="24" t="s">
        <v>320</v>
      </c>
    </row>
    <row r="28" spans="1:4" x14ac:dyDescent="0.25">
      <c r="A28" s="5" t="s">
        <v>55</v>
      </c>
      <c r="B28" s="5" t="s">
        <v>81</v>
      </c>
      <c r="C28" s="5" t="s">
        <v>31</v>
      </c>
      <c r="D28" s="24" t="s">
        <v>321</v>
      </c>
    </row>
    <row r="29" spans="1:4" x14ac:dyDescent="0.25">
      <c r="A29" s="5" t="s">
        <v>56</v>
      </c>
      <c r="B29" s="5" t="s">
        <v>82</v>
      </c>
      <c r="C29" s="5" t="s">
        <v>32</v>
      </c>
      <c r="D29" s="24" t="s">
        <v>322</v>
      </c>
    </row>
    <row r="30" spans="1:4" x14ac:dyDescent="0.25">
      <c r="A30" s="5" t="s">
        <v>57</v>
      </c>
      <c r="B30" s="5" t="s">
        <v>83</v>
      </c>
      <c r="C30" s="5" t="s">
        <v>33</v>
      </c>
      <c r="D30" s="24" t="s">
        <v>323</v>
      </c>
    </row>
    <row r="31" spans="1:4" x14ac:dyDescent="0.25">
      <c r="A31" s="5" t="s">
        <v>58</v>
      </c>
      <c r="B31" s="5" t="s">
        <v>84</v>
      </c>
      <c r="C31" s="5" t="s">
        <v>34</v>
      </c>
      <c r="D31" s="24" t="s">
        <v>324</v>
      </c>
    </row>
    <row r="32" spans="1:4" x14ac:dyDescent="0.25">
      <c r="A32" s="8" t="s">
        <v>86</v>
      </c>
      <c r="B32" s="9"/>
      <c r="C32" s="9"/>
      <c r="D32" s="24"/>
    </row>
    <row r="33" spans="1:4" x14ac:dyDescent="0.25">
      <c r="A33" s="9" t="s">
        <v>87</v>
      </c>
      <c r="B33" s="9" t="s">
        <v>94</v>
      </c>
      <c r="C33" s="9" t="s">
        <v>5</v>
      </c>
      <c r="D33" s="24" t="s">
        <v>325</v>
      </c>
    </row>
    <row r="34" spans="1:4" x14ac:dyDescent="0.25">
      <c r="A34" s="7" t="s">
        <v>88</v>
      </c>
      <c r="B34" s="9" t="s">
        <v>95</v>
      </c>
      <c r="C34" s="9" t="s">
        <v>6</v>
      </c>
      <c r="D34" s="24" t="s">
        <v>326</v>
      </c>
    </row>
    <row r="35" spans="1:4" x14ac:dyDescent="0.25">
      <c r="A35" s="9" t="s">
        <v>89</v>
      </c>
      <c r="B35" s="9" t="s">
        <v>96</v>
      </c>
      <c r="C35" s="9" t="s">
        <v>7</v>
      </c>
      <c r="D35" s="24" t="s">
        <v>327</v>
      </c>
    </row>
    <row r="36" spans="1:4" x14ac:dyDescent="0.25">
      <c r="A36" s="7" t="s">
        <v>90</v>
      </c>
      <c r="B36" s="9" t="s">
        <v>97</v>
      </c>
      <c r="C36" s="9" t="s">
        <v>8</v>
      </c>
      <c r="D36" s="24" t="s">
        <v>328</v>
      </c>
    </row>
    <row r="37" spans="1:4" x14ac:dyDescent="0.25">
      <c r="A37" s="7" t="s">
        <v>91</v>
      </c>
      <c r="B37" s="9" t="s">
        <v>98</v>
      </c>
      <c r="C37" s="9" t="s">
        <v>9</v>
      </c>
      <c r="D37" s="24" t="s">
        <v>329</v>
      </c>
    </row>
    <row r="38" spans="1:4" x14ac:dyDescent="0.25">
      <c r="A38" s="7" t="s">
        <v>92</v>
      </c>
      <c r="B38" s="9" t="s">
        <v>99</v>
      </c>
      <c r="C38" s="9" t="s">
        <v>10</v>
      </c>
      <c r="D38" s="24" t="s">
        <v>330</v>
      </c>
    </row>
    <row r="39" spans="1:4" x14ac:dyDescent="0.25">
      <c r="A39" s="7" t="s">
        <v>93</v>
      </c>
      <c r="B39" s="9" t="s">
        <v>100</v>
      </c>
      <c r="C39" s="9" t="s">
        <v>11</v>
      </c>
      <c r="D39" s="24" t="s">
        <v>331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255</v>
      </c>
      <c r="B1" s="12" t="s">
        <v>256</v>
      </c>
    </row>
    <row r="2" spans="1:2" ht="15.75" thickTop="1" x14ac:dyDescent="0.25">
      <c r="A2" t="s">
        <v>253</v>
      </c>
      <c r="B2" t="s">
        <v>250</v>
      </c>
    </row>
    <row r="3" spans="1:2" x14ac:dyDescent="0.25">
      <c r="A3" t="s">
        <v>254</v>
      </c>
      <c r="B3" t="s">
        <v>257</v>
      </c>
    </row>
    <row r="4" spans="1:2" x14ac:dyDescent="0.25">
      <c r="A4" t="s">
        <v>251</v>
      </c>
    </row>
    <row r="5" spans="1:2" x14ac:dyDescent="0.25">
      <c r="A5" t="s">
        <v>251</v>
      </c>
    </row>
    <row r="6" spans="1:2" x14ac:dyDescent="0.25">
      <c r="A6" t="s">
        <v>252</v>
      </c>
    </row>
    <row r="7" spans="1:2" x14ac:dyDescent="0.25">
      <c r="A7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E28"/>
  <sheetViews>
    <sheetView workbookViewId="0">
      <selection activeCell="E5" sqref="E5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5" x14ac:dyDescent="0.25">
      <c r="A1" s="10" t="s">
        <v>85</v>
      </c>
      <c r="B1" s="10" t="s">
        <v>101</v>
      </c>
      <c r="C1" s="10" t="s">
        <v>102</v>
      </c>
      <c r="D1" s="10" t="s">
        <v>220</v>
      </c>
      <c r="E1" s="10" t="s">
        <v>357</v>
      </c>
    </row>
    <row r="2" spans="1:5" x14ac:dyDescent="0.25">
      <c r="A2" s="24" t="s">
        <v>103</v>
      </c>
      <c r="B2" s="24" t="s">
        <v>104</v>
      </c>
      <c r="C2" s="24" t="s">
        <v>105</v>
      </c>
      <c r="D2" s="24" t="s">
        <v>221</v>
      </c>
      <c r="E2" s="23" t="s">
        <v>332</v>
      </c>
    </row>
    <row r="3" spans="1:5" x14ac:dyDescent="0.25">
      <c r="A3" s="24" t="s">
        <v>106</v>
      </c>
      <c r="B3" s="24" t="s">
        <v>107</v>
      </c>
      <c r="C3" s="25" t="s">
        <v>108</v>
      </c>
      <c r="D3" s="23" t="s">
        <v>222</v>
      </c>
      <c r="E3" s="23" t="s">
        <v>333</v>
      </c>
    </row>
    <row r="4" spans="1:5" x14ac:dyDescent="0.25">
      <c r="A4" s="24" t="s">
        <v>109</v>
      </c>
      <c r="B4" s="24" t="s">
        <v>110</v>
      </c>
      <c r="C4" s="25" t="s">
        <v>111</v>
      </c>
      <c r="D4" s="23" t="s">
        <v>223</v>
      </c>
      <c r="E4" s="23" t="s">
        <v>334</v>
      </c>
    </row>
    <row r="5" spans="1:5" x14ac:dyDescent="0.25">
      <c r="A5" s="24" t="s">
        <v>112</v>
      </c>
      <c r="B5" s="24" t="s">
        <v>113</v>
      </c>
      <c r="C5" s="25" t="s">
        <v>114</v>
      </c>
      <c r="D5" s="23" t="s">
        <v>224</v>
      </c>
      <c r="E5" s="23" t="s">
        <v>335</v>
      </c>
    </row>
    <row r="6" spans="1:5" x14ac:dyDescent="0.25">
      <c r="A6" s="24" t="s">
        <v>115</v>
      </c>
      <c r="B6" s="24" t="s">
        <v>116</v>
      </c>
      <c r="C6" s="25" t="s">
        <v>117</v>
      </c>
      <c r="D6" s="26" t="s">
        <v>225</v>
      </c>
      <c r="E6" s="23" t="s">
        <v>336</v>
      </c>
    </row>
    <row r="7" spans="1:5" x14ac:dyDescent="0.25">
      <c r="A7" s="24" t="s">
        <v>118</v>
      </c>
      <c r="B7" s="24" t="s">
        <v>119</v>
      </c>
      <c r="C7" s="25" t="s">
        <v>120</v>
      </c>
      <c r="D7" s="23" t="s">
        <v>226</v>
      </c>
      <c r="E7" s="23" t="s">
        <v>337</v>
      </c>
    </row>
    <row r="8" spans="1:5" x14ac:dyDescent="0.25">
      <c r="A8" s="24" t="s">
        <v>121</v>
      </c>
      <c r="B8" s="24" t="s">
        <v>122</v>
      </c>
      <c r="C8" s="25" t="s">
        <v>123</v>
      </c>
      <c r="D8" s="23" t="s">
        <v>227</v>
      </c>
      <c r="E8" s="23" t="s">
        <v>338</v>
      </c>
    </row>
    <row r="9" spans="1:5" x14ac:dyDescent="0.25">
      <c r="A9" s="24" t="s">
        <v>124</v>
      </c>
      <c r="B9" s="24" t="s">
        <v>125</v>
      </c>
      <c r="C9" s="25" t="s">
        <v>126</v>
      </c>
      <c r="D9" s="26" t="s">
        <v>230</v>
      </c>
      <c r="E9" s="23" t="s">
        <v>339</v>
      </c>
    </row>
    <row r="10" spans="1:5" x14ac:dyDescent="0.25">
      <c r="A10" s="24" t="s">
        <v>127</v>
      </c>
      <c r="B10" s="24" t="s">
        <v>128</v>
      </c>
      <c r="C10" s="25" t="s">
        <v>129</v>
      </c>
      <c r="D10" s="23" t="s">
        <v>228</v>
      </c>
      <c r="E10" s="23" t="s">
        <v>340</v>
      </c>
    </row>
    <row r="11" spans="1:5" x14ac:dyDescent="0.25">
      <c r="A11" s="24" t="s">
        <v>130</v>
      </c>
      <c r="B11" s="24" t="s">
        <v>131</v>
      </c>
      <c r="C11" s="25" t="s">
        <v>132</v>
      </c>
      <c r="D11" s="23" t="s">
        <v>231</v>
      </c>
      <c r="E11" s="23" t="s">
        <v>341</v>
      </c>
    </row>
    <row r="12" spans="1:5" x14ac:dyDescent="0.25">
      <c r="A12" s="24"/>
      <c r="B12" s="24"/>
      <c r="C12" s="25"/>
      <c r="D12" s="23"/>
    </row>
    <row r="13" spans="1:5" x14ac:dyDescent="0.25">
      <c r="A13" s="24" t="s">
        <v>133</v>
      </c>
      <c r="B13" s="24" t="s">
        <v>134</v>
      </c>
      <c r="C13" s="24" t="s">
        <v>135</v>
      </c>
      <c r="D13" s="23" t="s">
        <v>229</v>
      </c>
      <c r="E13" s="23" t="s">
        <v>342</v>
      </c>
    </row>
    <row r="14" spans="1:5" x14ac:dyDescent="0.25">
      <c r="A14" s="24" t="s">
        <v>136</v>
      </c>
      <c r="B14" s="24" t="s">
        <v>137</v>
      </c>
      <c r="C14" s="24" t="s">
        <v>138</v>
      </c>
      <c r="D14" s="24" t="s">
        <v>244</v>
      </c>
      <c r="E14" s="23" t="s">
        <v>343</v>
      </c>
    </row>
    <row r="15" spans="1:5" x14ac:dyDescent="0.25">
      <c r="A15" s="24" t="s">
        <v>139</v>
      </c>
      <c r="B15" s="24" t="s">
        <v>140</v>
      </c>
      <c r="C15" s="25" t="s">
        <v>141</v>
      </c>
      <c r="D15" s="23" t="s">
        <v>245</v>
      </c>
      <c r="E15" s="23" t="s">
        <v>344</v>
      </c>
    </row>
    <row r="16" spans="1:5" x14ac:dyDescent="0.25">
      <c r="A16" s="24" t="s">
        <v>142</v>
      </c>
      <c r="B16" s="24" t="s">
        <v>143</v>
      </c>
      <c r="C16" s="25" t="s">
        <v>144</v>
      </c>
      <c r="D16" s="26" t="s">
        <v>246</v>
      </c>
      <c r="E16" s="23" t="s">
        <v>345</v>
      </c>
    </row>
    <row r="17" spans="1:5" x14ac:dyDescent="0.25">
      <c r="A17" s="24"/>
      <c r="B17" s="24"/>
      <c r="C17" s="25"/>
      <c r="D17" s="26"/>
    </row>
    <row r="18" spans="1:5" ht="26.25" x14ac:dyDescent="0.25">
      <c r="A18" s="25" t="s">
        <v>145</v>
      </c>
      <c r="B18" s="25" t="s">
        <v>146</v>
      </c>
      <c r="C18" s="25" t="s">
        <v>147</v>
      </c>
      <c r="D18" s="26" t="s">
        <v>247</v>
      </c>
      <c r="E18" s="23" t="s">
        <v>346</v>
      </c>
    </row>
    <row r="19" spans="1:5" x14ac:dyDescent="0.25">
      <c r="A19" s="25" t="s">
        <v>148</v>
      </c>
      <c r="B19" s="25" t="s">
        <v>149</v>
      </c>
      <c r="C19" s="25" t="s">
        <v>150</v>
      </c>
      <c r="D19" s="26" t="s">
        <v>232</v>
      </c>
      <c r="E19" s="23" t="s">
        <v>347</v>
      </c>
    </row>
    <row r="20" spans="1:5" ht="26.25" x14ac:dyDescent="0.25">
      <c r="A20" s="25" t="s">
        <v>151</v>
      </c>
      <c r="B20" s="25" t="s">
        <v>152</v>
      </c>
      <c r="C20" s="25" t="s">
        <v>153</v>
      </c>
      <c r="D20" s="26" t="s">
        <v>233</v>
      </c>
      <c r="E20" s="23" t="s">
        <v>348</v>
      </c>
    </row>
    <row r="21" spans="1:5" x14ac:dyDescent="0.25">
      <c r="A21" s="25" t="s">
        <v>154</v>
      </c>
      <c r="B21" s="25" t="s">
        <v>155</v>
      </c>
      <c r="C21" s="25" t="s">
        <v>156</v>
      </c>
      <c r="D21" s="26" t="s">
        <v>234</v>
      </c>
      <c r="E21" s="23" t="s">
        <v>349</v>
      </c>
    </row>
    <row r="22" spans="1:5" x14ac:dyDescent="0.25">
      <c r="A22" s="25" t="s">
        <v>157</v>
      </c>
      <c r="B22" s="25" t="s">
        <v>158</v>
      </c>
      <c r="C22" s="25" t="s">
        <v>159</v>
      </c>
      <c r="D22" s="26" t="s">
        <v>248</v>
      </c>
      <c r="E22" s="23" t="s">
        <v>350</v>
      </c>
    </row>
    <row r="23" spans="1:5" x14ac:dyDescent="0.25">
      <c r="A23" s="25" t="s">
        <v>160</v>
      </c>
      <c r="B23" s="25" t="s">
        <v>161</v>
      </c>
      <c r="C23" s="25" t="s">
        <v>162</v>
      </c>
      <c r="D23" s="26" t="s">
        <v>235</v>
      </c>
      <c r="E23" s="23" t="s">
        <v>351</v>
      </c>
    </row>
    <row r="24" spans="1:5" x14ac:dyDescent="0.25">
      <c r="A24" s="25" t="s">
        <v>163</v>
      </c>
      <c r="B24" s="25" t="s">
        <v>164</v>
      </c>
      <c r="C24" s="25" t="s">
        <v>165</v>
      </c>
      <c r="D24" s="26" t="s">
        <v>236</v>
      </c>
      <c r="E24" s="23" t="s">
        <v>352</v>
      </c>
    </row>
    <row r="25" spans="1:5" x14ac:dyDescent="0.25">
      <c r="A25" s="25" t="s">
        <v>166</v>
      </c>
      <c r="B25" s="25" t="s">
        <v>167</v>
      </c>
      <c r="C25" s="25" t="s">
        <v>168</v>
      </c>
      <c r="D25" s="26" t="s">
        <v>237</v>
      </c>
      <c r="E25" s="23" t="s">
        <v>353</v>
      </c>
    </row>
    <row r="26" spans="1:5" x14ac:dyDescent="0.25">
      <c r="A26" s="25" t="s">
        <v>169</v>
      </c>
      <c r="B26" s="25" t="s">
        <v>170</v>
      </c>
      <c r="C26" s="25" t="s">
        <v>171</v>
      </c>
      <c r="D26" s="26" t="s">
        <v>238</v>
      </c>
      <c r="E26" s="23" t="s">
        <v>354</v>
      </c>
    </row>
    <row r="27" spans="1:5" x14ac:dyDescent="0.25">
      <c r="A27" s="25" t="s">
        <v>172</v>
      </c>
      <c r="B27" s="25" t="s">
        <v>173</v>
      </c>
      <c r="C27" s="25" t="s">
        <v>174</v>
      </c>
      <c r="D27" s="26" t="s">
        <v>239</v>
      </c>
      <c r="E27" s="23" t="s">
        <v>355</v>
      </c>
    </row>
    <row r="28" spans="1:5" x14ac:dyDescent="0.25">
      <c r="A28" s="25" t="s">
        <v>175</v>
      </c>
      <c r="B28" s="25" t="s">
        <v>176</v>
      </c>
      <c r="C28" s="25" t="s">
        <v>177</v>
      </c>
      <c r="D28" s="26" t="s">
        <v>249</v>
      </c>
      <c r="E28" s="23" t="s">
        <v>356</v>
      </c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264</v>
      </c>
      <c r="C1" s="12" t="s">
        <v>262</v>
      </c>
      <c r="D1" s="12" t="s">
        <v>263</v>
      </c>
    </row>
    <row r="2" spans="1:4" ht="15.75" thickTop="1" x14ac:dyDescent="0.25">
      <c r="A2" t="s">
        <v>181</v>
      </c>
      <c r="B2" s="23" t="s">
        <v>265</v>
      </c>
      <c r="C2" t="s">
        <v>190</v>
      </c>
      <c r="D2" s="23" t="s">
        <v>258</v>
      </c>
    </row>
    <row r="3" spans="1:4" x14ac:dyDescent="0.25">
      <c r="A3" t="s">
        <v>182</v>
      </c>
      <c r="B3" s="23" t="s">
        <v>266</v>
      </c>
      <c r="C3" t="s">
        <v>187</v>
      </c>
      <c r="D3" s="23"/>
    </row>
    <row r="4" spans="1:4" x14ac:dyDescent="0.25">
      <c r="A4" t="s">
        <v>183</v>
      </c>
      <c r="B4" s="23" t="s">
        <v>267</v>
      </c>
      <c r="C4" t="s">
        <v>188</v>
      </c>
      <c r="D4" s="23" t="s">
        <v>259</v>
      </c>
    </row>
    <row r="5" spans="1:4" x14ac:dyDescent="0.25">
      <c r="A5" t="s">
        <v>184</v>
      </c>
      <c r="B5" s="27" t="s">
        <v>268</v>
      </c>
      <c r="C5" t="s">
        <v>189</v>
      </c>
      <c r="D5" s="23" t="s">
        <v>260</v>
      </c>
    </row>
    <row r="6" spans="1:4" x14ac:dyDescent="0.25">
      <c r="A6" t="s">
        <v>185</v>
      </c>
      <c r="B6" s="27" t="s">
        <v>269</v>
      </c>
      <c r="C6" t="s">
        <v>186</v>
      </c>
      <c r="D6" s="23" t="s">
        <v>261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191</v>
      </c>
      <c r="B1" s="13" t="s">
        <v>192</v>
      </c>
      <c r="C1" s="13" t="s">
        <v>193</v>
      </c>
      <c r="D1" s="13" t="s">
        <v>194</v>
      </c>
      <c r="E1" s="13" t="s">
        <v>195</v>
      </c>
      <c r="F1" s="21" t="s">
        <v>218</v>
      </c>
    </row>
    <row r="2" spans="1:6" ht="16.5" thickBot="1" x14ac:dyDescent="0.3">
      <c r="A2" s="19" t="s">
        <v>196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216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217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197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198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199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200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201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202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203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204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205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206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207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208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209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210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211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212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213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214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215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291</v>
      </c>
      <c r="B1" s="13" t="s">
        <v>192</v>
      </c>
      <c r="C1" s="13" t="s">
        <v>193</v>
      </c>
      <c r="D1" s="13" t="s">
        <v>194</v>
      </c>
      <c r="E1" s="13" t="s">
        <v>195</v>
      </c>
      <c r="F1" s="21" t="s">
        <v>218</v>
      </c>
    </row>
    <row r="2" spans="1:6" ht="16.5" thickBot="1" x14ac:dyDescent="0.3">
      <c r="A2" s="19" t="s">
        <v>196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216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217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197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198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199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200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201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202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203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204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205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206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207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208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209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210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219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291</v>
      </c>
      <c r="B1" s="28" t="s">
        <v>292</v>
      </c>
      <c r="C1" s="28" t="s">
        <v>293</v>
      </c>
      <c r="D1" s="28" t="s">
        <v>294</v>
      </c>
      <c r="E1" s="28" t="s">
        <v>295</v>
      </c>
      <c r="F1" s="28" t="s">
        <v>270</v>
      </c>
      <c r="G1" s="28" t="s">
        <v>271</v>
      </c>
      <c r="H1" s="28" t="s">
        <v>272</v>
      </c>
      <c r="I1" s="28" t="s">
        <v>273</v>
      </c>
      <c r="J1" s="28" t="s">
        <v>274</v>
      </c>
      <c r="K1" s="28" t="s">
        <v>275</v>
      </c>
      <c r="L1" s="28" t="s">
        <v>276</v>
      </c>
      <c r="M1" s="28" t="s">
        <v>277</v>
      </c>
      <c r="N1" s="28" t="s">
        <v>278</v>
      </c>
      <c r="O1" s="28" t="s">
        <v>279</v>
      </c>
      <c r="P1" s="28" t="s">
        <v>280</v>
      </c>
      <c r="Q1" s="28" t="s">
        <v>281</v>
      </c>
      <c r="R1" s="28" t="s">
        <v>282</v>
      </c>
      <c r="S1" s="28" t="s">
        <v>283</v>
      </c>
      <c r="T1" s="28" t="s">
        <v>284</v>
      </c>
      <c r="U1" s="28" t="s">
        <v>285</v>
      </c>
      <c r="V1" s="28" t="s">
        <v>286</v>
      </c>
      <c r="W1" s="28" t="s">
        <v>287</v>
      </c>
      <c r="X1" s="28" t="s">
        <v>288</v>
      </c>
      <c r="Y1" s="28" t="s">
        <v>289</v>
      </c>
      <c r="Z1" s="28" t="s">
        <v>290</v>
      </c>
    </row>
    <row r="2" spans="1:26" x14ac:dyDescent="0.25">
      <c r="A2" s="31" t="s">
        <v>196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216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217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197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198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199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200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201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202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203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204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205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206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207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208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209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210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219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H24" sqref="H24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291</v>
      </c>
      <c r="B1" s="28">
        <v>1994</v>
      </c>
      <c r="C1" s="28" t="s">
        <v>293</v>
      </c>
      <c r="D1" s="28" t="s">
        <v>294</v>
      </c>
      <c r="E1" s="28" t="s">
        <v>295</v>
      </c>
      <c r="F1" s="28" t="s">
        <v>270</v>
      </c>
      <c r="G1" s="28" t="s">
        <v>271</v>
      </c>
      <c r="H1" s="28" t="s">
        <v>272</v>
      </c>
      <c r="I1" s="28" t="s">
        <v>273</v>
      </c>
      <c r="J1" s="28" t="s">
        <v>274</v>
      </c>
      <c r="K1" s="28" t="s">
        <v>275</v>
      </c>
      <c r="L1" s="28" t="s">
        <v>276</v>
      </c>
      <c r="M1" s="28" t="s">
        <v>277</v>
      </c>
      <c r="N1" s="28" t="s">
        <v>278</v>
      </c>
      <c r="O1" s="28" t="s">
        <v>279</v>
      </c>
      <c r="P1" s="28" t="s">
        <v>280</v>
      </c>
      <c r="Q1" s="28" t="s">
        <v>281</v>
      </c>
      <c r="R1" s="28" t="s">
        <v>282</v>
      </c>
      <c r="S1" s="28" t="s">
        <v>283</v>
      </c>
      <c r="T1" s="28" t="s">
        <v>284</v>
      </c>
      <c r="U1" s="28" t="s">
        <v>285</v>
      </c>
      <c r="V1" s="28" t="s">
        <v>286</v>
      </c>
      <c r="W1" s="28" t="s">
        <v>287</v>
      </c>
      <c r="X1" s="28" t="s">
        <v>288</v>
      </c>
      <c r="Y1" s="28" t="s">
        <v>289</v>
      </c>
      <c r="Z1" s="28" t="s">
        <v>290</v>
      </c>
    </row>
    <row r="2" spans="1:26" x14ac:dyDescent="0.25">
      <c r="A2" s="31" t="s">
        <v>196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209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219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workbookViewId="0">
      <selection activeCell="K30" sqref="K30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291</v>
      </c>
      <c r="B1" s="28">
        <v>1994</v>
      </c>
      <c r="C1" s="28" t="s">
        <v>293</v>
      </c>
      <c r="D1" s="28" t="s">
        <v>294</v>
      </c>
      <c r="E1" s="28" t="s">
        <v>295</v>
      </c>
      <c r="F1" s="28" t="s">
        <v>270</v>
      </c>
      <c r="G1" s="28" t="s">
        <v>271</v>
      </c>
      <c r="H1" s="28" t="s">
        <v>272</v>
      </c>
      <c r="I1" s="28" t="s">
        <v>273</v>
      </c>
      <c r="J1" s="28" t="s">
        <v>274</v>
      </c>
      <c r="K1" s="28" t="s">
        <v>275</v>
      </c>
      <c r="L1" s="28" t="s">
        <v>276</v>
      </c>
      <c r="M1" s="28" t="s">
        <v>277</v>
      </c>
      <c r="N1" s="28" t="s">
        <v>278</v>
      </c>
      <c r="O1" s="28" t="s">
        <v>279</v>
      </c>
      <c r="P1" s="28" t="s">
        <v>280</v>
      </c>
      <c r="Q1" s="28" t="s">
        <v>281</v>
      </c>
      <c r="R1" s="28" t="s">
        <v>282</v>
      </c>
      <c r="S1" s="28" t="s">
        <v>283</v>
      </c>
      <c r="T1" s="28" t="s">
        <v>284</v>
      </c>
      <c r="U1" s="28" t="s">
        <v>285</v>
      </c>
      <c r="V1" s="28" t="s">
        <v>286</v>
      </c>
      <c r="W1" s="28" t="s">
        <v>287</v>
      </c>
      <c r="X1" s="28" t="s">
        <v>288</v>
      </c>
      <c r="Y1" s="28" t="s">
        <v>289</v>
      </c>
      <c r="Z1" s="28" t="s">
        <v>290</v>
      </c>
    </row>
    <row r="2" spans="1:26" x14ac:dyDescent="0.25">
      <c r="A2" s="31" t="s">
        <v>196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209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219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hx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 Min</cp:lastModifiedBy>
  <dcterms:created xsi:type="dcterms:W3CDTF">2021-09-15T04:37:49Z</dcterms:created>
  <dcterms:modified xsi:type="dcterms:W3CDTF">2022-04-08T03:33:51Z</dcterms:modified>
</cp:coreProperties>
</file>