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02faa7615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9d1d9948c3214bff"/>
  </x:sheets>
</x:workbook>
</file>

<file path=xl/sharedStrings.xml><?xml version="1.0" encoding="utf-8"?>
<x:sst xmlns:x="http://schemas.openxmlformats.org/spreadsheetml/2006/main">
  <x:si>
    <x:t xml:space="preserve">Código</x:t>
  </x:si>
  <x:si>
    <x:t xml:space="preserve">Nome</x:t>
  </x:si>
  <x:si>
    <x:t xml:space="preserve">Descrição</x:t>
  </x:si>
  <x:si>
    <x:t xml:space="preserve">Prioridade (Alta, Média, Baixa)</x:t>
  </x:si>
  <x:si>
    <x:r>
      <x:t xml:space="preserve">Requisito(s) </x:t>
    </x:r>
    <x:r>
      <x:rPr>
        <x:sz val="18"/>
        <x:color rgb="FFFF0000"/>
        <x:rFont val="Calibri"/>
        <x:family val="2"/>
        <x:scheme val="minor"/>
      </x:rPr>
      <x:t xml:space="preserve">que é </x:t>
    </x:r>
    <x:r>
      <x:rPr>
        <x:sz val="18"/>
        <x:color theme="1"/>
        <x:rFont val="Calibri"/>
        <x:family val="2"/>
        <x:scheme val="minor"/>
      </x:rPr>
      <x:t xml:space="preserve"> (são) executado(s) ou </x:t>
    </x:r>
    <x:r>
      <x:rPr>
        <x:sz val="18"/>
        <x:color rgb="FFFF0000"/>
        <x:rFont val="Calibri"/>
        <x:family val="2"/>
        <x:scheme val="minor"/>
      </x:rPr>
      <x:t xml:space="preserve">pode</x:t>
    </x:r>
    <x:r>
      <x:rPr>
        <x:sz val="18"/>
        <x:color theme="1"/>
        <x:rFont val="Calibri"/>
        <x:family val="2"/>
        <x:scheme val="minor"/>
      </x:rPr>
      <x:t xml:space="preserve">(m) ser executado(s) na sequência (INCLUDE OU EXTEND)</x:t>
    </x:r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</x:si>
</x:sst>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24"/>
      <x:color theme="1"/>
      <x:name val="Calibri"/>
    </x:font>
    <x:font>
      <x:sz val="18"/>
      <x:color theme="1"/>
      <x:name val="Calibri"/>
    </x:font>
    <x:font>
      <x:b/>
      <x:i/>
      <x:sz val="16"/>
      <x:color theme="1"/>
      <x:name val="Calibri"/>
    </x:font>
    <x:font>
      <x:sz val="18"/>
      <x:color rgb="FFFF0000"/>
      <x:name val="Calibri"/>
    </x:font>
    <x:font>
      <x:sz val="10"/>
      <x:color theme="1"/>
      <x:name val="Calibri"/>
    </x:font>
    <x:font>
      <x:b/>
      <x:sz val="16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2" fillId="0" borderId="1" xfId="0" applyFont="1" applyBorder="1"/>
    <x:xf numFmtId="0" fontId="3" fillId="0" borderId="0" xfId="0" applyFont="1"/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center" wrapText="1"/>
    </x:xf>
    <x:xf numFmtId="0" fontId="0" fillId="0" borderId="0" xfId="0" applyAlignment="1">
      <x:alignment wrapText="1"/>
    </x:xf>
    <x:xf numFmtId="0" fontId="2" fillId="0" borderId="1" xfId="0" applyFont="1" applyBorder="1" applyAlignment="1">
      <x:alignment wrapText="1"/>
    </x:xf>
    <x:xf numFmtId="0" fontId="5" fillId="2" borderId="1" xfId="0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3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5" fillId="2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2b00fd1de4945" /><Relationship Type="http://schemas.openxmlformats.org/officeDocument/2006/relationships/theme" Target="/xl/theme/theme1.xml" Id="R81fe7ff303384b64" /><Relationship Type="http://schemas.openxmlformats.org/officeDocument/2006/relationships/sharedStrings" Target="/xl/sharedStrings.xml" Id="R71013ee190fa473d" /><Relationship Type="http://schemas.openxmlformats.org/officeDocument/2006/relationships/worksheet" Target="/xl/worksheets/sheet1.xml" Id="R9d1d9948c3214b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649999618530273"/>
  <x:cols>
    <x:col min="1" max="1" width="14" hidden="0" customWidth="1"/>
    <x:col min="2" max="2" width="26" hidden="0" customWidth="1"/>
    <x:col min="3" max="3" width="62" style="5" hidden="0" customWidth="1"/>
    <x:col min="4" max="4" width="22" hidden="0" customWidth="1"/>
    <x:col min="5" max="5" width="48" style="5" hidden="0" customWidth="1"/>
  </x:cols>
  <x:sheetData>
    <x:row r="1" ht="31.5">
      <x:c r="A1" s="19" t="str">
        <x:v>LISTA DE REQUISITOS FUNCIONAIS</x:v>
      </x:c>
      <x:c r="B1" s="19"/>
      <x:c r="C1" s="20"/>
      <x:c r="D1" s="19"/>
      <x:c r="E1" s="20"/>
    </x:row>
    <x:row r="3" ht="20.649999618530273">
      <x:c r="A3" s="23" t="str">
        <x:v>GRUPO:</x:v>
      </x:c>
      <x:c r="B3" s="23" t="str">
        <x:v>1 - CONTROLE DE CONTAS A PAGAR</x:v>
      </x:c>
    </x:row>
    <x:row r="4" ht="20.649999618530273">
      <x:c r="A4" s="23" t="str">
        <x:v>DATA:</x:v>
      </x:c>
      <x:c r="B4" s="23" t="str">
        <x:v>08/09/2026</x:v>
      </x:c>
    </x:row>
    <x:row r="6">
      <x:c r="A6" t="str">
        <x:v>** Prioridade: Alta (Muito Importante), Média (Importante), Baixa (Não tão importante)</x:v>
      </x:c>
    </x:row>
    <x:row r="9" s="5" customFormat="1" ht="80" customHeight="1">
      <x:c r="A9" s="16" t="s">
        <x:v>0</x:v>
      </x:c>
      <x:c r="B9" s="16" t="s">
        <x:v>1</x:v>
      </x:c>
      <x:c r="C9" s="16" t="s">
        <x:v>2</x:v>
      </x:c>
      <x:c r="D9" s="16" t="s">
        <x:v>3</x:v>
      </x:c>
      <x:c r="E9" s="16" t="s">
        <x:v>4</x:v>
      </x:c>
    </x:row>
    <x:row r="10" ht="42" customHeight="1">
      <x:c r="A10" s="16" t="str">
        <x:v>RF01</x:v>
      </x:c>
      <x:c r="B10" s="16" t="str">
        <x:v>Cadastrar Usuário</x:v>
      </x:c>
      <x:c r="C10" s="16" t="str">
        <x:v>Esse requisito permite cadastrar um novo usuário para acessar o sistema.</x:v>
      </x:c>
      <x:c r="D10" s="16" t="str">
        <x:v>Alta</x:v>
      </x:c>
      <x:c r="E10" s="16" t="str">
        <x:v>Pode executar RF02 (EXTEND)</x:v>
      </x:c>
    </x:row>
    <x:row r="11" ht="42" customHeight="1">
      <x:c r="A11" s="16" t="str">
        <x:v>RF02</x:v>
      </x:c>
      <x:c r="B11" s="16" t="str">
        <x:v>Fazer Login</x:v>
      </x:c>
      <x:c r="C11" s="16" t="str">
        <x:v>Esse requisito permite ao usuário acessar o sistema informando e-mail e senha.</x:v>
      </x:c>
      <x:c r="D11" s="16" t="str">
        <x:v>Alta</x:v>
      </x:c>
      <x:c r="E11" s="16" t="str">
        <x:v>Deve executar RF06 (INCLUDE); pode executar RF03 (EXTEND)</x:v>
      </x:c>
    </x:row>
    <x:row r="12" ht="42" customHeight="1">
      <x:c r="A12" s="16" t="str">
        <x:v>RF03</x:v>
      </x:c>
      <x:c r="B12" s="16" t="str">
        <x:v>Recuperar Senha</x:v>
      </x:c>
      <x:c r="C12" s="16" t="str">
        <x:v>Esse requisito permite ao usuário recuperar a senha caso tenha perdido ou esquecido.</x:v>
      </x:c>
      <x:c r="D12" s="16" t="str">
        <x:v>Média</x:v>
      </x:c>
      <x:c r="E12" s="16" t="str">
        <x:v>Pode executar RF02 (EXTEND)</x:v>
      </x:c>
    </x:row>
    <x:row r="13" ht="42" customHeight="1">
      <x:c r="A13" s="16" t="str">
        <x:v>RF04</x:v>
      </x:c>
      <x:c r="B13" s="16" t="str">
        <x:v>Lembrar de Mim</x:v>
      </x:c>
      <x:c r="C13" s="16" t="str">
        <x:v>Esse requisito permite manter a opção de lembrar o acesso do usuário no login.</x:v>
      </x:c>
      <x:c r="D13" s="16" t="str">
        <x:v>Baixa</x:v>
      </x:c>
      <x:c r="E13" s="16" t="str">
        <x:v>Pode executar RF02 (EXTEND)</x:v>
      </x:c>
    </x:row>
    <x:row r="14" ht="42" customHeight="1">
      <x:c r="A14" s="16" t="str">
        <x:v>RF05</x:v>
      </x:c>
      <x:c r="B14" s="16" t="str">
        <x:v>Fazer Logout</x:v>
      </x:c>
      <x:c r="C14" s="16" t="str">
        <x:v>Esse requisito permite ao usuário encerrar sua sessão no sistema.</x:v>
      </x:c>
      <x:c r="D14" s="16" t="str">
        <x:v>Alta</x:v>
      </x:c>
      <x:c r="E14" s="16" t="str">
        <x:v>Pode executar a partir de RF06 (EXTEND)</x:v>
      </x:c>
    </x:row>
    <x:row r="15" ht="42" customHeight="1">
      <x:c r="A15" s="16" t="str">
        <x:v>RF06</x:v>
      </x:c>
      <x:c r="B15" s="16" t="str">
        <x:v>Visualizar Página Inicial</x:v>
      </x:c>
      <x:c r="C15" s="16" t="str">
        <x:v>Esse requisito apresenta na página inicial as contas prestes a vencer e as contas vencidas, além dos acessos à Agenda e às Contas a Pagar.</x:v>
      </x:c>
      <x:c r="D15" s="16" t="str">
        <x:v>Alta</x:v>
      </x:c>
      <x:c r="E15" s="16" t="str">
        <x:v>Pode executar RF07 e RF09 (EXTEND)</x:v>
      </x:c>
    </x:row>
    <x:row r="16" ht="42" customHeight="1">
      <x:c r="A16" s="16" t="str">
        <x:v>RF07</x:v>
      </x:c>
      <x:c r="B16" s="16" t="str">
        <x:v>Consultar Agenda</x:v>
      </x:c>
      <x:c r="C16" s="16" t="str">
        <x:v>Esse requisito permite consultar o calendário com os dias que possuem contas pendentes ou vencidas.</x:v>
      </x:c>
      <x:c r="D16" s="16" t="str">
        <x:v>Alta</x:v>
      </x:c>
      <x:c r="E16" s="16" t="str">
        <x:v>Deve executar RF08 (INCLUDE)</x:v>
      </x:c>
    </x:row>
    <x:row r="17" ht="42" customHeight="1">
      <x:c r="A17" s="16" t="str">
        <x:v>RF08</x:v>
      </x:c>
      <x:c r="B17" s="16" t="str">
        <x:v>Consultar Contas por Data</x:v>
      </x:c>
      <x:c r="C17" s="16" t="str">
        <x:v>Esse requisito permite selecionar uma data na agenda e visualizar as contas associadas àquele dia, com seus componentes e valores.</x:v>
      </x:c>
      <x:c r="D17" s="16" t="str">
        <x:v>Alta</x:v>
      </x:c>
      <x:c r="E17" s="16" t="str">
        <x:v>Pode executar RF09 (EXTEND)</x:v>
      </x:c>
    </x:row>
    <x:row r="18" ht="42" customHeight="1">
      <x:c r="A18" s="16" t="str">
        <x:v>RF09</x:v>
      </x:c>
      <x:c r="B18" s="16" t="str">
        <x:v>Gerenciar Contas a Pagar</x:v>
      </x:c>
      <x:c r="C18" s="16" t="str">
        <x:v>Esse requisito permite cadastrar, consultar, alterar e excluir contas a pagar registradas no sistema.</x:v>
      </x:c>
      <x:c r="D18" s="16" t="str">
        <x:v>Alta</x:v>
      </x:c>
      <x:c r="E18" s="16" t="str">
        <x:v>Deve executar RF10 e pode executar RF11 (INCLUDE/EXTEND)</x:v>
      </x:c>
    </x:row>
    <x:row r="19" ht="42" customHeight="1">
      <x:c r="A19" s="17" t="str">
        <x:v>RF10</x:v>
      </x:c>
      <x:c r="B19" s="16" t="str">
        <x:v>Cadastrar Conta a Pagar</x:v>
      </x:c>
      <x:c r="C19" s="16" t="str">
        <x:v>Esse requisito permite cadastrar uma conta informando nome da conta, fornecedor, valor, vencimento, forma de pagamento, data de emissão, anexo e observações.</x:v>
      </x:c>
      <x:c r="D19" s="16" t="str">
        <x:v>Alta</x:v>
      </x:c>
      <x:c r="E19" s="16" t="str">
        <x:v>Pode executar RF12 (EXTEND)</x:v>
      </x:c>
    </x:row>
    <x:row r="20" ht="42" customHeight="1">
      <x:c r="A20" s="16" t="str">
        <x:v>RF11</x:v>
      </x:c>
      <x:c r="B20" s="16" t="str">
        <x:v>Anexar Documento à Conta</x:v>
      </x:c>
      <x:c r="C20" s="16" t="str">
        <x:v>Esse requisito permite adicionar um anexo ao cadastro de uma conta a pagar.</x:v>
      </x:c>
      <x:c r="D20" s="16" t="str">
        <x:v>Média</x:v>
      </x:c>
      <x:c r="E20" s="16" t="str">
        <x:v>Pode executar RF10 (EXTEND)</x:v>
      </x:c>
    </x:row>
    <x:row r="21" ht="42" customHeight="1">
      <x:c r="A21" s="16" t="str">
        <x:v>RF12</x:v>
      </x:c>
      <x:c r="B21" s="16" t="str">
        <x:v>Editar Conta a Pagar</x:v>
      </x:c>
      <x:c r="C21" s="16" t="str">
        <x:v>Esse requisito permite alterar os dados de uma conta a pagar já cadastrada, conforme a permissão do usuário.</x:v>
      </x:c>
      <x:c r="D21" s="16" t="str">
        <x:v>Alta</x:v>
      </x:c>
      <x:c r="E21" s="16" t="str">
        <x:v>Pode executar RF09 (EXTEND)</x:v>
      </x:c>
    </x:row>
    <x:row r="22" ht="42" customHeight="1">
      <x:c r="A22" s="16" t="str">
        <x:v>RF13</x:v>
      </x:c>
      <x:c r="B22" s="16" t="str">
        <x:v>Visualizar Perfil</x:v>
      </x:c>
      <x:c r="C22" s="16" t="str">
        <x:v>Esse requisito permite ao usuário acessar seu perfil e as funcionalidades disponibilizadas conforme seu nível de acesso.</x:v>
      </x:c>
      <x:c r="D22" s="16" t="str">
        <x:v>Média</x:v>
      </x:c>
      <x:c r="E22" s="16" t="str">
        <x:v>Pode executar RF14 e RF15 (EXTEND)</x:v>
      </x:c>
    </x:row>
    <x:row r="23" ht="42" customHeight="1">
      <x:c r="A23" s="16" t="str">
        <x:v>RF14</x:v>
      </x:c>
      <x:c r="B23" s="16" t="str">
        <x:v>Gerenciar Funcionários</x:v>
      </x:c>
      <x:c r="C23" s="16" t="str">
        <x:v>Esse requisito permite ao usuário autorizado cadastrar, consultar e editar funcionários do sistema.</x:v>
      </x:c>
      <x:c r="D23" s="16" t="str">
        <x:v>Alta</x:v>
      </x:c>
      <x:c r="E23" s="16" t="str">
        <x:v>Deve executar RF15 (INCLUDE)</x:v>
      </x:c>
    </x:row>
    <x:row r="24" ht="42" customHeight="1">
      <x:c r="A24" s="16" t="str">
        <x:v>RF15</x:v>
      </x:c>
      <x:c r="B24" s="16" t="str">
        <x:v>Editar Permissões</x:v>
      </x:c>
      <x:c r="C24" s="16" t="str">
        <x:v>Esse requisito permite rever e alterar as permissões de acesso dos funcionários, respeitando a hierarquia definida.</x:v>
      </x:c>
      <x:c r="D24" s="16" t="str">
        <x:v>Alta</x:v>
      </x:c>
      <x:c r="E24" s="16" t="str">
        <x:v>Pode executar a partir de RF14 (EXTEND)</x:v>
      </x:c>
    </x:row>
    <x:row r="25" ht="42" customHeight="1">
      <x:c r="A25" s="16" t="str">
        <x:v>RF16</x:v>
      </x:c>
      <x:c r="B25" s="16" t="str">
        <x:v>Visualizar Relatórios Financeiros</x:v>
      </x:c>
      <x:c r="C25" s="16" t="str">
        <x:v>Esse requisito permite visualizar relatórios financeiros sobre as contas a pagar para apoiar decisões e o acompanhamento do fluxo de pagamentos.</x:v>
      </x:c>
      <x:c r="D25" s="16" t="str">
        <x:v>Alta</x:v>
      </x:c>
      <x:c r="E25" s="16" t="str">
        <x:v>Pode executar RF17 (EXTEND)</x:v>
      </x:c>
    </x:row>
    <x:row r="26" ht="42" customHeight="1">
      <x:c r="A26" s="16" t="str">
        <x:v>RF17</x:v>
      </x:c>
      <x:c r="B26" s="16" t="str">
        <x:v>Consultar Histórico de Pagamentos</x:v>
      </x:c>
      <x:c r="C26" s="16" t="str">
        <x:v>Esse requisito permite consultar o histórico do movimento de contas a pagar, com atenção ao período passado e ao ano anterior.</x:v>
      </x:c>
      <x:c r="D26" s="16" t="str">
        <x:v>Média</x:v>
      </x:c>
      <x:c r="E26" s="16" t="str">
        <x:v>Pode executar RF16 (EXTEND)</x:v>
      </x:c>
    </x:row>
    <x:row r="27" ht="42" customHeight="1">
      <x:c r="A27" s="16" t="str">
        <x:v>RF18</x:v>
      </x:c>
      <x:c r="B27" s="16" t="str">
        <x:v>Controlar Prazos de Pagamento</x:v>
      </x:c>
      <x:c r="C27" s="16" t="str">
        <x:v>Esse requisito permite acompanhar os vencimentos e considerar situações de fins de semana, feriados e dias de expediente bancário para reduzir atrasos nos pagamentos.</x:v>
      </x:c>
      <x:c r="D27" s="16" t="str">
        <x:v>Alta</x:v>
      </x:c>
      <x:c r="E27" s="16" t="str">
        <x:v>Pode executar RF06 e RF16 (EXTEND)</x:v>
      </x:c>
    </x:row>
    <x:row r="28" ht="23.649999618530273">
      <x:c r="A28" s="1"/>
      <x:c r="B28" s="1"/>
      <x:c r="C28" s="6"/>
      <x:c r="D28" s="1"/>
      <x:c r="E28" s="6"/>
    </x:row>
    <x:row r="29" ht="34" customHeight="1">
      <x:c r="A29" s="1" t="str">
        <x:v>*** gerenciar é utilizado quando houver um CRUD (leitura, cadastro, alteração e exclusão), para não precisar fazer cada ação separadamente.</x:v>
      </x:c>
      <x:c r="B29" s="1"/>
      <x:c r="C29" s="6"/>
      <x:c r="D29" s="1"/>
      <x:c r="E29" s="6"/>
    </x:row>
    <x:row r="30" ht="23.649999618530273">
      <x:c r="A30" s="1"/>
      <x:c r="B30" s="1"/>
      <x:c r="C30" s="6"/>
      <x:c r="D30" s="1"/>
      <x:c r="E30" s="6"/>
    </x:row>
    <x:row r="31" ht="23.649999618530273">
      <x:c r="A31" s="1"/>
      <x:c r="B31" s="1"/>
      <x:c r="C31" s="6"/>
      <x:c r="D31" s="1"/>
      <x:c r="E31" s="6"/>
    </x:row>
    <x:row r="32" ht="23.649999618530273">
      <x:c r="A32" s="1"/>
      <x:c r="B32" s="1"/>
      <x:c r="C32" s="6"/>
      <x:c r="D32" s="1"/>
      <x:c r="E32" s="6"/>
    </x:row>
    <x:row r="33" ht="23.649999618530273">
      <x:c r="A33" s="1"/>
      <x:c r="B33" s="1"/>
      <x:c r="C33" s="6"/>
      <x:c r="D33" s="1"/>
      <x:c r="E33" s="6"/>
    </x:row>
    <x:row r="34" ht="23.649999618530273">
      <x:c r="A34" s="1"/>
      <x:c r="B34" s="1"/>
      <x:c r="C34" s="6"/>
      <x:c r="D34" s="1"/>
      <x:c r="E34" s="6"/>
    </x:row>
    <x:row r="35" ht="23.649999618530273">
      <x:c r="A35" s="1"/>
      <x:c r="B35" s="1"/>
      <x:c r="C35" s="6"/>
      <x:c r="D35" s="1"/>
      <x:c r="E35" s="6"/>
    </x:row>
    <x:row r="36" ht="23.649999618530273">
      <x:c r="A36" s="1"/>
      <x:c r="B36" s="1"/>
      <x:c r="C36" s="6"/>
      <x:c r="D36" s="1"/>
      <x:c r="E36" s="6"/>
    </x:row>
    <x:row r="37" ht="23.649999618530273">
      <x:c r="A37" s="1"/>
      <x:c r="B37" s="1"/>
      <x:c r="C37" s="6"/>
      <x:c r="D37" s="1"/>
      <x:c r="E37" s="6"/>
    </x:row>
    <x:row r="38" ht="23.649999618530273">
      <x:c r="A38" s="1"/>
      <x:c r="B38" s="1"/>
      <x:c r="C38" s="6"/>
      <x:c r="D38" s="1"/>
      <x:c r="E38" s="6"/>
    </x:row>
    <x:row r="39" ht="23.649999618530273">
      <x:c r="A39" s="1"/>
      <x:c r="B39" s="1"/>
      <x:c r="C39" s="6"/>
      <x:c r="D39" s="1"/>
      <x:c r="E39" s="6"/>
    </x:row>
    <x:row r="40" ht="23.649999618530273">
      <x:c r="A40" s="1"/>
      <x:c r="B40" s="1"/>
      <x:c r="C40" s="6"/>
      <x:c r="D40" s="1"/>
      <x:c r="E40" s="6"/>
    </x:row>
    <x:row r="41" ht="23.649999618530273">
      <x:c r="A41" s="1"/>
      <x:c r="B41" s="1"/>
      <x:c r="C41" s="6"/>
      <x:c r="D41" s="1"/>
      <x:c r="E41" s="6"/>
    </x:row>
    <x:row r="42" ht="23.649999618530273">
      <x:c r="A42" s="1"/>
      <x:c r="B42" s="1"/>
      <x:c r="C42" s="6"/>
      <x:c r="D42" s="1"/>
      <x:c r="E42" s="6"/>
    </x:row>
    <x:row r="43" ht="23.649999618530273">
      <x:c r="A43" s="1"/>
      <x:c r="B43" s="1"/>
      <x:c r="C43" s="6"/>
      <x:c r="D43" s="1"/>
      <x:c r="E43" s="6"/>
    </x:row>
    <x:row r="44" ht="23.649999618530273">
      <x:c r="A44" s="1"/>
      <x:c r="B44" s="1"/>
      <x:c r="C44" s="6"/>
      <x:c r="D44" s="1"/>
      <x:c r="E44" s="6"/>
    </x:row>
    <x:row r="45" ht="23.649999618530273">
      <x:c r="A45" s="1"/>
      <x:c r="B45" s="1"/>
      <x:c r="C45" s="6"/>
      <x:c r="D45" s="1"/>
      <x:c r="E45" s="6"/>
    </x:row>
    <x:row r="46" ht="23.649999618530273">
      <x:c r="A46" s="1"/>
      <x:c r="B46" s="1"/>
      <x:c r="C46" s="6"/>
      <x:c r="D46" s="1"/>
      <x:c r="E46" s="6"/>
    </x:row>
    <x:row r="47" ht="23.649999618530273">
      <x:c r="A47" s="1"/>
      <x:c r="B47" s="1"/>
      <x:c r="C47" s="6"/>
      <x:c r="D47" s="1"/>
      <x:c r="E47" s="6"/>
    </x:row>
    <x:row r="48" ht="23.649999618530273">
      <x:c r="A48" s="1"/>
      <x:c r="B48" s="1"/>
      <x:c r="C48" s="6"/>
      <x:c r="D48" s="1"/>
      <x:c r="E48" s="6"/>
    </x:row>
    <x:row r="49" ht="23.649999618530273">
      <x:c r="A49" s="1"/>
      <x:c r="B49" s="1"/>
      <x:c r="C49" s="6"/>
      <x:c r="D49" s="1"/>
      <x:c r="E49" s="6"/>
    </x:row>
    <x:row r="50" ht="23.649999618530273">
      <x:c r="A50" s="1"/>
      <x:c r="B50" s="1"/>
      <x:c r="C50" s="6"/>
      <x:c r="D50" s="1"/>
      <x:c r="E50" s="6"/>
    </x:row>
    <x:row r="51" ht="23.649999618530273">
      <x:c r="A51" s="1"/>
      <x:c r="B51" s="1"/>
      <x:c r="C51" s="6"/>
      <x:c r="D51" s="1"/>
      <x:c r="E51" s="6"/>
    </x:row>
    <x:row r="52" ht="23.649999618530273">
      <x:c r="A52" s="1"/>
      <x:c r="B52" s="1"/>
      <x:c r="C52" s="6"/>
      <x:c r="D52" s="1"/>
      <x:c r="E52" s="6"/>
    </x:row>
    <x:row r="53" ht="23.649999618530273">
      <x:c r="A53" s="1"/>
      <x:c r="B53" s="1"/>
      <x:c r="C53" s="6"/>
      <x:c r="D53" s="1"/>
      <x:c r="E53" s="6"/>
    </x:row>
    <x:row r="54" ht="23.649999618530273">
      <x:c r="A54" s="1"/>
      <x:c r="B54" s="1"/>
      <x:c r="C54" s="6"/>
      <x:c r="D54" s="1"/>
      <x:c r="E54" s="6"/>
    </x:row>
  </x:sheetData>
  <x:dataValidations count="1">
    <x:dataValidation type="list" sqref="D10:D27">
      <x:formula1>"Alta,Média,Baixa"</x:formula1>
    </x:dataValidation>
  </x:dataValidations>
  <x:pageMargins left="0.7" right="0.7" top="0.75" bottom="0.75" header="0.3" footer="0.3"/>
</x:worksheet>
</file>