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8ECAC498-C7F2-453A-9352-D15BBEBCA54F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C78B562B-9B01-4204-AF15-3482FA8073FA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C1" authorId="0" shapeId="0" xr:uid="{50CF72EB-F19B-4E1B-B131-E59FEBBA35E3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D1" authorId="0" shapeId="0" xr:uid="{1B42F7D7-A1D6-4106-92F2-33639C53BD08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E1" authorId="0" shapeId="0" xr:uid="{9B7FF8C9-7950-4858-9886-DF126B957EED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F1" authorId="0" shapeId="0" xr:uid="{95C2D7DE-6DE4-43A0-B451-6481182C8BFF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G1" authorId="0" shapeId="0" xr:uid="{B1D4D66F-FDFF-4185-9580-1C40200ED133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H1" authorId="0" shapeId="0" xr:uid="{A9A1659E-5594-4549-9FBC-15BBBAE50C74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F82BFC12-A54A-4142-BFB3-2A7B9E4A3FF7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F1" authorId="0" shapeId="0" xr:uid="{30B11524-5B9E-4536-B4C3-57A076213A21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G1" authorId="0" shapeId="0" xr:uid="{4AD162CF-4ECD-4B45-91D6-E20665D53202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H1" authorId="0" shapeId="0" xr:uid="{CA17C3F4-F170-4D0E-9E08-48EC16E49428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I1" authorId="0" shapeId="0" xr:uid="{4BDF6864-A0A7-4892-866B-201AE1ED3E15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J1" authorId="0" shapeId="0" xr:uid="{86E23089-0715-4C37-85E4-0AAA8046312C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  <comment ref="K1" authorId="0" shapeId="0" xr:uid="{95993B37-CC06-427B-B53B-546059BFCE8E}">
      <text>
        <r>
          <rPr>
            <sz val="9"/>
            <color indexed="81"/>
            <rFont val="Segoe UI"/>
            <family val="2"/>
          </rPr>
          <t xml:space="preserve"> PARPEL 23-27 * MG-GODF * V27P Obras 30 * Referencia * UFVMG 0%                  </t>
        </r>
      </text>
    </comment>
  </commentList>
</comments>
</file>

<file path=xl/sharedStrings.xml><?xml version="1.0" encoding="utf-8"?>
<sst xmlns="http://schemas.openxmlformats.org/spreadsheetml/2006/main" count="4950" uniqueCount="1660">
  <si>
    <t xml:space="preserve">  ITUMBIUHE005  </t>
  </si>
  <si>
    <t xml:space="preserve"> ITUMBI-MG500 </t>
  </si>
  <si>
    <t xml:space="preserve">  ITUMBISIN001  </t>
  </si>
  <si>
    <t xml:space="preserve">  MARIMBUHE007  </t>
  </si>
  <si>
    <t xml:space="preserve"> MARIMB-MG500 </t>
  </si>
  <si>
    <t xml:space="preserve">  MARIMB-MG500  </t>
  </si>
  <si>
    <t xml:space="preserve"> MARIMBUHE007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</si>
  <si>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</si>
  <si>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</si>
  <si>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</si>
  <si>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</si>
  <si>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</si>
  <si>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</si>
  <si>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</si>
  <si>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</si>
  <si>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</si>
  <si>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</si>
  <si>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</si>
  <si>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</si>
  <si>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</si>
  <si>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</si>
  <si>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</si>
  <si>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</si>
  <si>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</si>
  <si>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</si>
  <si>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</si>
  <si>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</si>
  <si>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</si>
  <si>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</si>
  <si>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</si>
  <si>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</si>
  <si>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</si>
  <si>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</si>
  <si>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</si>
  <si>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</si>
  <si>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</si>
  <si>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EMBORCUHE004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</si>
  <si>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</si>
  <si>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</si>
  <si>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</si>
  <si>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</si>
  <si>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EMBORCUHE004 </t>
  </si>
  <si>
    <t xml:space="preserve"> SGOTAR-MG500 </t>
  </si>
  <si>
    <t xml:space="preserve"> PARAC4-MG500 </t>
  </si>
  <si>
    <t xml:space="preserve"> EMBORCSIN000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</si>
  <si>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</si>
  <si>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</si>
  <si>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</si>
  <si>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</si>
  <si>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</si>
  <si>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</si>
  <si>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</si>
  <si>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</si>
  <si>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</si>
  <si>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</si>
  <si>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</si>
  <si>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</si>
  <si>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</si>
  <si>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</si>
  <si>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</si>
  <si>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</si>
  <si>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</si>
  <si>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</si>
  <si>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</si>
  <si>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</si>
  <si>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</si>
  <si>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</si>
  <si>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</si>
  <si>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</si>
  <si>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</si>
  <si>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</si>
  <si>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</si>
  <si>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</si>
  <si>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</si>
  <si>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</si>
  <si>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</si>
  <si>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</si>
  <si>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</si>
  <si>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</si>
  <si>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</si>
  <si>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</si>
  <si>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</si>
  <si>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</si>
  <si>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</si>
  <si>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</si>
  <si>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</si>
  <si>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</si>
  <si>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</si>
  <si>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</si>
  <si>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</si>
  <si>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</si>
  <si>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</si>
  <si>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</si>
  <si>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</si>
  <si>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</si>
  <si>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</si>
  <si>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</si>
  <si>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</si>
  <si>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</si>
  <si>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</si>
  <si>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</si>
  <si>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</si>
  <si>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</si>
  <si>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</si>
  <si>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</si>
  <si>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</si>
  <si>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</si>
  <si>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</si>
  <si>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</si>
  <si>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</si>
  <si>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</si>
  <si>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</si>
  <si>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</si>
  <si>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</si>
  <si>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</si>
  <si>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</si>
  <si>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</si>
  <si>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</si>
  <si>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</si>
  <si>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</si>
  <si>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</si>
  <si>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</si>
  <si>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</si>
  <si>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</si>
  <si>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</si>
  <si>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</si>
  <si>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</si>
  <si>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</si>
  <si>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</si>
  <si>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</si>
  <si>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</si>
  <si>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</si>
  <si>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</si>
  <si>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</si>
  <si>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</si>
  <si>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</si>
  <si>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</si>
  <si>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</si>
  <si>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</si>
  <si>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</si>
  <si>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</si>
  <si>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</si>
  <si>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</si>
  <si>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</si>
  <si>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</si>
  <si>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</si>
  <si>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</si>
  <si>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</si>
  <si>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</si>
  <si>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</si>
  <si>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</si>
  <si>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</si>
  <si>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</si>
  <si>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</si>
  <si>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</si>
  <si>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</si>
  <si>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</si>
  <si>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</si>
  <si>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</si>
  <si>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</si>
  <si>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</si>
  <si>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</si>
  <si>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</si>
  <si>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</si>
  <si>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</si>
  <si>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</si>
  <si>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</si>
  <si>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</si>
  <si>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</si>
  <si>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</si>
  <si>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</si>
  <si>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</si>
  <si>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</si>
  <si>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</si>
  <si>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</si>
  <si>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</si>
  <si>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</si>
  <si>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</si>
  <si>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</si>
  <si>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</si>
  <si>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</si>
  <si>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</si>
  <si>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</si>
  <si>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</si>
  <si>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</si>
  <si>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</si>
  <si>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</si>
  <si>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</si>
  <si>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</si>
  <si>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</si>
  <si>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</si>
  <si>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</si>
  <si>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</si>
  <si>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</si>
  <si>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</si>
  <si>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</si>
  <si>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</si>
  <si>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</si>
  <si>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</si>
  <si>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</si>
  <si>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</si>
  <si>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</si>
  <si>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</si>
  <si>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</si>
  <si>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</si>
  <si>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</si>
  <si>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</si>
  <si>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</si>
  <si>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</si>
  <si>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</si>
  <si>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</si>
  <si>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</si>
  <si>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</si>
  <si>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</si>
  <si>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</si>
  <si>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</si>
  <si>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</si>
  <si>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</si>
  <si>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</si>
  <si>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</si>
  <si>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</si>
  <si>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</si>
  <si>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</si>
  <si>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</si>
  <si>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</si>
  <si>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</si>
  <si>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</si>
  <si>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</si>
  <si>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</si>
  <si>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</si>
  <si>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</si>
  <si>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</si>
  <si>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</si>
  <si>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</si>
  <si>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</si>
  <si>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</si>
  <si>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</si>
  <si>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</si>
  <si>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</si>
  <si>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</si>
  <si>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</si>
  <si>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</si>
  <si>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</si>
  <si>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</si>
  <si>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</si>
  <si>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</si>
  <si>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</si>
  <si>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</si>
  <si>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</si>
  <si>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</si>
  <si>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</si>
  <si>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</si>
  <si>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</si>
  <si>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</si>
  <si>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</si>
  <si>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</si>
  <si>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</si>
  <si>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</si>
  <si>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</si>
  <si>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</si>
  <si>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</si>
  <si>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</si>
  <si>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</si>
  <si>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</si>
  <si>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</si>
  <si>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</si>
  <si>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</si>
  <si>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</si>
  <si>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</si>
  <si>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</si>
  <si>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</si>
  <si>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</si>
  <si>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</si>
  <si>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</si>
  <si>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</si>
  <si>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</si>
  <si>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</si>
  <si>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</si>
  <si>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</si>
  <si>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</si>
  <si>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</si>
  <si>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</si>
  <si>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</si>
  <si>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</si>
  <si>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</si>
  <si>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</si>
  <si>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</si>
  <si>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</si>
  <si>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</si>
  <si>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</si>
  <si>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</si>
  <si>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</si>
  <si>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</si>
  <si>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</si>
  <si>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</si>
  <si>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</si>
  <si>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</si>
  <si>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</si>
  <si>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</si>
  <si>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</si>
  <si>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</si>
  <si>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</si>
  <si>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</si>
  <si>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</si>
  <si>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</si>
  <si>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</si>
  <si>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</si>
  <si>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</si>
  <si>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</si>
  <si>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</si>
  <si>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</si>
  <si>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</si>
  <si>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</si>
  <si>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</si>
  <si>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</si>
  <si>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</si>
  <si>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</si>
  <si>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</si>
  <si>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</si>
  <si>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</si>
  <si>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</si>
  <si>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</si>
  <si>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</si>
  <si>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</si>
  <si>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</si>
  <si>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</si>
  <si>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</si>
  <si>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</si>
  <si>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</si>
  <si>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</si>
  <si>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</si>
  <si>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</si>
  <si>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</si>
  <si>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</si>
  <si>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</si>
  <si>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</si>
  <si>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</si>
  <si>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</si>
  <si>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</si>
  <si>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</si>
  <si>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</si>
  <si>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</si>
  <si>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</si>
  <si>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</si>
  <si>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</si>
  <si>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</si>
  <si>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</si>
  <si>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</si>
  <si>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</si>
  <si>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</si>
  <si>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</si>
  <si>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</si>
  <si>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</si>
  <si>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</si>
  <si>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</si>
  <si>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</si>
  <si>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</si>
  <si>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</si>
  <si>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</si>
  <si>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</si>
  <si>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</si>
  <si>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</si>
  <si>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</si>
  <si>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</si>
  <si>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</si>
  <si>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</si>
  <si>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</si>
  <si>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</si>
  <si>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</si>
  <si>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</si>
  <si>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</si>
  <si>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</si>
  <si>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</si>
  <si>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</si>
  <si>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</si>
  <si>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</si>
  <si>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</si>
  <si>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</si>
  <si>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EMBORCSIN000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</si>
  <si>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</si>
  <si>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</si>
  <si>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</si>
  <si>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</si>
  <si>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</si>
  <si>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</si>
  <si>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</si>
  <si>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</si>
  <si>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</si>
  <si>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</si>
  <si>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</si>
  <si>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</si>
  <si>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</si>
  <si>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</si>
  <si>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</si>
  <si>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</si>
  <si>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</si>
  <si>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</si>
  <si>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</si>
  <si>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</si>
  <si>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</si>
  <si>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</si>
  <si>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</si>
  <si>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</si>
  <si>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</si>
  <si>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</si>
  <si>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</si>
  <si>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</si>
  <si>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</si>
  <si>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</si>
  <si>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</si>
  <si>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</si>
  <si>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</si>
  <si>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</si>
  <si>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</si>
  <si>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</si>
  <si>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</si>
  <si>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</si>
  <si>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</si>
  <si>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</si>
  <si>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</si>
  <si>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</si>
  <si>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</si>
  <si>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</si>
  <si>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</si>
  <si>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</si>
  <si>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</si>
  <si>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</si>
  <si>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</si>
  <si>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</si>
  <si>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</si>
  <si>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</si>
  <si>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</si>
  <si>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</si>
  <si>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</si>
  <si>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</si>
  <si>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</si>
  <si>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</si>
  <si>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</si>
  <si>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</si>
  <si>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</si>
  <si>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</si>
  <si>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</si>
  <si>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</si>
  <si>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</si>
  <si>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</si>
  <si>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</si>
  <si>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</si>
  <si>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</si>
  <si>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</si>
  <si>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</si>
  <si>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</si>
  <si>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</si>
  <si>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</si>
  <si>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</si>
  <si>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</si>
  <si>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</si>
  <si>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</si>
  <si>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</si>
  <si>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</si>
  <si>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</si>
  <si>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</si>
  <si>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</si>
  <si>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</si>
  <si>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</si>
  <si>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</si>
  <si>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</si>
  <si>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</si>
  <si>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</si>
  <si>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</si>
  <si>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</si>
  <si>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</si>
  <si>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</si>
  <si>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</si>
  <si>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</si>
  <si>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</si>
  <si>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</si>
  <si>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</si>
  <si>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</si>
  <si>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</si>
  <si>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</si>
  <si>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</si>
  <si>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</si>
  <si>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</si>
  <si>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</si>
  <si>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</si>
  <si>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</si>
  <si>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</si>
  <si>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</si>
  <si>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</si>
  <si>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</si>
  <si>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</si>
  <si>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</si>
  <si>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</si>
  <si>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</si>
  <si>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</si>
  <si>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</si>
  <si>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</si>
  <si>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</si>
  <si>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</si>
  <si>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</si>
  <si>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</si>
  <si>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</si>
  <si>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</si>
  <si>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</si>
  <si>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</si>
  <si>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</si>
  <si>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</si>
  <si>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</si>
  <si>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</si>
  <si>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</si>
  <si>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</si>
  <si>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</si>
  <si>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</si>
  <si>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</si>
  <si>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</si>
  <si>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</si>
  <si>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</si>
  <si>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</si>
  <si>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</si>
  <si>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</si>
  <si>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</si>
  <si>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</si>
  <si>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</si>
  <si>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</si>
  <si>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</si>
  <si>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</si>
  <si>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</si>
  <si>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</si>
  <si>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</si>
  <si>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</si>
  <si>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</si>
  <si>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</si>
  <si>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</si>
  <si>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</si>
  <si>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</si>
  <si>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</si>
  <si>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</si>
  <si>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</si>
  <si>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</si>
  <si>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</si>
  <si>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</si>
  <si>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</si>
  <si>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</si>
  <si>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</si>
  <si>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</si>
  <si>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</si>
  <si>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</si>
  <si>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</si>
  <si>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</si>
  <si>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</si>
  <si>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</si>
  <si>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</si>
  <si>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</si>
  <si>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</si>
  <si>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</si>
  <si>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</si>
  <si>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</si>
  <si>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</si>
  <si>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</si>
  <si>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</si>
  <si>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</si>
  <si>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</si>
  <si>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</si>
  <si>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</si>
  <si>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</si>
  <si>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</si>
  <si>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</si>
  <si>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</si>
  <si>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</si>
  <si>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</si>
  <si>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</si>
  <si>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</si>
  <si>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</si>
  <si>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</si>
  <si>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</si>
  <si>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</si>
  <si>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</si>
  <si>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</si>
  <si>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</si>
  <si>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</si>
  <si>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</si>
  <si>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</si>
  <si>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</si>
  <si>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</si>
  <si>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</si>
  <si>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</si>
  <si>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</si>
  <si>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</si>
  <si>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</si>
  <si>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</si>
  <si>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</si>
  <si>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</si>
  <si>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</si>
  <si>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</si>
  <si>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</si>
  <si>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</si>
  <si>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</si>
  <si>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</si>
  <si>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</si>
  <si>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</si>
  <si>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</si>
  <si>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</si>
  <si>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</si>
  <si>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</si>
  <si>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</si>
  <si>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</si>
  <si>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</si>
  <si>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</si>
  <si>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</si>
  <si>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</si>
  <si>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</si>
  <si>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</si>
  <si>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</si>
  <si>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</si>
  <si>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</si>
  <si>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</si>
  <si>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</si>
  <si>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</si>
  <si>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</si>
  <si>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</si>
  <si>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</si>
  <si>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</si>
  <si>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</si>
  <si>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</si>
  <si>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</si>
  <si>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</si>
  <si>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</si>
  <si>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</si>
  <si>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</si>
  <si>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</si>
  <si>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</si>
  <si>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</si>
  <si>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</si>
  <si>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</si>
  <si>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</si>
  <si>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</si>
  <si>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</si>
  <si>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</si>
  <si>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</si>
  <si>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</si>
  <si>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</si>
  <si>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</si>
  <si>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</si>
  <si>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</si>
  <si>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</si>
  <si>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</si>
  <si>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</si>
  <si>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</si>
  <si>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</si>
  <si>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</si>
  <si>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</si>
  <si>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</si>
  <si>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</si>
  <si>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</si>
  <si>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</si>
  <si>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</si>
  <si>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</si>
  <si>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</si>
  <si>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</si>
  <si>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</si>
  <si>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</si>
  <si>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</si>
  <si>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</si>
  <si>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</si>
  <si>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</si>
  <si>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</si>
  <si>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</si>
  <si>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</si>
  <si>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</si>
  <si>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</si>
  <si>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</si>
  <si>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</si>
  <si>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</si>
  <si>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</si>
  <si>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</si>
  <si>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</si>
  <si>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</si>
  <si>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</si>
  <si>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FURNASUHE007  </t>
  </si>
  <si>
    <t xml:space="preserve"> FURNAS-MG345 </t>
  </si>
  <si>
    <t xml:space="preserve">  FURNASSIN001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</si>
  <si>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</si>
  <si>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</si>
  <si>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</si>
  <si>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</si>
  <si>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</si>
  <si>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</si>
  <si>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</si>
  <si>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</si>
  <si>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</si>
  <si>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</si>
  <si>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</si>
  <si>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</si>
  <si>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</si>
  <si>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</si>
  <si>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</si>
  <si>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</si>
  <si>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</si>
  <si>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</si>
  <si>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FURNASUHE007 </t>
  </si>
  <si>
    <t xml:space="preserve"> FURNASSIN001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</si>
  <si>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</si>
  <si>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</si>
  <si>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</si>
  <si>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</si>
  <si>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</si>
  <si>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</si>
  <si>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</si>
  <si>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</si>
  <si>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</si>
  <si>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</si>
  <si>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</si>
  <si>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</si>
  <si>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</si>
  <si>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</si>
  <si>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</si>
  <si>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</si>
  <si>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</si>
  <si>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</si>
  <si>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</si>
  <si>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</si>
  <si>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</si>
  <si>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</si>
  <si>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</si>
  <si>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</si>
  <si>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JAGUARUHE004  </t>
  </si>
  <si>
    <t xml:space="preserve">  T.MAR-UHE005  </t>
  </si>
  <si>
    <t xml:space="preserve"> TMARIA-MG289 </t>
  </si>
  <si>
    <t xml:space="preserve">  V.GRD-UHE004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</si>
  <si>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</si>
  <si>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</si>
  <si>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</si>
  <si>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</si>
  <si>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</si>
  <si>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</si>
  <si>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</si>
  <si>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</si>
  <si>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</si>
  <si>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</si>
  <si>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</si>
  <si>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</si>
  <si>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</si>
  <si>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</si>
  <si>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JAGUARUHE004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</si>
  <si>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</si>
  <si>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</si>
  <si>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</si>
  <si>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</si>
  <si>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</si>
  <si>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</si>
  <si>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</si>
  <si>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</si>
  <si>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</si>
  <si>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</si>
  <si>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</si>
  <si>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</si>
  <si>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</si>
  <si>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</si>
  <si>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</si>
  <si>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</si>
  <si>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</si>
  <si>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</si>
  <si>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</si>
  <si>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</si>
  <si>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</si>
  <si>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</si>
  <si>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</si>
  <si>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</si>
  <si>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</si>
  <si>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</si>
  <si>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</si>
  <si>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</si>
  <si>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</si>
  <si>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</si>
  <si>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</si>
  <si>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</si>
  <si>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</si>
  <si>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</si>
  <si>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</si>
  <si>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</si>
  <si>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</si>
  <si>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</si>
  <si>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</si>
  <si>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</si>
  <si>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</si>
  <si>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</si>
  <si>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</si>
  <si>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</si>
  <si>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</si>
  <si>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</si>
  <si>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</si>
  <si>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V.GRD-UHE004 </t>
  </si>
  <si>
    <t xml:space="preserve"> VGRANDSIN000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</si>
  <si>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</si>
  <si>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</si>
  <si>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</si>
  <si>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</si>
  <si>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</si>
  <si>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</si>
  <si>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</si>
  <si>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</si>
  <si>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</si>
  <si>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</si>
  <si>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</si>
  <si>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</si>
  <si>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</si>
  <si>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</si>
  <si>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</si>
  <si>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</si>
  <si>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</si>
  <si>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</si>
  <si>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</si>
  <si>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</si>
  <si>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</si>
  <si>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</si>
  <si>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</si>
  <si>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</si>
  <si>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</si>
  <si>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</si>
  <si>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</si>
  <si>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</si>
  <si>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</si>
  <si>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</si>
  <si>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</si>
  <si>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</si>
  <si>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</si>
  <si>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</si>
  <si>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</si>
  <si>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</si>
  <si>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</si>
  <si>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</si>
  <si>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</si>
  <si>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</si>
  <si>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</si>
  <si>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</si>
  <si>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</si>
  <si>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</si>
  <si>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</si>
  <si>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</si>
  <si>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</si>
  <si>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</si>
  <si>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</si>
  <si>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</si>
  <si>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</si>
  <si>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</si>
  <si>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</si>
  <si>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</si>
  <si>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</si>
  <si>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</si>
  <si>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</si>
  <si>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</si>
  <si>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</si>
  <si>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</si>
  <si>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</si>
  <si>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</si>
  <si>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</si>
  <si>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</si>
  <si>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</si>
  <si>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</si>
  <si>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</si>
  <si>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</si>
  <si>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</si>
  <si>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</si>
  <si>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</si>
  <si>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</si>
  <si>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</si>
  <si>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</si>
  <si>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</si>
  <si>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</si>
  <si>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</si>
  <si>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</si>
  <si>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</si>
  <si>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</si>
  <si>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</si>
  <si>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</si>
  <si>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</si>
  <si>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</si>
  <si>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</si>
  <si>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</si>
  <si>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</si>
  <si>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</si>
  <si>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</si>
  <si>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</si>
  <si>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</si>
  <si>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</si>
  <si>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</si>
  <si>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</si>
  <si>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</si>
  <si>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</si>
  <si>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</si>
  <si>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</si>
  <si>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</si>
  <si>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</si>
  <si>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</si>
  <si>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</si>
  <si>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</si>
  <si>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</si>
  <si>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</si>
  <si>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</si>
  <si>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</si>
  <si>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</si>
  <si>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</si>
  <si>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</si>
  <si>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</si>
  <si>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</si>
  <si>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</si>
  <si>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</si>
  <si>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</si>
  <si>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</si>
  <si>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</si>
  <si>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</si>
  <si>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</si>
  <si>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</si>
  <si>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</si>
  <si>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</si>
  <si>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</si>
  <si>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</si>
  <si>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</si>
  <si>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</si>
  <si>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</si>
  <si>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</si>
  <si>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</si>
  <si>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</si>
  <si>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VGRANDSIN000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</si>
  <si>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</si>
  <si>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</si>
  <si>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</si>
  <si>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</si>
  <si>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</si>
  <si>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</si>
  <si>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</si>
  <si>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</si>
  <si>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</si>
  <si>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</si>
  <si>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</si>
  <si>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</si>
  <si>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</si>
  <si>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</si>
  <si>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</si>
  <si>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</si>
  <si>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</si>
  <si>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</si>
  <si>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</si>
  <si>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</si>
  <si>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</si>
  <si>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</si>
  <si>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</si>
  <si>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</si>
  <si>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</si>
  <si>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</si>
  <si>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</si>
  <si>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</si>
  <si>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</si>
  <si>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</si>
  <si>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</si>
  <si>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</si>
  <si>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</si>
  <si>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</si>
  <si>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</si>
  <si>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</si>
  <si>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</si>
  <si>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</si>
  <si>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</si>
  <si>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</si>
  <si>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</si>
  <si>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</si>
  <si>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</si>
  <si>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</si>
  <si>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</si>
  <si>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</si>
  <si>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</si>
  <si>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</si>
  <si>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</si>
  <si>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</si>
  <si>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</si>
  <si>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</si>
  <si>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</si>
  <si>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</si>
  <si>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</si>
  <si>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</si>
  <si>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</si>
  <si>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</si>
  <si>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</si>
  <si>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</si>
  <si>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</si>
  <si>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</si>
  <si>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</si>
  <si>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</si>
  <si>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</si>
  <si>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</si>
  <si>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</si>
  <si>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</si>
  <si>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</si>
  <si>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</si>
  <si>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</si>
  <si>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</si>
  <si>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</si>
  <si>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</si>
  <si>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</si>
  <si>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</si>
  <si>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</si>
  <si>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</si>
  <si>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</si>
  <si>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</si>
  <si>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</si>
  <si>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</si>
  <si>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</si>
  <si>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</si>
  <si>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</si>
  <si>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</si>
  <si>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</si>
  <si>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</si>
  <si>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</si>
  <si>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</si>
  <si>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</si>
  <si>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</si>
  <si>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</si>
  <si>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</si>
  <si>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</si>
  <si>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</si>
  <si>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</si>
  <si>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</si>
  <si>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</si>
  <si>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</si>
  <si>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</si>
  <si>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</si>
  <si>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</si>
  <si>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</si>
  <si>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</si>
  <si>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</si>
  <si>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</si>
  <si>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</si>
  <si>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</si>
  <si>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</si>
  <si>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</si>
  <si>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</si>
  <si>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</si>
  <si>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</si>
  <si>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</si>
  <si>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</si>
  <si>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</si>
  <si>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</si>
  <si>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</si>
  <si>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</si>
  <si>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</si>
  <si>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</si>
  <si>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</si>
  <si>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</si>
  <si>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</si>
  <si>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</si>
  <si>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</si>
  <si>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</si>
  <si>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</si>
  <si>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</si>
  <si>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</si>
  <si>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</si>
  <si>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</si>
  <si>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</si>
  <si>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</si>
  <si>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</si>
  <si>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</si>
  <si>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</si>
  <si>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</si>
  <si>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</si>
  <si>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</si>
  <si>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</si>
  <si>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</si>
  <si>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</si>
  <si>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</si>
  <si>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</si>
  <si>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</si>
  <si>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</si>
  <si>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</si>
  <si>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</si>
  <si>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</si>
  <si>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</si>
  <si>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</si>
  <si>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</si>
  <si>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</si>
  <si>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</si>
  <si>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</si>
  <si>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</si>
  <si>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</si>
  <si>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</si>
  <si>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</si>
  <si>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</si>
  <si>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</si>
  <si>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</si>
  <si>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</si>
  <si>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</si>
  <si>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</si>
  <si>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</si>
  <si>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</si>
  <si>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</si>
  <si>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</si>
  <si>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</si>
  <si>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</si>
  <si>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</si>
  <si>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</si>
  <si>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</si>
  <si>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</si>
  <si>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</si>
  <si>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</si>
  <si>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</si>
  <si>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</si>
  <si>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</si>
  <si>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</si>
  <si>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</si>
  <si>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</si>
  <si>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</si>
  <si>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</si>
  <si>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</si>
  <si>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</si>
  <si>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</si>
  <si>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</si>
  <si>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</si>
  <si>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</si>
  <si>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</si>
  <si>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</si>
  <si>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</si>
  <si>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</si>
  <si>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</si>
  <si>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</si>
  <si>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</si>
  <si>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</si>
  <si>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</si>
  <si>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</si>
  <si>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</si>
  <si>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</si>
  <si>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</si>
  <si>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</si>
  <si>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</si>
  <si>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</si>
  <si>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</si>
  <si>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</si>
  <si>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</si>
  <si>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</si>
  <si>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</si>
  <si>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</si>
  <si>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</si>
  <si>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</si>
  <si>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</si>
  <si>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</si>
  <si>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</si>
  <si>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</si>
  <si>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</si>
  <si>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</si>
  <si>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</si>
  <si>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</si>
  <si>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</si>
  <si>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</si>
  <si>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</si>
  <si>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</si>
  <si>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</si>
  <si>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</si>
  <si>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</si>
  <si>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</si>
  <si>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</si>
  <si>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</si>
  <si>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</si>
  <si>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</si>
  <si>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</si>
  <si>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</si>
  <si>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</si>
  <si>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</si>
  <si>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</si>
  <si>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</si>
  <si>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</si>
  <si>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</si>
  <si>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</si>
  <si>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GUILMAUHE004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</si>
  <si>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</si>
  <si>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</si>
  <si>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</si>
  <si>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</si>
  <si>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</si>
  <si>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</si>
  <si>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</si>
  <si>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</si>
  <si>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</si>
  <si>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</si>
  <si>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</si>
  <si>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</si>
  <si>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</si>
  <si>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</si>
  <si>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</si>
  <si>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</si>
  <si>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</si>
  <si>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</si>
  <si>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</si>
  <si>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</si>
  <si>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</si>
  <si>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</si>
  <si>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</si>
  <si>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BAGUARUHE004 </t>
  </si>
  <si>
    <t xml:space="preserve">  BAGUARUHE004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</si>
  <si>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</si>
  <si>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</si>
  <si>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</si>
  <si>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</si>
  <si>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</si>
  <si>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</si>
  <si>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</si>
  <si>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</si>
  <si>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GUILMAUHE004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</si>
  <si>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</si>
  <si>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</si>
  <si>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</si>
  <si>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</si>
  <si>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</si>
  <si>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</si>
  <si>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</si>
  <si>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</si>
  <si>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</si>
  <si>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</si>
  <si>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</si>
  <si>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</si>
  <si>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</si>
  <si>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</si>
  <si>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</si>
  <si>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</si>
  <si>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</si>
  <si>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</si>
  <si>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</si>
  <si>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</si>
  <si>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</si>
  <si>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</si>
  <si>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</si>
  <si>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</si>
  <si>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</si>
  <si>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</si>
  <si>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</si>
  <si>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</si>
  <si>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</si>
  <si>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</si>
  <si>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</si>
  <si>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</si>
  <si>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</si>
  <si>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</si>
  <si>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</si>
  <si>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</si>
  <si>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</si>
  <si>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</si>
  <si>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</si>
  <si>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</si>
  <si>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</si>
  <si>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</si>
  <si>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</si>
  <si>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</si>
  <si>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</si>
  <si>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</si>
  <si>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</si>
  <si>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</si>
  <si>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</si>
  <si>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</si>
  <si>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</si>
  <si>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</si>
  <si>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</si>
  <si>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</si>
  <si>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</si>
  <si>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</si>
  <si>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</si>
  <si>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</si>
  <si>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</si>
  <si>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</si>
  <si>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</si>
  <si>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</si>
  <si>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</si>
  <si>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</si>
  <si>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</si>
  <si>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</si>
  <si>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</si>
  <si>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</si>
  <si>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</si>
  <si>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</si>
  <si>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</si>
  <si>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</si>
  <si>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</si>
  <si>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</si>
  <si>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</si>
  <si>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</si>
  <si>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</si>
  <si>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</si>
  <si>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</si>
  <si>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</si>
  <si>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</si>
  <si>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</si>
  <si>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</si>
  <si>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</si>
  <si>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</si>
  <si>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</si>
  <si>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</si>
  <si>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</si>
  <si>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</si>
  <si>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</si>
  <si>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</si>
  <si>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</si>
  <si>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</si>
  <si>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</si>
  <si>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</si>
  <si>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</si>
  <si>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</si>
  <si>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</si>
  <si>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</si>
  <si>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</si>
  <si>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</si>
  <si>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</si>
  <si>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</si>
  <si>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</si>
  <si>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</si>
  <si>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</si>
  <si>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</si>
  <si>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</si>
  <si>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</si>
  <si>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</si>
  <si>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</si>
  <si>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</si>
  <si>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</si>
  <si>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</si>
  <si>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</si>
  <si>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</si>
  <si>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</si>
  <si>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</si>
  <si>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</si>
  <si>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</si>
  <si>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</si>
  <si>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</si>
  <si>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</si>
  <si>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</si>
  <si>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</si>
  <si>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</si>
  <si>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</si>
  <si>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</si>
  <si>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</si>
  <si>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</si>
  <si>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</si>
  <si>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</si>
  <si>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</si>
  <si>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</si>
  <si>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</si>
  <si>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</si>
  <si>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</si>
  <si>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</si>
  <si>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</si>
  <si>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</si>
  <si>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</si>
  <si>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</si>
  <si>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</si>
  <si>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</si>
  <si>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</si>
  <si>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</si>
  <si>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</si>
  <si>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</si>
  <si>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</si>
  <si>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</si>
  <si>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</si>
  <si>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</si>
  <si>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</si>
  <si>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</si>
  <si>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</si>
  <si>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</si>
  <si>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</si>
  <si>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</si>
  <si>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</si>
  <si>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</si>
  <si>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</si>
  <si>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</si>
  <si>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</si>
  <si>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</si>
  <si>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</si>
  <si>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</si>
  <si>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</si>
  <si>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</si>
  <si>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</si>
  <si>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</si>
  <si>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</si>
  <si>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</si>
  <si>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</si>
  <si>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</si>
  <si>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</si>
  <si>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</si>
  <si>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</si>
  <si>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</si>
  <si>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</si>
  <si>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</si>
  <si>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</si>
  <si>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</si>
  <si>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</si>
  <si>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</si>
  <si>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</si>
  <si>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</si>
  <si>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</si>
  <si>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</si>
  <si>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</si>
  <si>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</si>
  <si>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</si>
  <si>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</si>
  <si>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</si>
  <si>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</si>
  <si>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</si>
  <si>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</si>
  <si>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</si>
  <si>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</si>
  <si>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</si>
  <si>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</si>
  <si>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</si>
  <si>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</si>
  <si>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</si>
  <si>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</si>
  <si>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</si>
  <si>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</si>
  <si>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</si>
  <si>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</si>
  <si>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</si>
  <si>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</si>
  <si>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</si>
  <si>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</si>
  <si>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</si>
  <si>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</si>
  <si>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</si>
  <si>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</si>
  <si>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</si>
  <si>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</si>
  <si>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</si>
  <si>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</si>
  <si>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</si>
  <si>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</si>
  <si>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</si>
  <si>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</si>
  <si>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</si>
  <si>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</si>
  <si>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</si>
  <si>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</si>
  <si>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</si>
  <si>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</si>
  <si>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</si>
  <si>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</si>
  <si>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</si>
  <si>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</si>
  <si>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</si>
  <si>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103.8%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</si>
  <si>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</si>
  <si>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</si>
  <si>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</si>
  <si>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</si>
  <si>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</si>
  <si>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</si>
  <si>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</si>
  <si>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</si>
  <si>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</si>
  <si>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</si>
  <si>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</si>
  <si>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</si>
  <si>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</si>
  <si>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</si>
  <si>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</si>
  <si>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</si>
  <si>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</si>
  <si>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</si>
  <si>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</si>
  <si>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</si>
  <si>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</si>
  <si>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</si>
  <si>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</si>
  <si>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</si>
  <si>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</si>
  <si>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</si>
  <si>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</si>
  <si>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</si>
  <si>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</si>
  <si>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</si>
  <si>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</si>
  <si>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</si>
  <si>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</si>
  <si>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</si>
  <si>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</si>
  <si>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</si>
  <si>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</si>
  <si>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</si>
  <si>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</si>
  <si>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</si>
  <si>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</si>
  <si>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</si>
  <si>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</si>
  <si>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</si>
  <si>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</si>
  <si>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</si>
  <si>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</si>
  <si>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</si>
  <si>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</si>
  <si>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</si>
  <si>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</si>
  <si>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</si>
  <si>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</si>
  <si>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</si>
  <si>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</si>
  <si>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</si>
  <si>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</si>
  <si>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</si>
  <si>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</si>
  <si>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</si>
  <si>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</si>
  <si>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</si>
  <si>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</si>
  <si>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</si>
  <si>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</si>
  <si>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</si>
  <si>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</si>
  <si>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</si>
  <si>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</si>
  <si>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</si>
  <si>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</si>
  <si>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</si>
  <si>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</si>
  <si>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</si>
  <si>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</si>
  <si>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</si>
  <si>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</si>
  <si>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</si>
  <si>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</si>
  <si>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</si>
  <si>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</si>
  <si>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</si>
  <si>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</si>
  <si>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</si>
  <si>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</si>
  <si>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</si>
  <si>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</si>
  <si>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</si>
  <si>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</si>
  <si>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</si>
  <si>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</si>
  <si>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</si>
  <si>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</si>
  <si>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</si>
  <si>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</si>
  <si>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</si>
  <si>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</si>
  <si>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</si>
  <si>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</si>
  <si>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</si>
  <si>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</si>
  <si>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</si>
  <si>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</si>
  <si>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</si>
  <si>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</si>
  <si>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</si>
  <si>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</si>
  <si>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</si>
  <si>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</si>
  <si>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</si>
  <si>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</si>
  <si>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</si>
  <si>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</si>
  <si>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</si>
  <si>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</si>
  <si>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</si>
  <si>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</si>
  <si>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</si>
  <si>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</si>
  <si>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</si>
  <si>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</si>
  <si>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</si>
  <si>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</si>
  <si>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</si>
  <si>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</si>
  <si>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</si>
  <si>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</si>
  <si>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</si>
  <si>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</si>
  <si>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</si>
  <si>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</si>
  <si>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</si>
  <si>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</si>
  <si>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</si>
  <si>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</si>
  <si>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</si>
  <si>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</si>
  <si>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</si>
  <si>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</si>
  <si>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</si>
  <si>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</si>
  <si>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</si>
  <si>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</si>
  <si>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</si>
  <si>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</si>
  <si>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</si>
  <si>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</si>
  <si>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</si>
  <si>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</si>
  <si>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</si>
  <si>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</si>
  <si>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</si>
  <si>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</si>
  <si>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</si>
  <si>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</si>
  <si>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</si>
  <si>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</si>
  <si>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</si>
  <si>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</si>
  <si>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</si>
  <si>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</si>
  <si>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</si>
  <si>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</si>
  <si>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</si>
  <si>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</si>
  <si>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</si>
  <si>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</si>
  <si>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</si>
  <si>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</si>
  <si>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</si>
  <si>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</si>
  <si>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</si>
  <si>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</si>
  <si>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</si>
  <si>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</si>
  <si>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</si>
  <si>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</si>
  <si>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</si>
  <si>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</si>
  <si>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</si>
  <si>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</si>
  <si>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</si>
  <si>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</si>
  <si>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</si>
  <si>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</si>
  <si>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</si>
  <si>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</si>
  <si>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</si>
  <si>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</si>
  <si>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</si>
  <si>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</si>
  <si>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</si>
  <si>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</si>
  <si>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</si>
  <si>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</si>
  <si>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</si>
  <si>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</si>
  <si>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</si>
  <si>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</si>
  <si>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</si>
  <si>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</si>
  <si>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</si>
  <si>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</si>
  <si>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</si>
  <si>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</si>
  <si>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</si>
  <si>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</si>
  <si>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</si>
  <si>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</si>
  <si>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</si>
  <si>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</si>
  <si>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</si>
  <si>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</si>
  <si>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</si>
  <si>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</si>
  <si>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</si>
  <si>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</si>
  <si>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 xml:space="preserve"> SUP  103.9%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</si>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</sst>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1092FE-CBBE-41ED-A6D6-0E1D26F5BE88}" name="TENSAO" displayName="TENSAO" ref="A1:H771" totalsRowShown="0">
  <autoFilter ref="A1:H771" xr:uid="{721092FE-CBBE-41ED-A6D6-0E1D26F5BE88}"/>
  <tableColumns count="8">
    <tableColumn id="1" xr3:uid="{FD72E07B-49DC-4398-B177-D1E22CC67180}" name="De"/>
    <tableColumn id="2" xr3:uid="{39710919-F856-4006-82A3-1DD05743DD81}" name="Tensão" dataDxfId="12"/>
    <tableColumn id="3" xr3:uid="{0D9AF8AE-34EF-4B64-9349-96F411B20E37}" name="Caso 1" dataDxfId="10"/>
    <tableColumn id="4" xr3:uid="{FB5DB244-7EBF-403A-AB72-70E7A0F72CA2}" name="Caso 2" dataDxfId="8"/>
    <tableColumn id="5" xr3:uid="{EF5C2BFB-3F13-4F53-A45D-0CD5ED74832A}" name="Caso 3" dataDxfId="6"/>
    <tableColumn id="6" xr3:uid="{53755CCC-8F5D-4CC3-A8EC-38D36261136F}" name="Caso 4" dataDxfId="4"/>
    <tableColumn id="7" xr3:uid="{1D507FBA-77B6-4E47-A43C-5679E8A4C39A}" name="Caso 5" dataDxfId="1"/>
    <tableColumn id="8" xr3:uid="{25E07796-DA52-43CF-AB2E-69A59D5C94BC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A8F1CA-8233-4BA6-B436-57DDA7822DC0}" name="BASE" displayName="BASE" ref="A1:K2049" totalsRowShown="0">
  <autoFilter ref="A1:K2049" xr:uid="{0BA8F1CA-8233-4BA6-B436-57DDA7822DC0}"/>
  <tableColumns count="11">
    <tableColumn id="1" xr3:uid="{F32F1AB5-B494-4F16-8DAA-45EF925FBB2C}" name="De"/>
    <tableColumn id="2" xr3:uid="{FD80203C-6318-4053-AE2F-F3A0F147D664}" name="Para"/>
    <tableColumn id="3" xr3:uid="{5A641E96-EAAE-4BB4-B736-32A7B86D961A}" name="Cir."/>
    <tableColumn id="4" xr3:uid="{F287CA41-13AE-42F9-ADB6-DA6408CE5E9D}" name="Capacidade"/>
    <tableColumn id="5" xr3:uid="{BB628A20-84FF-4A5F-BBA8-2E39FA533B35}" name="Carregamento" dataDxfId="13"/>
    <tableColumn id="6" xr3:uid="{367EF9B6-1CD3-4D3F-8BFD-1206B2EB7292}" name="Caso 1" dataDxfId="11"/>
    <tableColumn id="7" xr3:uid="{3979F3AF-A7CA-43DD-BE10-15A47FACED8E}" name="Caso 2" dataDxfId="9"/>
    <tableColumn id="8" xr3:uid="{47548046-23A2-479D-BD68-6524BC9CFBED}" name="Caso 3" dataDxfId="7"/>
    <tableColumn id="9" xr3:uid="{53CCD3B5-B00F-4F03-BA7E-0F83E3591BEE}" name="Caso 4" dataDxfId="5"/>
    <tableColumn id="10" xr3:uid="{8501867F-6701-4DBD-8FBD-D344D7364DC7}" name="Caso 5" dataDxfId="3"/>
    <tableColumn id="11" xr3:uid="{ECB7A2FC-6928-43A2-9879-074BD4EAD978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86C00-E446-496B-BC66-F24714A5E954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1647</v>
      </c>
      <c r="B1" t="s">
        <v>1652</v>
      </c>
      <c r="C1" t="s">
        <v>1653</v>
      </c>
      <c r="D1" t="s">
        <v>1654</v>
      </c>
      <c r="E1" t="s">
        <v>1655</v>
      </c>
      <c r="F1" t="s">
        <v>1656</v>
      </c>
      <c r="G1" t="s">
        <v>1657</v>
      </c>
      <c r="H1" t="s">
        <v>1659</v>
      </c>
    </row>
    <row r="2" spans="1:8" x14ac:dyDescent="0.25">
      <c r="A2" t="s">
        <v>0</v>
      </c>
      <c r="B2" s="4">
        <v>0.96199999999999997</v>
      </c>
      <c r="C2" s="4">
        <v>0.96199999999999997</v>
      </c>
      <c r="D2" s="4">
        <v>0.96199999999999997</v>
      </c>
      <c r="E2" s="4">
        <v>0.96199999999999997</v>
      </c>
      <c r="F2" s="4">
        <v>0.96199999999999997</v>
      </c>
      <c r="G2" s="4">
        <v>0.96199999999999997</v>
      </c>
      <c r="H2" s="4">
        <v>0.96199999999999997</v>
      </c>
    </row>
    <row r="3" spans="1:8" x14ac:dyDescent="0.25">
      <c r="A3" t="s">
        <v>2</v>
      </c>
      <c r="B3" s="4">
        <v>0.98599999999999999</v>
      </c>
      <c r="C3" s="4">
        <v>0.98599999999999999</v>
      </c>
      <c r="D3" s="4">
        <v>0.98599999999999999</v>
      </c>
      <c r="E3" s="4">
        <v>0.98599999999999999</v>
      </c>
      <c r="F3" s="4">
        <v>0.98599999999999999</v>
      </c>
      <c r="G3" s="4">
        <v>0.98599999999999999</v>
      </c>
      <c r="H3" s="4">
        <v>0.98599999999999999</v>
      </c>
    </row>
    <row r="4" spans="1:8" x14ac:dyDescent="0.25">
      <c r="A4" t="s">
        <v>3</v>
      </c>
      <c r="B4" s="4">
        <v>1.0169999999999999</v>
      </c>
      <c r="C4" s="4">
        <v>1.0169999999999999</v>
      </c>
      <c r="D4" s="4">
        <v>1.0169999999999999</v>
      </c>
      <c r="E4" s="4">
        <v>1.0169999999999999</v>
      </c>
      <c r="F4" s="4">
        <v>1.0169999999999999</v>
      </c>
      <c r="G4" s="4">
        <v>1.0169999999999999</v>
      </c>
      <c r="H4" s="4">
        <v>1.0169999999999999</v>
      </c>
    </row>
    <row r="5" spans="1:8" x14ac:dyDescent="0.25">
      <c r="A5" t="s">
        <v>5</v>
      </c>
      <c r="B5" s="4">
        <v>1.0469999999999999</v>
      </c>
      <c r="C5" s="4">
        <v>1.0469999999999999</v>
      </c>
      <c r="D5" s="4">
        <v>1.0469999999999999</v>
      </c>
      <c r="E5" s="4">
        <v>1.0469999999999999</v>
      </c>
      <c r="F5" s="4">
        <v>1.0469999999999999</v>
      </c>
      <c r="G5" s="4">
        <v>1.0469999999999999</v>
      </c>
      <c r="H5" s="4">
        <v>1.0469999999999999</v>
      </c>
    </row>
    <row r="6" spans="1:8" x14ac:dyDescent="0.25">
      <c r="A6" t="s">
        <v>11</v>
      </c>
      <c r="B6" s="4">
        <v>1.0620000000000001</v>
      </c>
      <c r="C6" s="4">
        <v>1.0620000000000001</v>
      </c>
      <c r="D6" s="4">
        <v>1.0620000000000001</v>
      </c>
      <c r="E6" s="4">
        <v>1.0620000000000001</v>
      </c>
      <c r="F6" s="4">
        <v>1.0620000000000001</v>
      </c>
      <c r="G6" s="4">
        <v>1.0620000000000001</v>
      </c>
      <c r="H6" s="4">
        <v>1.0620000000000001</v>
      </c>
    </row>
    <row r="7" spans="1:8" x14ac:dyDescent="0.25">
      <c r="A7" t="s">
        <v>16</v>
      </c>
      <c r="B7" s="4">
        <v>1.0860000000000001</v>
      </c>
      <c r="C7" s="4">
        <v>1.0860000000000001</v>
      </c>
      <c r="D7" s="4">
        <v>1.0860000000000001</v>
      </c>
      <c r="E7" s="4">
        <v>1.0860000000000001</v>
      </c>
      <c r="F7" s="4">
        <v>1.0860000000000001</v>
      </c>
      <c r="G7" s="4">
        <v>1.0860000000000001</v>
      </c>
      <c r="H7" s="4">
        <v>1.0860000000000001</v>
      </c>
    </row>
    <row r="8" spans="1:8" x14ac:dyDescent="0.25">
      <c r="A8" t="s">
        <v>20</v>
      </c>
      <c r="B8" s="4">
        <v>0.996</v>
      </c>
      <c r="C8" s="4">
        <v>0.996</v>
      </c>
      <c r="D8" s="4">
        <v>0.996</v>
      </c>
      <c r="E8" s="4">
        <v>0.996</v>
      </c>
      <c r="F8" s="4">
        <v>0.996</v>
      </c>
      <c r="G8" s="4">
        <v>0.996</v>
      </c>
      <c r="H8" s="4">
        <v>0.996</v>
      </c>
    </row>
    <row r="9" spans="1:8" x14ac:dyDescent="0.25">
      <c r="A9" t="s">
        <v>21</v>
      </c>
      <c r="B9" s="4">
        <v>1.044</v>
      </c>
      <c r="C9" s="4">
        <v>1.044</v>
      </c>
      <c r="D9" s="4">
        <v>1.044</v>
      </c>
      <c r="E9" s="4">
        <v>1.044</v>
      </c>
      <c r="F9" s="4">
        <v>1.044</v>
      </c>
      <c r="G9" s="4">
        <v>1.044</v>
      </c>
      <c r="H9" s="4">
        <v>1.044</v>
      </c>
    </row>
    <row r="10" spans="1:8" x14ac:dyDescent="0.25">
      <c r="A10" t="s">
        <v>32</v>
      </c>
      <c r="B10" s="4">
        <v>1.016</v>
      </c>
      <c r="C10" s="4">
        <v>1.016</v>
      </c>
      <c r="D10" s="4">
        <v>1.016</v>
      </c>
      <c r="E10" s="4">
        <v>1.016</v>
      </c>
      <c r="F10" s="4">
        <v>1.016</v>
      </c>
      <c r="G10" s="4">
        <v>1.016</v>
      </c>
      <c r="H10" s="4">
        <v>1.016</v>
      </c>
    </row>
    <row r="11" spans="1:8" x14ac:dyDescent="0.25">
      <c r="A11" t="s">
        <v>35</v>
      </c>
      <c r="B11" s="4">
        <v>0.93200000000000005</v>
      </c>
      <c r="C11" s="4">
        <v>0.93200000000000005</v>
      </c>
      <c r="D11" s="4">
        <v>0.93200000000000005</v>
      </c>
      <c r="E11" s="4">
        <v>0.93200000000000005</v>
      </c>
      <c r="F11" s="4">
        <v>0.93200000000000005</v>
      </c>
      <c r="G11" s="4">
        <v>0.93200000000000005</v>
      </c>
      <c r="H11" s="4">
        <v>0.93200000000000005</v>
      </c>
    </row>
    <row r="12" spans="1:8" x14ac:dyDescent="0.25">
      <c r="A12" t="s">
        <v>36</v>
      </c>
      <c r="B12" s="4">
        <v>0.95799999999999996</v>
      </c>
      <c r="C12" s="4">
        <v>0.95799999999999996</v>
      </c>
      <c r="D12" s="4">
        <v>0.95799999999999996</v>
      </c>
      <c r="E12" s="4">
        <v>0.95799999999999996</v>
      </c>
      <c r="F12" s="4">
        <v>0.95799999999999996</v>
      </c>
      <c r="G12" s="4">
        <v>0.95799999999999996</v>
      </c>
      <c r="H12" s="4">
        <v>0.95799999999999996</v>
      </c>
    </row>
    <row r="13" spans="1:8" x14ac:dyDescent="0.25">
      <c r="A13" t="s">
        <v>37</v>
      </c>
      <c r="B13" s="4">
        <v>0.96699999999999997</v>
      </c>
      <c r="C13" s="4">
        <v>0.96699999999999997</v>
      </c>
      <c r="D13" s="4">
        <v>0.96699999999999997</v>
      </c>
      <c r="E13" s="4">
        <v>0.96699999999999997</v>
      </c>
      <c r="F13" s="4">
        <v>0.96699999999999997</v>
      </c>
      <c r="G13" s="4">
        <v>0.96699999999999997</v>
      </c>
      <c r="H13" s="4">
        <v>0.96699999999999997</v>
      </c>
    </row>
    <row r="14" spans="1:8" x14ac:dyDescent="0.25">
      <c r="A14" t="s">
        <v>39</v>
      </c>
      <c r="B14" s="4">
        <v>0.97899999999999998</v>
      </c>
      <c r="C14" s="4">
        <v>0.97899999999999998</v>
      </c>
      <c r="D14" s="4">
        <v>0.97899999999999998</v>
      </c>
      <c r="E14" s="4">
        <v>0.97899999999999998</v>
      </c>
      <c r="F14" s="4">
        <v>0.97899999999999998</v>
      </c>
      <c r="G14" s="4">
        <v>0.97899999999999998</v>
      </c>
      <c r="H14" s="4">
        <v>0.97899999999999998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1.0469999999999999</v>
      </c>
      <c r="G15" s="4">
        <v>1.0469999999999999</v>
      </c>
      <c r="H15" s="4">
        <v>1.0469999999999999</v>
      </c>
    </row>
    <row r="16" spans="1:8" x14ac:dyDescent="0.25">
      <c r="A16" t="s">
        <v>48</v>
      </c>
      <c r="B16" s="4">
        <v>0.995</v>
      </c>
      <c r="C16" s="4">
        <v>0.995</v>
      </c>
      <c r="D16" s="4">
        <v>0.995</v>
      </c>
      <c r="E16" s="4">
        <v>0.995</v>
      </c>
      <c r="F16" s="4">
        <v>0.995</v>
      </c>
      <c r="G16" s="4">
        <v>0.995</v>
      </c>
      <c r="H16" s="4">
        <v>0.995</v>
      </c>
    </row>
    <row r="17" spans="1:8" x14ac:dyDescent="0.25">
      <c r="A17" t="s">
        <v>50</v>
      </c>
      <c r="B17" s="4">
        <v>1.07</v>
      </c>
      <c r="C17" s="4">
        <v>1.07</v>
      </c>
      <c r="D17" s="4">
        <v>1.07</v>
      </c>
      <c r="E17" s="4">
        <v>1.07</v>
      </c>
      <c r="F17" s="4">
        <v>1.07</v>
      </c>
      <c r="G17" s="4">
        <v>1.07</v>
      </c>
      <c r="H17" s="4">
        <v>1.07</v>
      </c>
    </row>
    <row r="18" spans="1:8" x14ac:dyDescent="0.25">
      <c r="A18" t="s">
        <v>56</v>
      </c>
      <c r="B18" s="4">
        <v>0.97799999999999998</v>
      </c>
      <c r="C18" s="4">
        <v>0.97799999999999998</v>
      </c>
      <c r="D18" s="4">
        <v>0.97799999999999998</v>
      </c>
      <c r="E18" s="4">
        <v>0.97799999999999998</v>
      </c>
      <c r="F18" s="4">
        <v>0.97799999999999998</v>
      </c>
      <c r="G18" s="4">
        <v>0.97699999999999998</v>
      </c>
      <c r="H18" s="4">
        <v>0.97799999999999998</v>
      </c>
    </row>
    <row r="19" spans="1:8" x14ac:dyDescent="0.25">
      <c r="A19" t="s">
        <v>58</v>
      </c>
      <c r="B19" s="4">
        <v>1.0649999999999999</v>
      </c>
      <c r="C19" s="4">
        <v>1.0649999999999999</v>
      </c>
      <c r="D19" s="4">
        <v>1.0649999999999999</v>
      </c>
      <c r="E19" s="4">
        <v>1.0649999999999999</v>
      </c>
      <c r="F19" s="4">
        <v>1.0649999999999999</v>
      </c>
      <c r="G19" s="4">
        <v>1.0649999999999999</v>
      </c>
      <c r="H19" s="4">
        <v>1.0649999999999999</v>
      </c>
    </row>
    <row r="20" spans="1:8" x14ac:dyDescent="0.25">
      <c r="A20" t="s">
        <v>64</v>
      </c>
      <c r="B20" s="4">
        <v>0.98399999999999999</v>
      </c>
      <c r="C20" s="4">
        <v>0.98399999999999999</v>
      </c>
      <c r="D20" s="4">
        <v>0.98399999999999999</v>
      </c>
      <c r="E20" s="4">
        <v>0.98399999999999999</v>
      </c>
      <c r="F20" s="4">
        <v>0.98399999999999999</v>
      </c>
      <c r="G20" s="4">
        <v>0.98399999999999999</v>
      </c>
      <c r="H20" s="4">
        <v>0.98399999999999999</v>
      </c>
    </row>
    <row r="21" spans="1:8" x14ac:dyDescent="0.25">
      <c r="A21" t="s">
        <v>65</v>
      </c>
      <c r="B21" s="4">
        <v>1.0629999999999999</v>
      </c>
      <c r="C21" s="4">
        <v>1.0629999999999999</v>
      </c>
      <c r="D21" s="4">
        <v>1.0629999999999999</v>
      </c>
      <c r="E21" s="4">
        <v>1.0629999999999999</v>
      </c>
      <c r="F21" s="4">
        <v>1.0629999999999999</v>
      </c>
      <c r="G21" s="4">
        <v>1.0620000000000001</v>
      </c>
      <c r="H21" s="4">
        <v>1.0620000000000001</v>
      </c>
    </row>
    <row r="22" spans="1:8" x14ac:dyDescent="0.25">
      <c r="A22" t="s">
        <v>71</v>
      </c>
      <c r="B22" s="4">
        <v>0.92600000000000005</v>
      </c>
      <c r="C22" s="4">
        <v>0.92600000000000005</v>
      </c>
      <c r="D22" s="4">
        <v>0.92600000000000005</v>
      </c>
      <c r="E22" s="4">
        <v>0.92600000000000005</v>
      </c>
      <c r="F22" s="4">
        <v>0.92600000000000005</v>
      </c>
      <c r="G22" s="4">
        <v>0.92600000000000005</v>
      </c>
      <c r="H22" s="4">
        <v>0.92600000000000005</v>
      </c>
    </row>
    <row r="23" spans="1:8" x14ac:dyDescent="0.25">
      <c r="A23" t="s">
        <v>72</v>
      </c>
      <c r="B23" s="4">
        <v>0.93300000000000005</v>
      </c>
      <c r="C23" s="4">
        <v>0.93300000000000005</v>
      </c>
      <c r="D23" s="4">
        <v>0.93300000000000005</v>
      </c>
      <c r="E23" s="4">
        <v>0.93300000000000005</v>
      </c>
      <c r="F23" s="4">
        <v>0.93300000000000005</v>
      </c>
      <c r="G23" s="4">
        <v>0.93200000000000005</v>
      </c>
      <c r="H23" s="4">
        <v>0.93300000000000005</v>
      </c>
    </row>
    <row r="24" spans="1:8" x14ac:dyDescent="0.25">
      <c r="A24" t="s">
        <v>73</v>
      </c>
      <c r="B24" s="4">
        <v>1.004</v>
      </c>
      <c r="C24" s="4">
        <v>1.004</v>
      </c>
      <c r="D24" s="4">
        <v>1.004</v>
      </c>
      <c r="E24" s="4">
        <v>1.004</v>
      </c>
      <c r="F24" s="4">
        <v>1.004</v>
      </c>
      <c r="G24" s="4">
        <v>1.0029999999999999</v>
      </c>
      <c r="H24" s="4">
        <v>1.004</v>
      </c>
    </row>
    <row r="25" spans="1:8" x14ac:dyDescent="0.25">
      <c r="A25" t="s">
        <v>77</v>
      </c>
      <c r="B25" s="4">
        <v>1.0089999999999999</v>
      </c>
      <c r="C25" s="4">
        <v>1.0089999999999999</v>
      </c>
      <c r="D25" s="4">
        <v>1.0089999999999999</v>
      </c>
      <c r="E25" s="4">
        <v>1.0089999999999999</v>
      </c>
      <c r="F25" s="4">
        <v>1.0089999999999999</v>
      </c>
      <c r="G25" s="4">
        <v>1.008</v>
      </c>
      <c r="H25" s="4">
        <v>1.0089999999999999</v>
      </c>
    </row>
    <row r="26" spans="1:8" x14ac:dyDescent="0.25">
      <c r="A26" t="s">
        <v>79</v>
      </c>
      <c r="B26" s="4">
        <v>1.056</v>
      </c>
      <c r="C26" s="4">
        <v>1.056</v>
      </c>
      <c r="D26" s="4">
        <v>1.056</v>
      </c>
      <c r="E26" s="4">
        <v>1.056</v>
      </c>
      <c r="F26" s="4">
        <v>1.056</v>
      </c>
      <c r="G26" s="4">
        <v>1.056</v>
      </c>
      <c r="H26" s="4">
        <v>1.056</v>
      </c>
    </row>
    <row r="27" spans="1:8" x14ac:dyDescent="0.25">
      <c r="A27" t="s">
        <v>85</v>
      </c>
      <c r="B27" s="4">
        <v>1.048</v>
      </c>
      <c r="C27" s="4">
        <v>1.048</v>
      </c>
      <c r="D27" s="4">
        <v>1.048</v>
      </c>
      <c r="E27" s="4">
        <v>1.048</v>
      </c>
      <c r="F27" s="4">
        <v>1.048</v>
      </c>
      <c r="G27" s="4">
        <v>1.048</v>
      </c>
      <c r="H27" s="4">
        <v>1.048</v>
      </c>
    </row>
    <row r="28" spans="1:8" x14ac:dyDescent="0.25">
      <c r="A28" t="s">
        <v>88</v>
      </c>
      <c r="B28" s="4">
        <v>0.96799999999999997</v>
      </c>
      <c r="C28" s="4">
        <v>0.96799999999999997</v>
      </c>
      <c r="D28" s="4">
        <v>0.96799999999999997</v>
      </c>
      <c r="E28" s="4">
        <v>0.96799999999999997</v>
      </c>
      <c r="F28" s="4">
        <v>0.96799999999999997</v>
      </c>
      <c r="G28" s="4">
        <v>0.96799999999999997</v>
      </c>
      <c r="H28" s="4">
        <v>0.96799999999999997</v>
      </c>
    </row>
    <row r="29" spans="1:8" x14ac:dyDescent="0.25">
      <c r="A29" t="s">
        <v>90</v>
      </c>
      <c r="B29" s="4">
        <v>1.06</v>
      </c>
      <c r="C29" s="4">
        <v>1.06</v>
      </c>
      <c r="D29" s="4">
        <v>1.06</v>
      </c>
      <c r="E29" s="4">
        <v>1.06</v>
      </c>
      <c r="F29" s="4">
        <v>1.06</v>
      </c>
      <c r="G29" s="4">
        <v>1.0589999999999999</v>
      </c>
      <c r="H29" s="4">
        <v>1.0589999999999999</v>
      </c>
    </row>
    <row r="30" spans="1:8" x14ac:dyDescent="0.25">
      <c r="A30" t="s">
        <v>96</v>
      </c>
      <c r="B30" s="4">
        <v>1.0249999999999999</v>
      </c>
      <c r="C30" s="4">
        <v>1.0249999999999999</v>
      </c>
      <c r="D30" s="4">
        <v>1.0249999999999999</v>
      </c>
      <c r="E30" s="4">
        <v>1.0249999999999999</v>
      </c>
      <c r="F30" s="4">
        <v>1.0249999999999999</v>
      </c>
      <c r="G30" s="4">
        <v>1.0249999999999999</v>
      </c>
      <c r="H30" s="4">
        <v>1.0249999999999999</v>
      </c>
    </row>
    <row r="31" spans="1:8" x14ac:dyDescent="0.25">
      <c r="A31" t="s">
        <v>100</v>
      </c>
      <c r="B31" s="4">
        <v>1.0549999999999999</v>
      </c>
      <c r="C31" s="4">
        <v>1.0549999999999999</v>
      </c>
      <c r="D31" s="4">
        <v>1.0549999999999999</v>
      </c>
      <c r="E31" s="4">
        <v>1.0549999999999999</v>
      </c>
      <c r="F31" s="4">
        <v>1.0549999999999999</v>
      </c>
      <c r="G31" s="4">
        <v>1.0549999999999999</v>
      </c>
      <c r="H31" s="4">
        <v>1.0549999999999999</v>
      </c>
    </row>
    <row r="32" spans="1:8" x14ac:dyDescent="0.25">
      <c r="A32" t="s">
        <v>107</v>
      </c>
      <c r="B32" s="4">
        <v>1.0309999999999999</v>
      </c>
      <c r="C32" s="4">
        <v>1.0309999999999999</v>
      </c>
      <c r="D32" s="4">
        <v>1.0309999999999999</v>
      </c>
      <c r="E32" s="4">
        <v>1.0309999999999999</v>
      </c>
      <c r="F32" s="4">
        <v>1.0309999999999999</v>
      </c>
      <c r="G32" s="4">
        <v>1.0309999999999999</v>
      </c>
      <c r="H32" s="4">
        <v>1.0309999999999999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1.03</v>
      </c>
      <c r="H33" s="4">
        <v>1.03</v>
      </c>
    </row>
    <row r="34" spans="1:8" x14ac:dyDescent="0.25">
      <c r="A34" t="s">
        <v>112</v>
      </c>
      <c r="B34" s="4">
        <v>0.97099999999999997</v>
      </c>
      <c r="C34" s="4">
        <v>0.97099999999999997</v>
      </c>
      <c r="D34" s="4">
        <v>0.97099999999999997</v>
      </c>
      <c r="E34" s="4">
        <v>0.97099999999999997</v>
      </c>
      <c r="F34" s="4">
        <v>0.97099999999999997</v>
      </c>
      <c r="G34" s="4">
        <v>0.97199999999999998</v>
      </c>
      <c r="H34" s="4">
        <v>0.97099999999999997</v>
      </c>
    </row>
    <row r="35" spans="1:8" x14ac:dyDescent="0.25">
      <c r="A35" t="s">
        <v>113</v>
      </c>
      <c r="B35" s="4">
        <v>1.0620000000000001</v>
      </c>
      <c r="C35" s="4">
        <v>1.0620000000000001</v>
      </c>
      <c r="D35" s="4">
        <v>1.0620000000000001</v>
      </c>
      <c r="E35" s="4">
        <v>1.0620000000000001</v>
      </c>
      <c r="F35" s="4">
        <v>1.0620000000000001</v>
      </c>
      <c r="G35" s="4">
        <v>1.0609999999999999</v>
      </c>
      <c r="H35" s="4">
        <v>1.0620000000000001</v>
      </c>
    </row>
    <row r="36" spans="1:8" x14ac:dyDescent="0.25">
      <c r="A36" t="s">
        <v>116</v>
      </c>
      <c r="B36" s="4">
        <v>1</v>
      </c>
      <c r="C36" s="4">
        <v>1</v>
      </c>
      <c r="D36" s="4">
        <v>1</v>
      </c>
      <c r="E36" s="4">
        <v>1</v>
      </c>
      <c r="F36" s="4">
        <v>1</v>
      </c>
      <c r="G36" s="4">
        <v>1</v>
      </c>
      <c r="H36" s="4">
        <v>1</v>
      </c>
    </row>
    <row r="37" spans="1:8" x14ac:dyDescent="0.25">
      <c r="A37" t="s">
        <v>119</v>
      </c>
      <c r="B37" s="4">
        <v>1.0029999999999999</v>
      </c>
      <c r="C37" s="4">
        <v>1.0029999999999999</v>
      </c>
      <c r="D37" s="4">
        <v>1.0029999999999999</v>
      </c>
      <c r="E37" s="4">
        <v>1.0029999999999999</v>
      </c>
      <c r="F37" s="4">
        <v>1.0029999999999999</v>
      </c>
      <c r="G37" s="4">
        <v>1.002</v>
      </c>
      <c r="H37" s="4">
        <v>1.002</v>
      </c>
    </row>
    <row r="38" spans="1:8" x14ac:dyDescent="0.25">
      <c r="A38" t="s">
        <v>120</v>
      </c>
      <c r="B38" s="4">
        <v>1</v>
      </c>
      <c r="C38" s="4">
        <v>1</v>
      </c>
      <c r="D38" s="4">
        <v>1</v>
      </c>
      <c r="E38" s="4">
        <v>1</v>
      </c>
      <c r="F38" s="4">
        <v>1</v>
      </c>
      <c r="G38" s="4">
        <v>1</v>
      </c>
      <c r="H38" s="4">
        <v>1</v>
      </c>
    </row>
    <row r="39" spans="1:8" x14ac:dyDescent="0.25">
      <c r="A39" t="s">
        <v>121</v>
      </c>
      <c r="B39" s="4">
        <v>1.054</v>
      </c>
      <c r="C39" s="4">
        <v>1.054</v>
      </c>
      <c r="D39" s="4">
        <v>1.054</v>
      </c>
      <c r="E39" s="4">
        <v>1.0529999999999999</v>
      </c>
      <c r="F39" s="4">
        <v>1.054</v>
      </c>
      <c r="G39" s="4">
        <v>1.052</v>
      </c>
      <c r="H39" s="4">
        <v>1.0529999999999999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</v>
      </c>
      <c r="H40" s="4">
        <v>1.0049999999999999</v>
      </c>
    </row>
    <row r="41" spans="1:8" x14ac:dyDescent="0.25">
      <c r="A41" t="s">
        <v>127</v>
      </c>
      <c r="B41" s="4">
        <v>0.99399999999999999</v>
      </c>
      <c r="C41" s="4">
        <v>0.99399999999999999</v>
      </c>
      <c r="D41" s="4">
        <v>0.99399999999999999</v>
      </c>
      <c r="E41" s="4">
        <v>0.99399999999999999</v>
      </c>
      <c r="F41" s="4">
        <v>0.99399999999999999</v>
      </c>
      <c r="G41" s="4">
        <v>0.99399999999999999</v>
      </c>
      <c r="H41" s="4">
        <v>0.99399999999999999</v>
      </c>
    </row>
    <row r="42" spans="1:8" x14ac:dyDescent="0.25">
      <c r="A42" t="s">
        <v>128</v>
      </c>
      <c r="B42" s="4">
        <v>1.0680000000000001</v>
      </c>
      <c r="C42" s="4">
        <v>1.0680000000000001</v>
      </c>
      <c r="D42" s="4">
        <v>1.0680000000000001</v>
      </c>
      <c r="E42" s="4">
        <v>1.0680000000000001</v>
      </c>
      <c r="F42" s="4">
        <v>1.0680000000000001</v>
      </c>
      <c r="G42" s="4">
        <v>1.0669999999999999</v>
      </c>
      <c r="H42" s="4">
        <v>1.0680000000000001</v>
      </c>
    </row>
    <row r="43" spans="1:8" x14ac:dyDescent="0.25">
      <c r="A43" t="s">
        <v>131</v>
      </c>
      <c r="B43" s="4">
        <v>1.0660000000000001</v>
      </c>
      <c r="C43" s="4">
        <v>1.0660000000000001</v>
      </c>
      <c r="D43" s="4">
        <v>1.0660000000000001</v>
      </c>
      <c r="E43" s="4">
        <v>1.0660000000000001</v>
      </c>
      <c r="F43" s="4">
        <v>1.0660000000000001</v>
      </c>
      <c r="G43" s="4">
        <v>1.0649999999999999</v>
      </c>
      <c r="H43" s="4">
        <v>1.0660000000000001</v>
      </c>
    </row>
    <row r="44" spans="1:8" x14ac:dyDescent="0.25">
      <c r="A44" t="s">
        <v>136</v>
      </c>
      <c r="B44" s="4">
        <v>1.034</v>
      </c>
      <c r="C44" s="4">
        <v>1.034</v>
      </c>
      <c r="D44" s="4">
        <v>1.034</v>
      </c>
      <c r="E44" s="4">
        <v>1.034</v>
      </c>
      <c r="F44" s="4">
        <v>1.034</v>
      </c>
      <c r="G44" s="4">
        <v>1.032</v>
      </c>
      <c r="H44" s="4">
        <v>1.0329999999999999</v>
      </c>
    </row>
    <row r="45" spans="1:8" x14ac:dyDescent="0.25">
      <c r="A45" t="s">
        <v>138</v>
      </c>
      <c r="B45" s="4">
        <v>1.0660000000000001</v>
      </c>
      <c r="C45" s="4">
        <v>1.0660000000000001</v>
      </c>
      <c r="D45" s="4">
        <v>1.0660000000000001</v>
      </c>
      <c r="E45" s="4">
        <v>1.0660000000000001</v>
      </c>
      <c r="F45" s="4">
        <v>1.0660000000000001</v>
      </c>
      <c r="G45" s="4">
        <v>1.0649999999999999</v>
      </c>
      <c r="H45" s="4">
        <v>1.0660000000000001</v>
      </c>
    </row>
    <row r="46" spans="1:8" x14ac:dyDescent="0.25">
      <c r="A46" t="s">
        <v>140</v>
      </c>
      <c r="B46" s="4">
        <v>1.0660000000000001</v>
      </c>
      <c r="C46" s="4">
        <v>1.0660000000000001</v>
      </c>
      <c r="D46" s="4">
        <v>1.0660000000000001</v>
      </c>
      <c r="E46" s="4">
        <v>1.0660000000000001</v>
      </c>
      <c r="F46" s="4">
        <v>1.0660000000000001</v>
      </c>
      <c r="G46" s="4">
        <v>1.0649999999999999</v>
      </c>
      <c r="H46" s="4">
        <v>1.0660000000000001</v>
      </c>
    </row>
    <row r="47" spans="1:8" x14ac:dyDescent="0.25">
      <c r="A47" t="s">
        <v>141</v>
      </c>
      <c r="B47" s="4">
        <v>1.0029999999999999</v>
      </c>
      <c r="C47" s="4">
        <v>1.0029999999999999</v>
      </c>
      <c r="D47" s="4">
        <v>1.0029999999999999</v>
      </c>
      <c r="E47" s="4">
        <v>1.0029999999999999</v>
      </c>
      <c r="F47" s="4">
        <v>1.0029999999999999</v>
      </c>
      <c r="G47" s="4">
        <v>1.002</v>
      </c>
      <c r="H47" s="4">
        <v>1.0029999999999999</v>
      </c>
    </row>
    <row r="48" spans="1:8" x14ac:dyDescent="0.25">
      <c r="A48" t="s">
        <v>142</v>
      </c>
      <c r="B48" s="4">
        <v>1.0660000000000001</v>
      </c>
      <c r="C48" s="4">
        <v>1.0660000000000001</v>
      </c>
      <c r="D48" s="4">
        <v>1.0660000000000001</v>
      </c>
      <c r="E48" s="4">
        <v>1.0660000000000001</v>
      </c>
      <c r="F48" s="4">
        <v>1.0660000000000001</v>
      </c>
      <c r="G48" s="4">
        <v>1.0649999999999999</v>
      </c>
      <c r="H48" s="4">
        <v>1.0660000000000001</v>
      </c>
    </row>
    <row r="49" spans="1:8" x14ac:dyDescent="0.25">
      <c r="A49" t="s">
        <v>143</v>
      </c>
      <c r="B49" s="4">
        <v>1.04</v>
      </c>
      <c r="C49" s="4">
        <v>1.04</v>
      </c>
      <c r="D49" s="4">
        <v>1.04</v>
      </c>
      <c r="E49" s="4">
        <v>1.0409999999999999</v>
      </c>
      <c r="F49" s="4">
        <v>1.04</v>
      </c>
      <c r="G49" s="4">
        <v>1.0389999999999999</v>
      </c>
      <c r="H49" s="4">
        <v>1.04</v>
      </c>
    </row>
    <row r="50" spans="1:8" x14ac:dyDescent="0.25">
      <c r="A50" t="s">
        <v>147</v>
      </c>
      <c r="B50" s="4">
        <v>1.04</v>
      </c>
      <c r="C50" s="4">
        <v>1.04</v>
      </c>
      <c r="D50" s="4">
        <v>1.04</v>
      </c>
      <c r="E50" s="4">
        <v>1.0409999999999999</v>
      </c>
      <c r="F50" s="4">
        <v>1.04</v>
      </c>
      <c r="G50" s="4">
        <v>1.0389999999999999</v>
      </c>
      <c r="H50" s="4">
        <v>1.04</v>
      </c>
    </row>
    <row r="51" spans="1:8" x14ac:dyDescent="0.25">
      <c r="A51" t="s">
        <v>149</v>
      </c>
      <c r="B51" s="4">
        <v>0.95299999999999996</v>
      </c>
      <c r="C51" s="4">
        <v>0.95299999999999996</v>
      </c>
      <c r="D51" s="4">
        <v>0.95299999999999996</v>
      </c>
      <c r="E51" s="4">
        <v>0.95299999999999996</v>
      </c>
      <c r="F51" s="4">
        <v>0.95299999999999996</v>
      </c>
      <c r="G51" s="4">
        <v>0.95499999999999996</v>
      </c>
      <c r="H51" s="4">
        <v>0.95399999999999996</v>
      </c>
    </row>
    <row r="52" spans="1:8" x14ac:dyDescent="0.25">
      <c r="A52" t="s">
        <v>150</v>
      </c>
      <c r="B52" s="4">
        <v>1.05</v>
      </c>
      <c r="C52" s="4">
        <v>1.05</v>
      </c>
      <c r="D52" s="4">
        <v>1.05</v>
      </c>
      <c r="E52" s="4">
        <v>1.05</v>
      </c>
      <c r="F52" s="4">
        <v>1.05</v>
      </c>
      <c r="G52" s="4">
        <v>1.05</v>
      </c>
      <c r="H52" s="4">
        <v>1.05</v>
      </c>
    </row>
    <row r="53" spans="1:8" x14ac:dyDescent="0.25">
      <c r="A53" t="s">
        <v>154</v>
      </c>
      <c r="B53" s="4">
        <v>1.0029999999999999</v>
      </c>
      <c r="C53" s="4">
        <v>1.0029999999999999</v>
      </c>
      <c r="D53" s="4">
        <v>1.0029999999999999</v>
      </c>
      <c r="E53" s="4">
        <v>1.0029999999999999</v>
      </c>
      <c r="F53" s="4">
        <v>1.0029999999999999</v>
      </c>
      <c r="G53" s="4">
        <v>1.002</v>
      </c>
      <c r="H53" s="4">
        <v>1.002</v>
      </c>
    </row>
    <row r="54" spans="1:8" x14ac:dyDescent="0.25">
      <c r="A54" t="s">
        <v>156</v>
      </c>
      <c r="B54" s="4">
        <v>0.96799999999999997</v>
      </c>
      <c r="C54" s="4">
        <v>0.96799999999999997</v>
      </c>
      <c r="D54" s="4">
        <v>0.96799999999999997</v>
      </c>
      <c r="E54" s="4">
        <v>0.96799999999999997</v>
      </c>
      <c r="F54" s="4">
        <v>0.96799999999999997</v>
      </c>
      <c r="G54" s="4">
        <v>0.96799999999999997</v>
      </c>
      <c r="H54" s="4">
        <v>0.96799999999999997</v>
      </c>
    </row>
    <row r="55" spans="1:8" x14ac:dyDescent="0.25">
      <c r="A55" t="s">
        <v>157</v>
      </c>
      <c r="B55" s="4">
        <v>1.0249999999999999</v>
      </c>
      <c r="C55" s="4">
        <v>1.0249999999999999</v>
      </c>
      <c r="D55" s="4">
        <v>1.0249999999999999</v>
      </c>
      <c r="E55" s="4">
        <v>1.0249999999999999</v>
      </c>
      <c r="F55" s="4">
        <v>1.0249999999999999</v>
      </c>
      <c r="G55" s="4">
        <v>1.0249999999999999</v>
      </c>
      <c r="H55" s="4">
        <v>1.0249999999999999</v>
      </c>
    </row>
    <row r="56" spans="1:8" x14ac:dyDescent="0.25">
      <c r="A56" t="s">
        <v>159</v>
      </c>
      <c r="B56" s="4">
        <v>1.008</v>
      </c>
      <c r="C56" s="4">
        <v>1.008</v>
      </c>
      <c r="D56" s="4">
        <v>1.008</v>
      </c>
      <c r="E56" s="4">
        <v>1.008</v>
      </c>
      <c r="F56" s="4">
        <v>1.008</v>
      </c>
      <c r="G56" s="4">
        <v>1.0069999999999999</v>
      </c>
      <c r="H56" s="4">
        <v>1.008</v>
      </c>
    </row>
    <row r="57" spans="1:8" x14ac:dyDescent="0.25">
      <c r="A57" t="s">
        <v>160</v>
      </c>
      <c r="B57" s="4">
        <v>1.024</v>
      </c>
      <c r="C57" s="4">
        <v>1.024</v>
      </c>
      <c r="D57" s="4">
        <v>1.024</v>
      </c>
      <c r="E57" s="4">
        <v>1.024</v>
      </c>
      <c r="F57" s="4">
        <v>1.024</v>
      </c>
      <c r="G57" s="4">
        <v>1.0229999999999999</v>
      </c>
      <c r="H57" s="4">
        <v>1.0229999999999999</v>
      </c>
    </row>
    <row r="58" spans="1:8" x14ac:dyDescent="0.25">
      <c r="A58" t="s">
        <v>162</v>
      </c>
      <c r="B58" s="4">
        <v>1.008</v>
      </c>
      <c r="C58" s="4">
        <v>1.008</v>
      </c>
      <c r="D58" s="4">
        <v>1.008</v>
      </c>
      <c r="E58" s="4">
        <v>1.008</v>
      </c>
      <c r="F58" s="4">
        <v>1.008</v>
      </c>
      <c r="G58" s="4">
        <v>1.008</v>
      </c>
      <c r="H58" s="4">
        <v>1.008</v>
      </c>
    </row>
    <row r="59" spans="1:8" x14ac:dyDescent="0.25">
      <c r="A59" t="s">
        <v>166</v>
      </c>
      <c r="B59" s="4">
        <v>1.008</v>
      </c>
      <c r="C59" s="4">
        <v>1.008</v>
      </c>
      <c r="D59" s="4">
        <v>1.008</v>
      </c>
      <c r="E59" s="4">
        <v>1.008</v>
      </c>
      <c r="F59" s="4">
        <v>1.008</v>
      </c>
      <c r="G59" s="4">
        <v>1.008</v>
      </c>
      <c r="H59" s="4">
        <v>1.008</v>
      </c>
    </row>
    <row r="60" spans="1:8" x14ac:dyDescent="0.25">
      <c r="A60" t="s">
        <v>168</v>
      </c>
      <c r="B60" s="4">
        <v>1.008</v>
      </c>
      <c r="C60" s="4">
        <v>1.008</v>
      </c>
      <c r="D60" s="4">
        <v>1.008</v>
      </c>
      <c r="E60" s="4">
        <v>1.008</v>
      </c>
      <c r="F60" s="4">
        <v>1.008</v>
      </c>
      <c r="G60" s="4">
        <v>1.0069999999999999</v>
      </c>
      <c r="H60" s="4">
        <v>1.008</v>
      </c>
    </row>
    <row r="61" spans="1:8" x14ac:dyDescent="0.25">
      <c r="A61" t="s">
        <v>170</v>
      </c>
      <c r="B61" s="4">
        <v>1.008</v>
      </c>
      <c r="C61" s="4">
        <v>1.008</v>
      </c>
      <c r="D61" s="4">
        <v>1.008</v>
      </c>
      <c r="E61" s="4">
        <v>1.008</v>
      </c>
      <c r="F61" s="4">
        <v>1.008</v>
      </c>
      <c r="G61" s="4">
        <v>1.0069999999999999</v>
      </c>
      <c r="H61" s="4">
        <v>1.008</v>
      </c>
    </row>
    <row r="62" spans="1:8" x14ac:dyDescent="0.25">
      <c r="A62" t="s">
        <v>172</v>
      </c>
      <c r="B62" s="4">
        <v>1.05</v>
      </c>
      <c r="C62" s="4">
        <v>1.05</v>
      </c>
      <c r="D62" s="4">
        <v>1.05</v>
      </c>
      <c r="E62" s="4">
        <v>1.05</v>
      </c>
      <c r="F62" s="4">
        <v>1.05</v>
      </c>
      <c r="G62" s="4">
        <v>1.0489999999999999</v>
      </c>
      <c r="H62" s="4">
        <v>1.05</v>
      </c>
    </row>
    <row r="63" spans="1:8" x14ac:dyDescent="0.25">
      <c r="A63" t="s">
        <v>181</v>
      </c>
      <c r="B63" s="4">
        <v>1.0620000000000001</v>
      </c>
      <c r="C63" s="4">
        <v>1.0620000000000001</v>
      </c>
      <c r="D63" s="4">
        <v>1.0620000000000001</v>
      </c>
      <c r="E63" s="4">
        <v>1.0620000000000001</v>
      </c>
      <c r="F63" s="4">
        <v>1.0620000000000001</v>
      </c>
      <c r="G63" s="4">
        <v>1.0620000000000001</v>
      </c>
      <c r="H63" s="4">
        <v>1.0620000000000001</v>
      </c>
    </row>
    <row r="64" spans="1:8" x14ac:dyDescent="0.25">
      <c r="A64" t="s">
        <v>187</v>
      </c>
      <c r="B64" s="4">
        <v>1.04</v>
      </c>
      <c r="C64" s="4">
        <v>1.04</v>
      </c>
      <c r="D64" s="4">
        <v>1.04</v>
      </c>
      <c r="E64" s="4">
        <v>1.0389999999999999</v>
      </c>
      <c r="F64" s="4">
        <v>1.04</v>
      </c>
      <c r="G64" s="4">
        <v>1.038</v>
      </c>
      <c r="H64" s="4">
        <v>1.0389999999999999</v>
      </c>
    </row>
    <row r="65" spans="1:8" x14ac:dyDescent="0.25">
      <c r="A65" t="s">
        <v>191</v>
      </c>
      <c r="B65" s="4">
        <v>1.054</v>
      </c>
      <c r="C65" s="4">
        <v>1.054</v>
      </c>
      <c r="D65" s="4">
        <v>1.054</v>
      </c>
      <c r="E65" s="4">
        <v>1.054</v>
      </c>
      <c r="F65" s="4">
        <v>1.054</v>
      </c>
      <c r="G65" s="4">
        <v>1.0529999999999999</v>
      </c>
      <c r="H65" s="4">
        <v>1.054</v>
      </c>
    </row>
    <row r="66" spans="1:8" x14ac:dyDescent="0.25">
      <c r="A66" t="s">
        <v>193</v>
      </c>
      <c r="B66" s="4">
        <v>1.014</v>
      </c>
      <c r="C66" s="4">
        <v>1.014</v>
      </c>
      <c r="D66" s="4">
        <v>1.014</v>
      </c>
      <c r="E66" s="4">
        <v>1.014</v>
      </c>
      <c r="F66" s="4">
        <v>1.014</v>
      </c>
      <c r="G66" s="4">
        <v>1.014</v>
      </c>
      <c r="H66" s="4">
        <v>1.014</v>
      </c>
    </row>
    <row r="67" spans="1:8" x14ac:dyDescent="0.25">
      <c r="A67" t="s">
        <v>198</v>
      </c>
      <c r="B67" s="4">
        <v>1.0289999999999999</v>
      </c>
      <c r="C67" s="4">
        <v>1.0289999999999999</v>
      </c>
      <c r="D67" s="4">
        <v>1.0289999999999999</v>
      </c>
      <c r="E67" s="4">
        <v>1.0289999999999999</v>
      </c>
      <c r="F67" s="4">
        <v>1.0289999999999999</v>
      </c>
      <c r="G67" s="4">
        <v>1.0289999999999999</v>
      </c>
      <c r="H67" s="4">
        <v>1.0289999999999999</v>
      </c>
    </row>
    <row r="68" spans="1:8" x14ac:dyDescent="0.25">
      <c r="A68" t="s">
        <v>199</v>
      </c>
      <c r="B68" s="4">
        <v>1.0549999999999999</v>
      </c>
      <c r="C68" s="4">
        <v>1.0549999999999999</v>
      </c>
      <c r="D68" s="4">
        <v>1.0549999999999999</v>
      </c>
      <c r="E68" s="4">
        <v>1.054</v>
      </c>
      <c r="F68" s="4">
        <v>1.054</v>
      </c>
      <c r="G68" s="4">
        <v>1.052</v>
      </c>
      <c r="H68" s="4">
        <v>1.054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1.0009999999999999</v>
      </c>
      <c r="C71" s="4">
        <v>1.0009999999999999</v>
      </c>
      <c r="D71" s="4">
        <v>1.0009999999999999</v>
      </c>
      <c r="E71" s="4">
        <v>1.0009999999999999</v>
      </c>
      <c r="F71" s="4">
        <v>1.0009999999999999</v>
      </c>
      <c r="G71" s="4">
        <v>1.0009999999999999</v>
      </c>
      <c r="H71" s="4">
        <v>1.0009999999999999</v>
      </c>
    </row>
    <row r="72" spans="1:8" x14ac:dyDescent="0.25">
      <c r="A72" t="s">
        <v>208</v>
      </c>
      <c r="B72" s="4">
        <v>1.0009999999999999</v>
      </c>
      <c r="C72" s="4">
        <v>1.0009999999999999</v>
      </c>
      <c r="D72" s="4">
        <v>1.0009999999999999</v>
      </c>
      <c r="E72" s="4">
        <v>1.0009999999999999</v>
      </c>
      <c r="F72" s="4">
        <v>1.0009999999999999</v>
      </c>
      <c r="G72" s="4">
        <v>1.0009999999999999</v>
      </c>
      <c r="H72" s="4">
        <v>1.0009999999999999</v>
      </c>
    </row>
    <row r="73" spans="1:8" x14ac:dyDescent="0.25">
      <c r="A73" t="s">
        <v>209</v>
      </c>
      <c r="B73" s="4">
        <v>1.026</v>
      </c>
      <c r="C73" s="4">
        <v>1.026</v>
      </c>
      <c r="D73" s="4">
        <v>1.026</v>
      </c>
      <c r="E73" s="4">
        <v>1.026</v>
      </c>
      <c r="F73" s="4">
        <v>1.026</v>
      </c>
      <c r="G73" s="4">
        <v>1.026</v>
      </c>
      <c r="H73" s="4">
        <v>1.026</v>
      </c>
    </row>
    <row r="74" spans="1:8" x14ac:dyDescent="0.25">
      <c r="A74" t="s">
        <v>212</v>
      </c>
      <c r="B74" s="4">
        <v>1.0189999999999999</v>
      </c>
      <c r="C74" s="4">
        <v>1.0189999999999999</v>
      </c>
      <c r="D74" s="4">
        <v>1.0189999999999999</v>
      </c>
      <c r="E74" s="4">
        <v>1.0189999999999999</v>
      </c>
      <c r="F74" s="4">
        <v>1.0189999999999999</v>
      </c>
      <c r="G74" s="4">
        <v>1.0189999999999999</v>
      </c>
      <c r="H74" s="4">
        <v>1.0189999999999999</v>
      </c>
    </row>
    <row r="75" spans="1:8" x14ac:dyDescent="0.25">
      <c r="A75" t="s">
        <v>214</v>
      </c>
      <c r="B75" s="4">
        <v>1.026</v>
      </c>
      <c r="C75" s="4">
        <v>1.026</v>
      </c>
      <c r="D75" s="4">
        <v>1.026</v>
      </c>
      <c r="E75" s="4">
        <v>1.026</v>
      </c>
      <c r="F75" s="4">
        <v>1.026</v>
      </c>
      <c r="G75" s="4">
        <v>1.026</v>
      </c>
      <c r="H75" s="4">
        <v>1.026</v>
      </c>
    </row>
    <row r="76" spans="1:8" x14ac:dyDescent="0.25">
      <c r="A76" t="s">
        <v>217</v>
      </c>
      <c r="B76" s="4">
        <v>1.0269999999999999</v>
      </c>
      <c r="C76" s="4">
        <v>1.0269999999999999</v>
      </c>
      <c r="D76" s="4">
        <v>1.0269999999999999</v>
      </c>
      <c r="E76" s="4">
        <v>1.0269999999999999</v>
      </c>
      <c r="F76" s="4">
        <v>1.0269999999999999</v>
      </c>
      <c r="G76" s="4">
        <v>1.0269999999999999</v>
      </c>
      <c r="H76" s="4">
        <v>1.0269999999999999</v>
      </c>
    </row>
    <row r="77" spans="1:8" x14ac:dyDescent="0.25">
      <c r="A77" t="s">
        <v>219</v>
      </c>
      <c r="B77" s="4">
        <v>1.05</v>
      </c>
      <c r="C77" s="4">
        <v>1.05</v>
      </c>
      <c r="D77" s="4">
        <v>1.05</v>
      </c>
      <c r="E77" s="4">
        <v>1.05</v>
      </c>
      <c r="F77" s="4">
        <v>1.05</v>
      </c>
      <c r="G77" s="4">
        <v>1.05</v>
      </c>
      <c r="H77" s="4">
        <v>1.05</v>
      </c>
    </row>
    <row r="78" spans="1:8" x14ac:dyDescent="0.25">
      <c r="A78" t="s">
        <v>223</v>
      </c>
      <c r="B78" s="4">
        <v>1.05</v>
      </c>
      <c r="C78" s="4">
        <v>1.05</v>
      </c>
      <c r="D78" s="4">
        <v>1.05</v>
      </c>
      <c r="E78" s="4">
        <v>1.05</v>
      </c>
      <c r="F78" s="4">
        <v>1.05</v>
      </c>
      <c r="G78" s="4">
        <v>1.05</v>
      </c>
      <c r="H78" s="4">
        <v>1.05</v>
      </c>
    </row>
    <row r="79" spans="1:8" x14ac:dyDescent="0.25">
      <c r="A79" t="s">
        <v>226</v>
      </c>
      <c r="B79" s="4">
        <v>0.98299999999999998</v>
      </c>
      <c r="C79" s="4">
        <v>0.98299999999999998</v>
      </c>
      <c r="D79" s="4">
        <v>0.98299999999999998</v>
      </c>
      <c r="E79" s="4">
        <v>0.98299999999999998</v>
      </c>
      <c r="F79" s="4">
        <v>0.98299999999999998</v>
      </c>
      <c r="G79" s="4">
        <v>0.98299999999999998</v>
      </c>
      <c r="H79" s="4">
        <v>0.98299999999999998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1.0089999999999999</v>
      </c>
      <c r="C81" s="4">
        <v>1.0089999999999999</v>
      </c>
      <c r="D81" s="4">
        <v>1.0089999999999999</v>
      </c>
      <c r="E81" s="4">
        <v>1.0089999999999999</v>
      </c>
      <c r="F81" s="4">
        <v>1.0089999999999999</v>
      </c>
      <c r="G81" s="4">
        <v>1.0089999999999999</v>
      </c>
      <c r="H81" s="4">
        <v>1.0089999999999999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1.0529999999999999</v>
      </c>
      <c r="C83" s="4">
        <v>1.0529999999999999</v>
      </c>
      <c r="D83" s="4">
        <v>1.0529999999999999</v>
      </c>
      <c r="E83" s="4">
        <v>1.0529999999999999</v>
      </c>
      <c r="F83" s="4">
        <v>1.0529999999999999</v>
      </c>
      <c r="G83" s="4">
        <v>1.052</v>
      </c>
      <c r="H83" s="4">
        <v>1.0529999999999999</v>
      </c>
    </row>
    <row r="84" spans="1:8" x14ac:dyDescent="0.25">
      <c r="A84" t="s">
        <v>231</v>
      </c>
      <c r="B84" s="4">
        <v>1.0680000000000001</v>
      </c>
      <c r="C84" s="4">
        <v>1.0680000000000001</v>
      </c>
      <c r="D84" s="4">
        <v>1.0680000000000001</v>
      </c>
      <c r="E84" s="4">
        <v>1.0680000000000001</v>
      </c>
      <c r="F84" s="4">
        <v>1.0680000000000001</v>
      </c>
      <c r="G84" s="4">
        <v>1.0669999999999999</v>
      </c>
      <c r="H84" s="4">
        <v>1.0680000000000001</v>
      </c>
    </row>
    <row r="85" spans="1:8" x14ac:dyDescent="0.25">
      <c r="A85" t="s">
        <v>234</v>
      </c>
      <c r="B85" s="4">
        <v>1.0629999999999999</v>
      </c>
      <c r="C85" s="4">
        <v>1.0629999999999999</v>
      </c>
      <c r="D85" s="4">
        <v>1.0629999999999999</v>
      </c>
      <c r="E85" s="4">
        <v>1.0629999999999999</v>
      </c>
      <c r="F85" s="4">
        <v>1.0629999999999999</v>
      </c>
      <c r="G85" s="4">
        <v>1.0620000000000001</v>
      </c>
      <c r="H85" s="4">
        <v>1.0620000000000001</v>
      </c>
    </row>
    <row r="86" spans="1:8" x14ac:dyDescent="0.25">
      <c r="A86" t="s">
        <v>237</v>
      </c>
      <c r="B86" s="4">
        <v>1.0609999999999999</v>
      </c>
      <c r="C86" s="4">
        <v>1.0609999999999999</v>
      </c>
      <c r="D86" s="4">
        <v>1.0609999999999999</v>
      </c>
      <c r="E86" s="4">
        <v>1.0609999999999999</v>
      </c>
      <c r="F86" s="4">
        <v>1.0609999999999999</v>
      </c>
      <c r="G86" s="4">
        <v>1.06</v>
      </c>
      <c r="H86" s="4">
        <v>1.0609999999999999</v>
      </c>
    </row>
    <row r="87" spans="1:8" x14ac:dyDescent="0.25">
      <c r="A87" t="s">
        <v>239</v>
      </c>
      <c r="B87" s="4">
        <v>1.0649999999999999</v>
      </c>
      <c r="C87" s="4">
        <v>1.0649999999999999</v>
      </c>
      <c r="D87" s="4">
        <v>1.0649999999999999</v>
      </c>
      <c r="E87" s="4">
        <v>1.0649999999999999</v>
      </c>
      <c r="F87" s="4">
        <v>1.0649999999999999</v>
      </c>
      <c r="G87" s="4">
        <v>1.0640000000000001</v>
      </c>
      <c r="H87" s="4">
        <v>1.0649999999999999</v>
      </c>
    </row>
    <row r="88" spans="1:8" x14ac:dyDescent="0.25">
      <c r="A88" t="s">
        <v>243</v>
      </c>
      <c r="B88" s="4">
        <v>1.0680000000000001</v>
      </c>
      <c r="C88" s="4">
        <v>1.0680000000000001</v>
      </c>
      <c r="D88" s="4">
        <v>1.0680000000000001</v>
      </c>
      <c r="E88" s="4">
        <v>1.0680000000000001</v>
      </c>
      <c r="F88" s="4">
        <v>1.0680000000000001</v>
      </c>
      <c r="G88" s="4">
        <v>1.0669999999999999</v>
      </c>
      <c r="H88" s="4">
        <v>1.0680000000000001</v>
      </c>
    </row>
    <row r="89" spans="1:8" x14ac:dyDescent="0.25">
      <c r="A89" t="s">
        <v>247</v>
      </c>
      <c r="B89" s="4">
        <v>1.054</v>
      </c>
      <c r="C89" s="4">
        <v>1.054</v>
      </c>
      <c r="D89" s="4">
        <v>1.054</v>
      </c>
      <c r="E89" s="4">
        <v>1.054</v>
      </c>
      <c r="F89" s="4">
        <v>1.054</v>
      </c>
      <c r="G89" s="4">
        <v>1.0529999999999999</v>
      </c>
      <c r="H89" s="4">
        <v>1.0529999999999999</v>
      </c>
    </row>
    <row r="90" spans="1:8" x14ac:dyDescent="0.25">
      <c r="A90" t="s">
        <v>254</v>
      </c>
      <c r="B90" s="4">
        <v>1.0549999999999999</v>
      </c>
      <c r="C90" s="4">
        <v>1.0549999999999999</v>
      </c>
      <c r="D90" s="4">
        <v>1.0549999999999999</v>
      </c>
      <c r="E90" s="4">
        <v>1.054</v>
      </c>
      <c r="F90" s="4">
        <v>1.0549999999999999</v>
      </c>
      <c r="G90" s="4">
        <v>1.052</v>
      </c>
      <c r="H90" s="4">
        <v>1.054</v>
      </c>
    </row>
    <row r="91" spans="1:8" x14ac:dyDescent="0.25">
      <c r="A91" t="s">
        <v>268</v>
      </c>
      <c r="B91" s="4">
        <v>1.0680000000000001</v>
      </c>
      <c r="C91" s="4">
        <v>1.0680000000000001</v>
      </c>
      <c r="D91" s="4">
        <v>1.0680000000000001</v>
      </c>
      <c r="E91" s="4">
        <v>1.0680000000000001</v>
      </c>
      <c r="F91" s="4">
        <v>1.0680000000000001</v>
      </c>
      <c r="G91" s="4">
        <v>1.0669999999999999</v>
      </c>
      <c r="H91" s="4">
        <v>1.0680000000000001</v>
      </c>
    </row>
    <row r="92" spans="1:8" x14ac:dyDescent="0.25">
      <c r="A92" t="s">
        <v>273</v>
      </c>
      <c r="B92" s="4">
        <v>1.073</v>
      </c>
      <c r="C92" s="4">
        <v>1.073</v>
      </c>
      <c r="D92" s="4">
        <v>1.073</v>
      </c>
      <c r="E92" s="4">
        <v>1.073</v>
      </c>
      <c r="F92" s="4">
        <v>1.073</v>
      </c>
      <c r="G92" s="4">
        <v>1.073</v>
      </c>
      <c r="H92" s="4">
        <v>1.073</v>
      </c>
    </row>
    <row r="93" spans="1:8" x14ac:dyDescent="0.25">
      <c r="A93" t="s">
        <v>278</v>
      </c>
      <c r="B93" s="4">
        <v>1.071</v>
      </c>
      <c r="C93" s="4">
        <v>1.071</v>
      </c>
      <c r="D93" s="4">
        <v>1.071</v>
      </c>
      <c r="E93" s="4">
        <v>1.071</v>
      </c>
      <c r="F93" s="4">
        <v>1.071</v>
      </c>
      <c r="G93" s="4">
        <v>1.071</v>
      </c>
      <c r="H93" s="4">
        <v>1.071</v>
      </c>
    </row>
    <row r="94" spans="1:8" x14ac:dyDescent="0.25">
      <c r="A94" t="s">
        <v>282</v>
      </c>
      <c r="B94" s="4">
        <v>0.99099999999999999</v>
      </c>
      <c r="C94" s="4">
        <v>0.99099999999999999</v>
      </c>
      <c r="D94" s="4">
        <v>0.99099999999999999</v>
      </c>
      <c r="E94" s="4">
        <v>0.99099999999999999</v>
      </c>
      <c r="F94" s="4">
        <v>0.99099999999999999</v>
      </c>
      <c r="G94" s="4">
        <v>0.99099999999999999</v>
      </c>
      <c r="H94" s="4">
        <v>0.99099999999999999</v>
      </c>
    </row>
    <row r="95" spans="1:8" x14ac:dyDescent="0.25">
      <c r="A95" t="s">
        <v>285</v>
      </c>
      <c r="B95" s="4">
        <v>0.99099999999999999</v>
      </c>
      <c r="C95" s="4">
        <v>0.99099999999999999</v>
      </c>
      <c r="D95" s="4">
        <v>0.99099999999999999</v>
      </c>
      <c r="E95" s="4">
        <v>0.99099999999999999</v>
      </c>
      <c r="F95" s="4">
        <v>0.99099999999999999</v>
      </c>
      <c r="G95" s="4">
        <v>0.99099999999999999</v>
      </c>
      <c r="H95" s="4">
        <v>0.99099999999999999</v>
      </c>
    </row>
    <row r="96" spans="1:8" x14ac:dyDescent="0.25">
      <c r="A96" t="s">
        <v>286</v>
      </c>
      <c r="B96" s="4">
        <v>0.99099999999999999</v>
      </c>
      <c r="C96" s="4">
        <v>0.99099999999999999</v>
      </c>
      <c r="D96" s="4">
        <v>0.99099999999999999</v>
      </c>
      <c r="E96" s="4">
        <v>0.99099999999999999</v>
      </c>
      <c r="F96" s="4">
        <v>0.99099999999999999</v>
      </c>
      <c r="G96" s="4">
        <v>0.99099999999999999</v>
      </c>
      <c r="H96" s="4">
        <v>0.99099999999999999</v>
      </c>
    </row>
    <row r="97" spans="1:8" x14ac:dyDescent="0.25">
      <c r="A97" t="s">
        <v>288</v>
      </c>
      <c r="B97" s="4">
        <v>0.99099999999999999</v>
      </c>
      <c r="C97" s="4">
        <v>0.99099999999999999</v>
      </c>
      <c r="D97" s="4">
        <v>0.99099999999999999</v>
      </c>
      <c r="E97" s="4">
        <v>0.99099999999999999</v>
      </c>
      <c r="F97" s="4">
        <v>0.99099999999999999</v>
      </c>
      <c r="G97" s="4">
        <v>0.99099999999999999</v>
      </c>
      <c r="H97" s="4">
        <v>0.99099999999999999</v>
      </c>
    </row>
    <row r="98" spans="1:8" x14ac:dyDescent="0.25">
      <c r="A98" t="s">
        <v>289</v>
      </c>
      <c r="B98" s="4">
        <v>1.044</v>
      </c>
      <c r="C98" s="4">
        <v>1.044</v>
      </c>
      <c r="D98" s="4">
        <v>1.044</v>
      </c>
      <c r="E98" s="4">
        <v>1.044</v>
      </c>
      <c r="F98" s="4">
        <v>1.044</v>
      </c>
      <c r="G98" s="4">
        <v>1.0449999999999999</v>
      </c>
      <c r="H98" s="4">
        <v>1.044</v>
      </c>
    </row>
    <row r="99" spans="1:8" x14ac:dyDescent="0.25">
      <c r="A99" t="s">
        <v>290</v>
      </c>
      <c r="B99" s="4">
        <v>0.98399999999999999</v>
      </c>
      <c r="C99" s="4">
        <v>0.98399999999999999</v>
      </c>
      <c r="D99" s="4">
        <v>0.98399999999999999</v>
      </c>
      <c r="E99" s="4">
        <v>0.98399999999999999</v>
      </c>
      <c r="F99" s="4">
        <v>0.98399999999999999</v>
      </c>
      <c r="G99" s="4">
        <v>0.98399999999999999</v>
      </c>
      <c r="H99" s="4">
        <v>0.98399999999999999</v>
      </c>
    </row>
    <row r="100" spans="1:8" x14ac:dyDescent="0.25">
      <c r="A100" t="s">
        <v>291</v>
      </c>
      <c r="B100" s="4">
        <v>1.0529999999999999</v>
      </c>
      <c r="C100" s="4">
        <v>1.0529999999999999</v>
      </c>
      <c r="D100" s="4">
        <v>1.0529999999999999</v>
      </c>
      <c r="E100" s="4">
        <v>1.0529999999999999</v>
      </c>
      <c r="F100" s="4">
        <v>1.0529999999999999</v>
      </c>
      <c r="G100" s="4">
        <v>1.0509999999999999</v>
      </c>
      <c r="H100" s="4">
        <v>1.052</v>
      </c>
    </row>
    <row r="101" spans="1:8" x14ac:dyDescent="0.25">
      <c r="A101" t="s">
        <v>293</v>
      </c>
      <c r="B101" s="4">
        <v>1.01</v>
      </c>
      <c r="C101" s="4">
        <v>1.01</v>
      </c>
      <c r="D101" s="4">
        <v>1.01</v>
      </c>
      <c r="E101" s="4">
        <v>1.01</v>
      </c>
      <c r="F101" s="4">
        <v>1.01</v>
      </c>
      <c r="G101" s="4">
        <v>1.01</v>
      </c>
      <c r="H101" s="4">
        <v>1.01</v>
      </c>
    </row>
    <row r="102" spans="1:8" x14ac:dyDescent="0.25">
      <c r="A102" t="s">
        <v>295</v>
      </c>
      <c r="B102" s="4">
        <v>1.016</v>
      </c>
      <c r="C102" s="4">
        <v>1.016</v>
      </c>
      <c r="D102" s="4">
        <v>1.016</v>
      </c>
      <c r="E102" s="4">
        <v>1.016</v>
      </c>
      <c r="F102" s="4">
        <v>1.016</v>
      </c>
      <c r="G102" s="4">
        <v>1.0149999999999999</v>
      </c>
      <c r="H102" s="4">
        <v>1.016</v>
      </c>
    </row>
    <row r="103" spans="1:8" x14ac:dyDescent="0.25">
      <c r="A103" t="s">
        <v>297</v>
      </c>
      <c r="B103" s="4">
        <v>1</v>
      </c>
      <c r="C103" s="4">
        <v>1</v>
      </c>
      <c r="D103" s="4">
        <v>1</v>
      </c>
      <c r="E103" s="4">
        <v>1</v>
      </c>
      <c r="F103" s="4">
        <v>1</v>
      </c>
      <c r="G103" s="4">
        <v>1</v>
      </c>
      <c r="H103" s="4">
        <v>1</v>
      </c>
    </row>
    <row r="104" spans="1:8" x14ac:dyDescent="0.25">
      <c r="A104" t="s">
        <v>298</v>
      </c>
      <c r="B104" s="4">
        <v>1.0049999999999999</v>
      </c>
      <c r="C104" s="4">
        <v>1.0049999999999999</v>
      </c>
      <c r="D104" s="4">
        <v>1.0049999999999999</v>
      </c>
      <c r="E104" s="4">
        <v>1.0049999999999999</v>
      </c>
      <c r="F104" s="4">
        <v>1.0049999999999999</v>
      </c>
      <c r="G104" s="4">
        <v>1.0049999999999999</v>
      </c>
      <c r="H104" s="4">
        <v>1.0049999999999999</v>
      </c>
    </row>
    <row r="105" spans="1:8" x14ac:dyDescent="0.25">
      <c r="A105" t="s">
        <v>299</v>
      </c>
      <c r="B105" s="4">
        <v>1.054</v>
      </c>
      <c r="C105" s="4">
        <v>1.054</v>
      </c>
      <c r="D105" s="4">
        <v>1.054</v>
      </c>
      <c r="E105" s="4">
        <v>1.054</v>
      </c>
      <c r="F105" s="4">
        <v>1.054</v>
      </c>
      <c r="G105" s="4">
        <v>1.052</v>
      </c>
      <c r="H105" s="4">
        <v>1.0529999999999999</v>
      </c>
    </row>
    <row r="106" spans="1:8" x14ac:dyDescent="0.25">
      <c r="A106" t="s">
        <v>301</v>
      </c>
      <c r="B106" s="4">
        <v>1.0249999999999999</v>
      </c>
      <c r="C106" s="4">
        <v>1.0249999999999999</v>
      </c>
      <c r="D106" s="4">
        <v>1.0249999999999999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307</v>
      </c>
      <c r="B107" s="4">
        <v>1.0009999999999999</v>
      </c>
      <c r="C107" s="4">
        <v>1.0009999999999999</v>
      </c>
      <c r="D107" s="4">
        <v>1.0009999999999999</v>
      </c>
      <c r="E107" s="4">
        <v>1.0009999999999999</v>
      </c>
      <c r="F107" s="4">
        <v>1.0009999999999999</v>
      </c>
      <c r="G107" s="4">
        <v>1.0009999999999999</v>
      </c>
      <c r="H107" s="4">
        <v>1.0009999999999999</v>
      </c>
    </row>
    <row r="108" spans="1:8" x14ac:dyDescent="0.25">
      <c r="A108" t="s">
        <v>309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310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</v>
      </c>
      <c r="H109" s="4">
        <v>1.0009999999999999</v>
      </c>
    </row>
    <row r="110" spans="1:8" x14ac:dyDescent="0.25">
      <c r="A110" t="s">
        <v>312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313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315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316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1.0009999999999999</v>
      </c>
      <c r="H113" s="4">
        <v>1.0009999999999999</v>
      </c>
    </row>
    <row r="114" spans="1:8" x14ac:dyDescent="0.25">
      <c r="A114" t="s">
        <v>318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319</v>
      </c>
      <c r="B115" s="4">
        <v>0.999</v>
      </c>
      <c r="C115" s="4">
        <v>0.999</v>
      </c>
      <c r="D115" s="4">
        <v>0.999</v>
      </c>
      <c r="E115" s="4">
        <v>0.999</v>
      </c>
      <c r="F115" s="4">
        <v>0.999</v>
      </c>
      <c r="G115" s="4">
        <v>0.999</v>
      </c>
      <c r="H115" s="4">
        <v>0.999</v>
      </c>
    </row>
    <row r="116" spans="1:8" x14ac:dyDescent="0.25">
      <c r="A116" t="s">
        <v>321</v>
      </c>
      <c r="B116" s="4">
        <v>0.98699999999999999</v>
      </c>
      <c r="C116" s="4">
        <v>0.98699999999999999</v>
      </c>
      <c r="D116" s="4">
        <v>0.98699999999999999</v>
      </c>
      <c r="E116" s="4">
        <v>0.98699999999999999</v>
      </c>
      <c r="F116" s="4">
        <v>0.98699999999999999</v>
      </c>
      <c r="G116" s="4">
        <v>0.98699999999999999</v>
      </c>
      <c r="H116" s="4">
        <v>0.98699999999999999</v>
      </c>
    </row>
    <row r="117" spans="1:8" x14ac:dyDescent="0.25">
      <c r="A117" t="s">
        <v>322</v>
      </c>
      <c r="B117" s="4">
        <v>1.0569999999999999</v>
      </c>
      <c r="C117" s="4">
        <v>1.0569999999999999</v>
      </c>
      <c r="D117" s="4">
        <v>1.0569999999999999</v>
      </c>
      <c r="E117" s="4">
        <v>1.056</v>
      </c>
      <c r="F117" s="4">
        <v>1.056</v>
      </c>
      <c r="G117" s="4">
        <v>1.054</v>
      </c>
      <c r="H117" s="4">
        <v>1.056</v>
      </c>
    </row>
    <row r="118" spans="1:8" x14ac:dyDescent="0.25">
      <c r="A118" t="s">
        <v>325</v>
      </c>
      <c r="B118" s="4">
        <v>1.0349999999999999</v>
      </c>
      <c r="C118" s="4">
        <v>1.0349999999999999</v>
      </c>
      <c r="D118" s="4">
        <v>1.0349999999999999</v>
      </c>
      <c r="E118" s="4">
        <v>1.0349999999999999</v>
      </c>
      <c r="F118" s="4">
        <v>1.0349999999999999</v>
      </c>
      <c r="G118" s="4">
        <v>1.034</v>
      </c>
      <c r="H118" s="4">
        <v>1.0349999999999999</v>
      </c>
    </row>
    <row r="119" spans="1:8" x14ac:dyDescent="0.25">
      <c r="A119" t="s">
        <v>327</v>
      </c>
      <c r="B119" s="4">
        <v>1.0449999999999999</v>
      </c>
      <c r="C119" s="4">
        <v>1.0449999999999999</v>
      </c>
      <c r="D119" s="4">
        <v>1.0449999999999999</v>
      </c>
      <c r="E119" s="4">
        <v>1.044</v>
      </c>
      <c r="F119" s="4">
        <v>1.0449999999999999</v>
      </c>
      <c r="G119" s="4">
        <v>1.0429999999999999</v>
      </c>
      <c r="H119" s="4">
        <v>1.044</v>
      </c>
    </row>
    <row r="120" spans="1:8" x14ac:dyDescent="0.25">
      <c r="A120" t="s">
        <v>329</v>
      </c>
      <c r="B120" s="4">
        <v>1.056</v>
      </c>
      <c r="C120" s="4">
        <v>1.056</v>
      </c>
      <c r="D120" s="4">
        <v>1.056</v>
      </c>
      <c r="E120" s="4">
        <v>1.056</v>
      </c>
      <c r="F120" s="4">
        <v>1.056</v>
      </c>
      <c r="G120" s="4">
        <v>1.054</v>
      </c>
      <c r="H120" s="4">
        <v>1.056</v>
      </c>
    </row>
    <row r="121" spans="1:8" x14ac:dyDescent="0.25">
      <c r="A121" t="s">
        <v>332</v>
      </c>
      <c r="B121" s="4">
        <v>1.0489999999999999</v>
      </c>
      <c r="C121" s="4">
        <v>1.0489999999999999</v>
      </c>
      <c r="D121" s="4">
        <v>1.0489999999999999</v>
      </c>
      <c r="E121" s="4">
        <v>1.048</v>
      </c>
      <c r="F121" s="4">
        <v>1.048</v>
      </c>
      <c r="G121" s="4">
        <v>1.046</v>
      </c>
      <c r="H121" s="4">
        <v>1.048</v>
      </c>
    </row>
    <row r="122" spans="1:8" x14ac:dyDescent="0.25">
      <c r="A122" t="s">
        <v>334</v>
      </c>
      <c r="B122" s="4">
        <v>1.048</v>
      </c>
      <c r="C122" s="4">
        <v>1.048</v>
      </c>
      <c r="D122" s="4">
        <v>1.048</v>
      </c>
      <c r="E122" s="4">
        <v>1.0469999999999999</v>
      </c>
      <c r="F122" s="4">
        <v>1.048</v>
      </c>
      <c r="G122" s="4">
        <v>1.0449999999999999</v>
      </c>
      <c r="H122" s="4">
        <v>1.0469999999999999</v>
      </c>
    </row>
    <row r="123" spans="1:8" x14ac:dyDescent="0.25">
      <c r="A123" t="s">
        <v>336</v>
      </c>
      <c r="B123" s="4">
        <v>1.056</v>
      </c>
      <c r="C123" s="4">
        <v>1.056</v>
      </c>
      <c r="D123" s="4">
        <v>1.056</v>
      </c>
      <c r="E123" s="4">
        <v>1.056</v>
      </c>
      <c r="F123" s="4">
        <v>1.056</v>
      </c>
      <c r="G123" s="4">
        <v>1.054</v>
      </c>
      <c r="H123" s="4">
        <v>1.056</v>
      </c>
    </row>
    <row r="124" spans="1:8" x14ac:dyDescent="0.25">
      <c r="A124" t="s">
        <v>339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340</v>
      </c>
      <c r="B125" s="4">
        <v>1.038</v>
      </c>
      <c r="C125" s="4">
        <v>1.038</v>
      </c>
      <c r="D125" s="4">
        <v>1.038</v>
      </c>
      <c r="E125" s="4">
        <v>1.038</v>
      </c>
      <c r="F125" s="4">
        <v>1.038</v>
      </c>
      <c r="G125" s="4">
        <v>1.036</v>
      </c>
      <c r="H125" s="4">
        <v>1.038</v>
      </c>
    </row>
    <row r="126" spans="1:8" x14ac:dyDescent="0.25">
      <c r="A126" t="s">
        <v>341</v>
      </c>
      <c r="B126" s="4">
        <v>1.044</v>
      </c>
      <c r="C126" s="4">
        <v>1.044</v>
      </c>
      <c r="D126" s="4">
        <v>1.044</v>
      </c>
      <c r="E126" s="4">
        <v>1.0429999999999999</v>
      </c>
      <c r="F126" s="4">
        <v>1.044</v>
      </c>
      <c r="G126" s="4">
        <v>1.042</v>
      </c>
      <c r="H126" s="4">
        <v>1.0429999999999999</v>
      </c>
    </row>
    <row r="127" spans="1:8" x14ac:dyDescent="0.25">
      <c r="A127" t="s">
        <v>342</v>
      </c>
      <c r="B127" s="4">
        <v>1.0429999999999999</v>
      </c>
      <c r="C127" s="4">
        <v>1.0429999999999999</v>
      </c>
      <c r="D127" s="4">
        <v>1.0429999999999999</v>
      </c>
      <c r="E127" s="4">
        <v>1.042</v>
      </c>
      <c r="F127" s="4">
        <v>1.042</v>
      </c>
      <c r="G127" s="4">
        <v>1.04</v>
      </c>
      <c r="H127" s="4">
        <v>1.042</v>
      </c>
    </row>
    <row r="128" spans="1:8" x14ac:dyDescent="0.25">
      <c r="A128" t="s">
        <v>343</v>
      </c>
      <c r="B128" s="4">
        <v>1.0449999999999999</v>
      </c>
      <c r="C128" s="4">
        <v>1.0449999999999999</v>
      </c>
      <c r="D128" s="4">
        <v>1.0449999999999999</v>
      </c>
      <c r="E128" s="4">
        <v>1.0449999999999999</v>
      </c>
      <c r="F128" s="4">
        <v>1.0449999999999999</v>
      </c>
      <c r="G128" s="4">
        <v>1.0429999999999999</v>
      </c>
      <c r="H128" s="4">
        <v>1.044</v>
      </c>
    </row>
    <row r="129" spans="1:8" x14ac:dyDescent="0.25">
      <c r="A129" t="s">
        <v>346</v>
      </c>
      <c r="B129" s="4">
        <v>1.0580000000000001</v>
      </c>
      <c r="C129" s="4">
        <v>1.0580000000000001</v>
      </c>
      <c r="D129" s="4">
        <v>1.0580000000000001</v>
      </c>
      <c r="E129" s="4">
        <v>1.0580000000000001</v>
      </c>
      <c r="F129" s="4">
        <v>1.0580000000000001</v>
      </c>
      <c r="G129" s="4">
        <v>1.056</v>
      </c>
      <c r="H129" s="4">
        <v>1.0580000000000001</v>
      </c>
    </row>
    <row r="130" spans="1:8" x14ac:dyDescent="0.25">
      <c r="A130" t="s">
        <v>347</v>
      </c>
      <c r="B130" s="4">
        <v>1.048</v>
      </c>
      <c r="C130" s="4">
        <v>1.048</v>
      </c>
      <c r="D130" s="4">
        <v>1.048</v>
      </c>
      <c r="E130" s="4">
        <v>1.048</v>
      </c>
      <c r="F130" s="4">
        <v>1.048</v>
      </c>
      <c r="G130" s="4">
        <v>1.0469999999999999</v>
      </c>
      <c r="H130" s="4">
        <v>1.048</v>
      </c>
    </row>
    <row r="131" spans="1:8" x14ac:dyDescent="0.25">
      <c r="A131" t="s">
        <v>349</v>
      </c>
      <c r="B131" s="4">
        <v>1.0569999999999999</v>
      </c>
      <c r="C131" s="4">
        <v>1.0569999999999999</v>
      </c>
      <c r="D131" s="4">
        <v>1.0569999999999999</v>
      </c>
      <c r="E131" s="4">
        <v>1.0569999999999999</v>
      </c>
      <c r="F131" s="4">
        <v>1.0569999999999999</v>
      </c>
      <c r="G131" s="4">
        <v>1.0569999999999999</v>
      </c>
      <c r="H131" s="4">
        <v>1.0569999999999999</v>
      </c>
    </row>
    <row r="132" spans="1:8" x14ac:dyDescent="0.25">
      <c r="A132" t="s">
        <v>351</v>
      </c>
      <c r="B132" s="4">
        <v>1.0580000000000001</v>
      </c>
      <c r="C132" s="4">
        <v>1.0580000000000001</v>
      </c>
      <c r="D132" s="4">
        <v>1.0580000000000001</v>
      </c>
      <c r="E132" s="4">
        <v>1.0580000000000001</v>
      </c>
      <c r="F132" s="4">
        <v>1.0580000000000001</v>
      </c>
      <c r="G132" s="4">
        <v>1.0569999999999999</v>
      </c>
      <c r="H132" s="4">
        <v>1.0580000000000001</v>
      </c>
    </row>
    <row r="133" spans="1:8" x14ac:dyDescent="0.25">
      <c r="A133" t="s">
        <v>353</v>
      </c>
      <c r="B133" s="4">
        <v>1.0580000000000001</v>
      </c>
      <c r="C133" s="4">
        <v>1.0580000000000001</v>
      </c>
      <c r="D133" s="4">
        <v>1.0580000000000001</v>
      </c>
      <c r="E133" s="4">
        <v>1.0580000000000001</v>
      </c>
      <c r="F133" s="4">
        <v>1.0580000000000001</v>
      </c>
      <c r="G133" s="4">
        <v>1.0569999999999999</v>
      </c>
      <c r="H133" s="4">
        <v>1.0580000000000001</v>
      </c>
    </row>
    <row r="134" spans="1:8" x14ac:dyDescent="0.25">
      <c r="A134" t="s">
        <v>354</v>
      </c>
      <c r="B134" s="4">
        <v>1.0489999999999999</v>
      </c>
      <c r="C134" s="4">
        <v>1.0489999999999999</v>
      </c>
      <c r="D134" s="4">
        <v>1.0489999999999999</v>
      </c>
      <c r="E134" s="4">
        <v>1.0489999999999999</v>
      </c>
      <c r="F134" s="4">
        <v>1.0489999999999999</v>
      </c>
      <c r="G134" s="4">
        <v>1.0489999999999999</v>
      </c>
      <c r="H134" s="4">
        <v>1.0489999999999999</v>
      </c>
    </row>
    <row r="135" spans="1:8" x14ac:dyDescent="0.25">
      <c r="A135" t="s">
        <v>357</v>
      </c>
      <c r="B135" s="4">
        <v>1.0489999999999999</v>
      </c>
      <c r="C135" s="4">
        <v>1.0489999999999999</v>
      </c>
      <c r="D135" s="4">
        <v>1.0489999999999999</v>
      </c>
      <c r="E135" s="4">
        <v>1.0489999999999999</v>
      </c>
      <c r="F135" s="4">
        <v>1.0489999999999999</v>
      </c>
      <c r="G135" s="4">
        <v>1.0489999999999999</v>
      </c>
      <c r="H135" s="4">
        <v>1.0489999999999999</v>
      </c>
    </row>
    <row r="136" spans="1:8" x14ac:dyDescent="0.25">
      <c r="A136" t="s">
        <v>358</v>
      </c>
      <c r="B136" s="4">
        <v>1.04</v>
      </c>
      <c r="C136" s="4">
        <v>1.04</v>
      </c>
      <c r="D136" s="4">
        <v>1.04</v>
      </c>
      <c r="E136" s="4">
        <v>1.0409999999999999</v>
      </c>
      <c r="F136" s="4">
        <v>1.04</v>
      </c>
      <c r="G136" s="4">
        <v>1.0389999999999999</v>
      </c>
      <c r="H136" s="4">
        <v>1.04</v>
      </c>
    </row>
    <row r="137" spans="1:8" x14ac:dyDescent="0.25">
      <c r="A137" t="s">
        <v>360</v>
      </c>
      <c r="B137" s="4">
        <v>1.04</v>
      </c>
      <c r="C137" s="4">
        <v>1.04</v>
      </c>
      <c r="D137" s="4">
        <v>1.04</v>
      </c>
      <c r="E137" s="4">
        <v>1.0409999999999999</v>
      </c>
      <c r="F137" s="4">
        <v>1.04</v>
      </c>
      <c r="G137" s="4">
        <v>1.0389999999999999</v>
      </c>
      <c r="H137" s="4">
        <v>1.04</v>
      </c>
    </row>
    <row r="138" spans="1:8" x14ac:dyDescent="0.25">
      <c r="A138" t="s">
        <v>361</v>
      </c>
      <c r="B138" s="4">
        <v>1.04</v>
      </c>
      <c r="C138" s="4">
        <v>1.04</v>
      </c>
      <c r="D138" s="4">
        <v>1.04</v>
      </c>
      <c r="E138" s="4">
        <v>1.0409999999999999</v>
      </c>
      <c r="F138" s="4">
        <v>1.04</v>
      </c>
      <c r="G138" s="4">
        <v>1.0389999999999999</v>
      </c>
      <c r="H138" s="4">
        <v>1.04</v>
      </c>
    </row>
    <row r="139" spans="1:8" x14ac:dyDescent="0.25">
      <c r="A139" t="s">
        <v>363</v>
      </c>
      <c r="B139" s="4">
        <v>1.04</v>
      </c>
      <c r="C139" s="4">
        <v>1.04</v>
      </c>
      <c r="D139" s="4">
        <v>1.04</v>
      </c>
      <c r="E139" s="4">
        <v>1.0409999999999999</v>
      </c>
      <c r="F139" s="4">
        <v>1.04</v>
      </c>
      <c r="G139" s="4">
        <v>1.0389999999999999</v>
      </c>
      <c r="H139" s="4">
        <v>1.04</v>
      </c>
    </row>
    <row r="140" spans="1:8" x14ac:dyDescent="0.25">
      <c r="A140" t="s">
        <v>364</v>
      </c>
      <c r="B140" s="4">
        <v>1.03</v>
      </c>
      <c r="C140" s="4">
        <v>1.03</v>
      </c>
      <c r="D140" s="4">
        <v>1.03</v>
      </c>
      <c r="E140" s="4">
        <v>1.03</v>
      </c>
      <c r="F140" s="4">
        <v>1.03</v>
      </c>
      <c r="G140" s="4">
        <v>1.0289999999999999</v>
      </c>
      <c r="H140" s="4">
        <v>1.03</v>
      </c>
    </row>
    <row r="141" spans="1:8" x14ac:dyDescent="0.25">
      <c r="A141" t="s">
        <v>368</v>
      </c>
      <c r="B141" s="4">
        <v>1.03</v>
      </c>
      <c r="C141" s="4">
        <v>1.03</v>
      </c>
      <c r="D141" s="4">
        <v>1.03</v>
      </c>
      <c r="E141" s="4">
        <v>1.03</v>
      </c>
      <c r="F141" s="4">
        <v>1.03</v>
      </c>
      <c r="G141" s="4">
        <v>1.0289999999999999</v>
      </c>
      <c r="H141" s="4">
        <v>1.03</v>
      </c>
    </row>
    <row r="142" spans="1:8" x14ac:dyDescent="0.25">
      <c r="A142" t="s">
        <v>369</v>
      </c>
      <c r="B142" s="4">
        <v>1.014</v>
      </c>
      <c r="C142" s="4">
        <v>1.014</v>
      </c>
      <c r="D142" s="4">
        <v>1.014</v>
      </c>
      <c r="E142" s="4">
        <v>1.0149999999999999</v>
      </c>
      <c r="F142" s="4">
        <v>1.014</v>
      </c>
      <c r="G142" s="4">
        <v>1.0129999999999999</v>
      </c>
      <c r="H142" s="4">
        <v>1.0129999999999999</v>
      </c>
    </row>
    <row r="143" spans="1:8" x14ac:dyDescent="0.25">
      <c r="A143" t="s">
        <v>372</v>
      </c>
      <c r="B143" s="4">
        <v>1.014</v>
      </c>
      <c r="C143" s="4">
        <v>1.014</v>
      </c>
      <c r="D143" s="4">
        <v>1.014</v>
      </c>
      <c r="E143" s="4">
        <v>1.0149999999999999</v>
      </c>
      <c r="F143" s="4">
        <v>1.014</v>
      </c>
      <c r="G143" s="4">
        <v>1.0129999999999999</v>
      </c>
      <c r="H143" s="4">
        <v>1.0129999999999999</v>
      </c>
    </row>
    <row r="144" spans="1:8" x14ac:dyDescent="0.25">
      <c r="A144" t="s">
        <v>373</v>
      </c>
      <c r="B144" s="4">
        <v>1.0129999999999999</v>
      </c>
      <c r="C144" s="4">
        <v>1.0129999999999999</v>
      </c>
      <c r="D144" s="4">
        <v>1.0129999999999999</v>
      </c>
      <c r="E144" s="4">
        <v>1.0129999999999999</v>
      </c>
      <c r="F144" s="4">
        <v>1.0129999999999999</v>
      </c>
      <c r="G144" s="4">
        <v>1.0129999999999999</v>
      </c>
      <c r="H144" s="4">
        <v>1.0129999999999999</v>
      </c>
    </row>
    <row r="145" spans="1:8" x14ac:dyDescent="0.25">
      <c r="A145" t="s">
        <v>374</v>
      </c>
      <c r="B145" s="4">
        <v>0.998</v>
      </c>
      <c r="C145" s="4">
        <v>0.998</v>
      </c>
      <c r="D145" s="4">
        <v>0.998</v>
      </c>
      <c r="E145" s="4">
        <v>0.998</v>
      </c>
      <c r="F145" s="4">
        <v>0.998</v>
      </c>
      <c r="G145" s="4">
        <v>0.998</v>
      </c>
      <c r="H145" s="4">
        <v>0.998</v>
      </c>
    </row>
    <row r="146" spans="1:8" x14ac:dyDescent="0.25">
      <c r="A146" t="s">
        <v>375</v>
      </c>
      <c r="B146" s="4">
        <v>1.06</v>
      </c>
      <c r="C146" s="4">
        <v>1.06</v>
      </c>
      <c r="D146" s="4">
        <v>1.06</v>
      </c>
      <c r="E146" s="4">
        <v>1.06</v>
      </c>
      <c r="F146" s="4">
        <v>1.06</v>
      </c>
      <c r="G146" s="4">
        <v>1.0589999999999999</v>
      </c>
      <c r="H146" s="4">
        <v>1.0589999999999999</v>
      </c>
    </row>
    <row r="147" spans="1:8" x14ac:dyDescent="0.25">
      <c r="A147" t="s">
        <v>378</v>
      </c>
      <c r="B147" s="4">
        <v>0.998</v>
      </c>
      <c r="C147" s="4">
        <v>0.998</v>
      </c>
      <c r="D147" s="4">
        <v>0.998</v>
      </c>
      <c r="E147" s="4">
        <v>0.998</v>
      </c>
      <c r="F147" s="4">
        <v>0.998</v>
      </c>
      <c r="G147" s="4">
        <v>0.997</v>
      </c>
      <c r="H147" s="4">
        <v>0.998</v>
      </c>
    </row>
    <row r="148" spans="1:8" x14ac:dyDescent="0.25">
      <c r="A148" t="s">
        <v>379</v>
      </c>
      <c r="B148" s="4">
        <v>0.98199999999999998</v>
      </c>
      <c r="C148" s="4">
        <v>0.98199999999999998</v>
      </c>
      <c r="D148" s="4">
        <v>0.98199999999999998</v>
      </c>
      <c r="E148" s="4">
        <v>0.98199999999999998</v>
      </c>
      <c r="F148" s="4">
        <v>0.98199999999999998</v>
      </c>
      <c r="G148" s="4">
        <v>0.98199999999999998</v>
      </c>
      <c r="H148" s="4">
        <v>0.98199999999999998</v>
      </c>
    </row>
    <row r="149" spans="1:8" x14ac:dyDescent="0.25">
      <c r="A149" t="s">
        <v>380</v>
      </c>
      <c r="B149" s="4">
        <v>1.0029999999999999</v>
      </c>
      <c r="C149" s="4">
        <v>1.0029999999999999</v>
      </c>
      <c r="D149" s="4">
        <v>1.0029999999999999</v>
      </c>
      <c r="E149" s="4">
        <v>1.0029999999999999</v>
      </c>
      <c r="F149" s="4">
        <v>1.0029999999999999</v>
      </c>
      <c r="G149" s="4">
        <v>1.0029999999999999</v>
      </c>
      <c r="H149" s="4">
        <v>1.0029999999999999</v>
      </c>
    </row>
    <row r="150" spans="1:8" x14ac:dyDescent="0.25">
      <c r="A150" t="s">
        <v>383</v>
      </c>
      <c r="B150" s="4">
        <v>1.0029999999999999</v>
      </c>
      <c r="C150" s="4">
        <v>1.0029999999999999</v>
      </c>
      <c r="D150" s="4">
        <v>1.0029999999999999</v>
      </c>
      <c r="E150" s="4">
        <v>1.0029999999999999</v>
      </c>
      <c r="F150" s="4">
        <v>1.0029999999999999</v>
      </c>
      <c r="G150" s="4">
        <v>1.0029999999999999</v>
      </c>
      <c r="H150" s="4">
        <v>1.0029999999999999</v>
      </c>
    </row>
    <row r="151" spans="1:8" x14ac:dyDescent="0.25">
      <c r="A151" t="s">
        <v>384</v>
      </c>
      <c r="B151" s="4">
        <v>1.0009999999999999</v>
      </c>
      <c r="C151" s="4">
        <v>1.0009999999999999</v>
      </c>
      <c r="D151" s="4">
        <v>1.0009999999999999</v>
      </c>
      <c r="E151" s="4">
        <v>1.0009999999999999</v>
      </c>
      <c r="F151" s="4">
        <v>1.0009999999999999</v>
      </c>
      <c r="G151" s="4">
        <v>1.0009999999999999</v>
      </c>
      <c r="H151" s="4">
        <v>1.0009999999999999</v>
      </c>
    </row>
    <row r="152" spans="1:8" x14ac:dyDescent="0.25">
      <c r="A152" t="s">
        <v>386</v>
      </c>
      <c r="B152" s="4">
        <v>1.0009999999999999</v>
      </c>
      <c r="C152" s="4">
        <v>1.0009999999999999</v>
      </c>
      <c r="D152" s="4">
        <v>1.0009999999999999</v>
      </c>
      <c r="E152" s="4">
        <v>1.0009999999999999</v>
      </c>
      <c r="F152" s="4">
        <v>1.0009999999999999</v>
      </c>
      <c r="G152" s="4">
        <v>1.0009999999999999</v>
      </c>
      <c r="H152" s="4">
        <v>1.0009999999999999</v>
      </c>
    </row>
    <row r="153" spans="1:8" x14ac:dyDescent="0.25">
      <c r="A153" t="s">
        <v>387</v>
      </c>
      <c r="B153" s="4">
        <v>1.0009999999999999</v>
      </c>
      <c r="C153" s="4">
        <v>1.0009999999999999</v>
      </c>
      <c r="D153" s="4">
        <v>1.0009999999999999</v>
      </c>
      <c r="E153" s="4">
        <v>1.0009999999999999</v>
      </c>
      <c r="F153" s="4">
        <v>1.0009999999999999</v>
      </c>
      <c r="G153" s="4">
        <v>1.0009999999999999</v>
      </c>
      <c r="H153" s="4">
        <v>1.0009999999999999</v>
      </c>
    </row>
    <row r="154" spans="1:8" x14ac:dyDescent="0.25">
      <c r="A154" t="s">
        <v>389</v>
      </c>
      <c r="B154" s="4">
        <v>1.0009999999999999</v>
      </c>
      <c r="C154" s="4">
        <v>1.0009999999999999</v>
      </c>
      <c r="D154" s="4">
        <v>1.0009999999999999</v>
      </c>
      <c r="E154" s="4">
        <v>1.0009999999999999</v>
      </c>
      <c r="F154" s="4">
        <v>1.0009999999999999</v>
      </c>
      <c r="G154" s="4">
        <v>1.0009999999999999</v>
      </c>
      <c r="H154" s="4">
        <v>1.0009999999999999</v>
      </c>
    </row>
    <row r="155" spans="1:8" x14ac:dyDescent="0.25">
      <c r="A155" t="s">
        <v>390</v>
      </c>
      <c r="B155" s="4">
        <v>1.038</v>
      </c>
      <c r="C155" s="4">
        <v>1.038</v>
      </c>
      <c r="D155" s="4">
        <v>1.038</v>
      </c>
      <c r="E155" s="4">
        <v>1.038</v>
      </c>
      <c r="F155" s="4">
        <v>1.038</v>
      </c>
      <c r="G155" s="4">
        <v>1.038</v>
      </c>
      <c r="H155" s="4">
        <v>1.038</v>
      </c>
    </row>
    <row r="156" spans="1:8" x14ac:dyDescent="0.25">
      <c r="A156" t="s">
        <v>392</v>
      </c>
      <c r="B156" s="4">
        <v>1.038</v>
      </c>
      <c r="C156" s="4">
        <v>1.038</v>
      </c>
      <c r="D156" s="4">
        <v>1.038</v>
      </c>
      <c r="E156" s="4">
        <v>1.038</v>
      </c>
      <c r="F156" s="4">
        <v>1.038</v>
      </c>
      <c r="G156" s="4">
        <v>1.038</v>
      </c>
      <c r="H156" s="4">
        <v>1.038</v>
      </c>
    </row>
    <row r="157" spans="1:8" x14ac:dyDescent="0.25">
      <c r="A157" t="s">
        <v>393</v>
      </c>
      <c r="B157" s="4">
        <v>1.038</v>
      </c>
      <c r="C157" s="4">
        <v>1.038</v>
      </c>
      <c r="D157" s="4">
        <v>1.038</v>
      </c>
      <c r="E157" s="4">
        <v>1.038</v>
      </c>
      <c r="F157" s="4">
        <v>1.038</v>
      </c>
      <c r="G157" s="4">
        <v>1.038</v>
      </c>
      <c r="H157" s="4">
        <v>1.038</v>
      </c>
    </row>
    <row r="158" spans="1:8" x14ac:dyDescent="0.25">
      <c r="A158" t="s">
        <v>395</v>
      </c>
      <c r="B158" s="4">
        <v>1.038</v>
      </c>
      <c r="C158" s="4">
        <v>1.038</v>
      </c>
      <c r="D158" s="4">
        <v>1.038</v>
      </c>
      <c r="E158" s="4">
        <v>1.038</v>
      </c>
      <c r="F158" s="4">
        <v>1.038</v>
      </c>
      <c r="G158" s="4">
        <v>1.038</v>
      </c>
      <c r="H158" s="4">
        <v>1.038</v>
      </c>
    </row>
    <row r="159" spans="1:8" x14ac:dyDescent="0.25">
      <c r="A159" t="s">
        <v>396</v>
      </c>
      <c r="B159" s="4">
        <v>1.0629999999999999</v>
      </c>
      <c r="C159" s="4">
        <v>1.0629999999999999</v>
      </c>
      <c r="D159" s="4">
        <v>1.0629999999999999</v>
      </c>
      <c r="E159" s="4">
        <v>1.0629999999999999</v>
      </c>
      <c r="F159" s="4">
        <v>1.0629999999999999</v>
      </c>
      <c r="G159" s="4">
        <v>1.0629999999999999</v>
      </c>
      <c r="H159" s="4">
        <v>1.0629999999999999</v>
      </c>
    </row>
    <row r="160" spans="1:8" x14ac:dyDescent="0.25">
      <c r="A160" t="s">
        <v>399</v>
      </c>
      <c r="B160" s="4">
        <v>1.0629999999999999</v>
      </c>
      <c r="C160" s="4">
        <v>1.0629999999999999</v>
      </c>
      <c r="D160" s="4">
        <v>1.0629999999999999</v>
      </c>
      <c r="E160" s="4">
        <v>1.0629999999999999</v>
      </c>
      <c r="F160" s="4">
        <v>1.0629999999999999</v>
      </c>
      <c r="G160" s="4">
        <v>1.0629999999999999</v>
      </c>
      <c r="H160" s="4">
        <v>1.0629999999999999</v>
      </c>
    </row>
    <row r="161" spans="1:8" x14ac:dyDescent="0.25">
      <c r="A161" t="s">
        <v>400</v>
      </c>
      <c r="B161" s="4">
        <v>1.0629999999999999</v>
      </c>
      <c r="C161" s="4">
        <v>1.0629999999999999</v>
      </c>
      <c r="D161" s="4">
        <v>1.0629999999999999</v>
      </c>
      <c r="E161" s="4">
        <v>1.0629999999999999</v>
      </c>
      <c r="F161" s="4">
        <v>1.0629999999999999</v>
      </c>
      <c r="G161" s="4">
        <v>1.0629999999999999</v>
      </c>
      <c r="H161" s="4">
        <v>1.0629999999999999</v>
      </c>
    </row>
    <row r="162" spans="1:8" x14ac:dyDescent="0.25">
      <c r="A162" t="s">
        <v>402</v>
      </c>
      <c r="B162" s="4">
        <v>1.0629999999999999</v>
      </c>
      <c r="C162" s="4">
        <v>1.0629999999999999</v>
      </c>
      <c r="D162" s="4">
        <v>1.0629999999999999</v>
      </c>
      <c r="E162" s="4">
        <v>1.0629999999999999</v>
      </c>
      <c r="F162" s="4">
        <v>1.0629999999999999</v>
      </c>
      <c r="G162" s="4">
        <v>1.0629999999999999</v>
      </c>
      <c r="H162" s="4">
        <v>1.0629999999999999</v>
      </c>
    </row>
    <row r="163" spans="1:8" x14ac:dyDescent="0.25">
      <c r="A163" t="s">
        <v>403</v>
      </c>
      <c r="B163" s="4">
        <v>1.014</v>
      </c>
      <c r="C163" s="4">
        <v>1.0129999999999999</v>
      </c>
      <c r="D163" s="4">
        <v>1.014</v>
      </c>
      <c r="E163" s="4">
        <v>1.014</v>
      </c>
      <c r="F163" s="4">
        <v>1.0129999999999999</v>
      </c>
      <c r="G163" s="4">
        <v>1.0129999999999999</v>
      </c>
      <c r="H163" s="4">
        <v>1.0129999999999999</v>
      </c>
    </row>
    <row r="164" spans="1:8" x14ac:dyDescent="0.25">
      <c r="A164" t="s">
        <v>406</v>
      </c>
      <c r="B164" s="4">
        <v>1.014</v>
      </c>
      <c r="C164" s="4">
        <v>1.0129999999999999</v>
      </c>
      <c r="D164" s="4">
        <v>1.014</v>
      </c>
      <c r="E164" s="4">
        <v>1.014</v>
      </c>
      <c r="F164" s="4">
        <v>1.0129999999999999</v>
      </c>
      <c r="G164" s="4">
        <v>1.0129999999999999</v>
      </c>
      <c r="H164" s="4">
        <v>1.0129999999999999</v>
      </c>
    </row>
    <row r="165" spans="1:8" x14ac:dyDescent="0.25">
      <c r="A165" t="s">
        <v>407</v>
      </c>
      <c r="B165" s="4">
        <v>1.0129999999999999</v>
      </c>
      <c r="C165" s="4">
        <v>1.0129999999999999</v>
      </c>
      <c r="D165" s="4">
        <v>1.0129999999999999</v>
      </c>
      <c r="E165" s="4">
        <v>1.0129999999999999</v>
      </c>
      <c r="F165" s="4">
        <v>1.0129999999999999</v>
      </c>
      <c r="G165" s="4">
        <v>1.0129999999999999</v>
      </c>
      <c r="H165" s="4">
        <v>1.0129999999999999</v>
      </c>
    </row>
    <row r="166" spans="1:8" x14ac:dyDescent="0.25">
      <c r="A166" t="s">
        <v>409</v>
      </c>
      <c r="B166" s="4">
        <v>1.0129999999999999</v>
      </c>
      <c r="C166" s="4">
        <v>1.0129999999999999</v>
      </c>
      <c r="D166" s="4">
        <v>1.0129999999999999</v>
      </c>
      <c r="E166" s="4">
        <v>1.0129999999999999</v>
      </c>
      <c r="F166" s="4">
        <v>1.0129999999999999</v>
      </c>
      <c r="G166" s="4">
        <v>1.0129999999999999</v>
      </c>
      <c r="H166" s="4">
        <v>1.0129999999999999</v>
      </c>
    </row>
    <row r="167" spans="1:8" x14ac:dyDescent="0.25">
      <c r="A167" t="s">
        <v>410</v>
      </c>
      <c r="B167" s="4">
        <v>1.069</v>
      </c>
      <c r="C167" s="4">
        <v>1.069</v>
      </c>
      <c r="D167" s="4">
        <v>1.069</v>
      </c>
      <c r="E167" s="4">
        <v>1.069</v>
      </c>
      <c r="F167" s="4">
        <v>1.069</v>
      </c>
      <c r="G167" s="4">
        <v>1.0680000000000001</v>
      </c>
      <c r="H167" s="4">
        <v>1.0680000000000001</v>
      </c>
    </row>
    <row r="168" spans="1:8" x14ac:dyDescent="0.25">
      <c r="A168" t="s">
        <v>413</v>
      </c>
      <c r="B168" s="4">
        <v>1.069</v>
      </c>
      <c r="C168" s="4">
        <v>1.069</v>
      </c>
      <c r="D168" s="4">
        <v>1.069</v>
      </c>
      <c r="E168" s="4">
        <v>1.069</v>
      </c>
      <c r="F168" s="4">
        <v>1.069</v>
      </c>
      <c r="G168" s="4">
        <v>1.0680000000000001</v>
      </c>
      <c r="H168" s="4">
        <v>1.0680000000000001</v>
      </c>
    </row>
    <row r="169" spans="1:8" x14ac:dyDescent="0.25">
      <c r="A169" t="s">
        <v>414</v>
      </c>
      <c r="B169" s="4">
        <v>1.07</v>
      </c>
      <c r="C169" s="4">
        <v>1.07</v>
      </c>
      <c r="D169" s="4">
        <v>1.07</v>
      </c>
      <c r="E169" s="4">
        <v>1.07</v>
      </c>
      <c r="F169" s="4">
        <v>1.07</v>
      </c>
      <c r="G169" s="4">
        <v>1.069</v>
      </c>
      <c r="H169" s="4">
        <v>1.069</v>
      </c>
    </row>
    <row r="170" spans="1:8" x14ac:dyDescent="0.25">
      <c r="A170" t="s">
        <v>416</v>
      </c>
      <c r="B170" s="4">
        <v>1.07</v>
      </c>
      <c r="C170" s="4">
        <v>1.07</v>
      </c>
      <c r="D170" s="4">
        <v>1.07</v>
      </c>
      <c r="E170" s="4">
        <v>1.07</v>
      </c>
      <c r="F170" s="4">
        <v>1.07</v>
      </c>
      <c r="G170" s="4">
        <v>1.069</v>
      </c>
      <c r="H170" s="4">
        <v>1.069</v>
      </c>
    </row>
    <row r="171" spans="1:8" x14ac:dyDescent="0.25">
      <c r="A171" t="s">
        <v>417</v>
      </c>
      <c r="B171" s="4">
        <v>1.006</v>
      </c>
      <c r="C171" s="4">
        <v>1.006</v>
      </c>
      <c r="D171" s="4">
        <v>1.006</v>
      </c>
      <c r="E171" s="4">
        <v>1.006</v>
      </c>
      <c r="F171" s="4">
        <v>1.006</v>
      </c>
      <c r="G171" s="4">
        <v>1.0049999999999999</v>
      </c>
      <c r="H171" s="4">
        <v>1.006</v>
      </c>
    </row>
    <row r="172" spans="1:8" x14ac:dyDescent="0.25">
      <c r="A172" t="s">
        <v>420</v>
      </c>
      <c r="B172" s="4">
        <v>1.006</v>
      </c>
      <c r="C172" s="4">
        <v>1.006</v>
      </c>
      <c r="D172" s="4">
        <v>1.006</v>
      </c>
      <c r="E172" s="4">
        <v>1.006</v>
      </c>
      <c r="F172" s="4">
        <v>1.006</v>
      </c>
      <c r="G172" s="4">
        <v>1.0049999999999999</v>
      </c>
      <c r="H172" s="4">
        <v>1.006</v>
      </c>
    </row>
    <row r="173" spans="1:8" x14ac:dyDescent="0.25">
      <c r="A173" t="s">
        <v>421</v>
      </c>
      <c r="B173" s="4">
        <v>1.0049999999999999</v>
      </c>
      <c r="C173" s="4">
        <v>1.0049999999999999</v>
      </c>
      <c r="D173" s="4">
        <v>1.0049999999999999</v>
      </c>
      <c r="E173" s="4">
        <v>1.0049999999999999</v>
      </c>
      <c r="F173" s="4">
        <v>1.0049999999999999</v>
      </c>
      <c r="G173" s="4">
        <v>1.0049999999999999</v>
      </c>
      <c r="H173" s="4">
        <v>1.0049999999999999</v>
      </c>
    </row>
    <row r="174" spans="1:8" x14ac:dyDescent="0.25">
      <c r="A174" t="s">
        <v>423</v>
      </c>
      <c r="B174" s="4">
        <v>1.0049999999999999</v>
      </c>
      <c r="C174" s="4">
        <v>1.0049999999999999</v>
      </c>
      <c r="D174" s="4">
        <v>1.0049999999999999</v>
      </c>
      <c r="E174" s="4">
        <v>1.0049999999999999</v>
      </c>
      <c r="F174" s="4">
        <v>1.0049999999999999</v>
      </c>
      <c r="G174" s="4">
        <v>1.0049999999999999</v>
      </c>
      <c r="H174" s="4">
        <v>1.0049999999999999</v>
      </c>
    </row>
    <row r="175" spans="1:8" x14ac:dyDescent="0.25">
      <c r="A175" t="s">
        <v>424</v>
      </c>
      <c r="B175" s="4">
        <v>1.008</v>
      </c>
      <c r="C175" s="4">
        <v>1.008</v>
      </c>
      <c r="D175" s="4">
        <v>1.008</v>
      </c>
      <c r="E175" s="4">
        <v>1.008</v>
      </c>
      <c r="F175" s="4">
        <v>1.008</v>
      </c>
      <c r="G175" s="4">
        <v>1.008</v>
      </c>
      <c r="H175" s="4">
        <v>1.008</v>
      </c>
    </row>
    <row r="176" spans="1:8" x14ac:dyDescent="0.25">
      <c r="A176" t="s">
        <v>426</v>
      </c>
      <c r="B176" s="4">
        <v>1.008</v>
      </c>
      <c r="C176" s="4">
        <v>1.008</v>
      </c>
      <c r="D176" s="4">
        <v>1.008</v>
      </c>
      <c r="E176" s="4">
        <v>1.008</v>
      </c>
      <c r="F176" s="4">
        <v>1.008</v>
      </c>
      <c r="G176" s="4">
        <v>1.008</v>
      </c>
      <c r="H176" s="4">
        <v>1.008</v>
      </c>
    </row>
    <row r="177" spans="1:8" x14ac:dyDescent="0.25">
      <c r="A177" t="s">
        <v>427</v>
      </c>
      <c r="B177" s="4">
        <v>0.998</v>
      </c>
      <c r="C177" s="4">
        <v>0.998</v>
      </c>
      <c r="D177" s="4">
        <v>0.998</v>
      </c>
      <c r="E177" s="4">
        <v>0.998</v>
      </c>
      <c r="F177" s="4">
        <v>0.998</v>
      </c>
      <c r="G177" s="4">
        <v>0.998</v>
      </c>
      <c r="H177" s="4">
        <v>0.998</v>
      </c>
    </row>
    <row r="178" spans="1:8" x14ac:dyDescent="0.25">
      <c r="A178" t="s">
        <v>430</v>
      </c>
      <c r="B178" s="4">
        <v>0.998</v>
      </c>
      <c r="C178" s="4">
        <v>0.998</v>
      </c>
      <c r="D178" s="4">
        <v>0.998</v>
      </c>
      <c r="E178" s="4">
        <v>0.998</v>
      </c>
      <c r="F178" s="4">
        <v>0.998</v>
      </c>
      <c r="G178" s="4">
        <v>0.998</v>
      </c>
      <c r="H178" s="4">
        <v>0.998</v>
      </c>
    </row>
    <row r="179" spans="1:8" x14ac:dyDescent="0.25">
      <c r="A179" t="s">
        <v>431</v>
      </c>
      <c r="B179" s="4">
        <v>0.995</v>
      </c>
      <c r="C179" s="4">
        <v>0.995</v>
      </c>
      <c r="D179" s="4">
        <v>0.995</v>
      </c>
      <c r="E179" s="4">
        <v>0.995</v>
      </c>
      <c r="F179" s="4">
        <v>0.995</v>
      </c>
      <c r="G179" s="4">
        <v>0.995</v>
      </c>
      <c r="H179" s="4">
        <v>0.995</v>
      </c>
    </row>
    <row r="180" spans="1:8" x14ac:dyDescent="0.25">
      <c r="A180" t="s">
        <v>433</v>
      </c>
      <c r="B180" s="4">
        <v>0.995</v>
      </c>
      <c r="C180" s="4">
        <v>0.995</v>
      </c>
      <c r="D180" s="4">
        <v>0.995</v>
      </c>
      <c r="E180" s="4">
        <v>0.995</v>
      </c>
      <c r="F180" s="4">
        <v>0.995</v>
      </c>
      <c r="G180" s="4">
        <v>0.995</v>
      </c>
      <c r="H180" s="4">
        <v>0.995</v>
      </c>
    </row>
    <row r="181" spans="1:8" x14ac:dyDescent="0.25">
      <c r="A181" t="s">
        <v>434</v>
      </c>
      <c r="B181" s="4">
        <v>0.998</v>
      </c>
      <c r="C181" s="4">
        <v>0.998</v>
      </c>
      <c r="D181" s="4">
        <v>0.998</v>
      </c>
      <c r="E181" s="4">
        <v>0.998</v>
      </c>
      <c r="F181" s="4">
        <v>0.998</v>
      </c>
      <c r="G181" s="4">
        <v>0.998</v>
      </c>
      <c r="H181" s="4">
        <v>0.998</v>
      </c>
    </row>
    <row r="182" spans="1:8" x14ac:dyDescent="0.25">
      <c r="A182" t="s">
        <v>436</v>
      </c>
      <c r="B182" s="4">
        <v>0.998</v>
      </c>
      <c r="C182" s="4">
        <v>0.998</v>
      </c>
      <c r="D182" s="4">
        <v>0.998</v>
      </c>
      <c r="E182" s="4">
        <v>0.998</v>
      </c>
      <c r="F182" s="4">
        <v>0.998</v>
      </c>
      <c r="G182" s="4">
        <v>0.998</v>
      </c>
      <c r="H182" s="4">
        <v>0.998</v>
      </c>
    </row>
    <row r="183" spans="1:8" x14ac:dyDescent="0.25">
      <c r="A183" t="s">
        <v>437</v>
      </c>
      <c r="B183" s="4">
        <v>1.0149999999999999</v>
      </c>
      <c r="C183" s="4">
        <v>1.0149999999999999</v>
      </c>
      <c r="D183" s="4">
        <v>1.0149999999999999</v>
      </c>
      <c r="E183" s="4">
        <v>1.0149999999999999</v>
      </c>
      <c r="F183" s="4">
        <v>1.0149999999999999</v>
      </c>
      <c r="G183" s="4">
        <v>1.0149999999999999</v>
      </c>
      <c r="H183" s="4">
        <v>1.016</v>
      </c>
    </row>
    <row r="184" spans="1:8" x14ac:dyDescent="0.25">
      <c r="A184" t="s">
        <v>439</v>
      </c>
      <c r="B184" s="4">
        <v>1.0149999999999999</v>
      </c>
      <c r="C184" s="4">
        <v>1.0149999999999999</v>
      </c>
      <c r="D184" s="4">
        <v>1.0149999999999999</v>
      </c>
      <c r="E184" s="4">
        <v>1.0149999999999999</v>
      </c>
      <c r="F184" s="4">
        <v>1.0149999999999999</v>
      </c>
      <c r="G184" s="4">
        <v>1.0149999999999999</v>
      </c>
      <c r="H184" s="4">
        <v>1.016</v>
      </c>
    </row>
    <row r="185" spans="1:8" x14ac:dyDescent="0.25">
      <c r="A185" t="s">
        <v>440</v>
      </c>
      <c r="B185" s="4">
        <v>1.016</v>
      </c>
      <c r="C185" s="4">
        <v>1.016</v>
      </c>
      <c r="D185" s="4">
        <v>1.016</v>
      </c>
      <c r="E185" s="4">
        <v>1.016</v>
      </c>
      <c r="F185" s="4">
        <v>1.016</v>
      </c>
      <c r="G185" s="4">
        <v>1.016</v>
      </c>
      <c r="H185" s="4">
        <v>1.016</v>
      </c>
    </row>
    <row r="186" spans="1:8" x14ac:dyDescent="0.25">
      <c r="A186" t="s">
        <v>442</v>
      </c>
      <c r="B186" s="4">
        <v>1.016</v>
      </c>
      <c r="C186" s="4">
        <v>1.016</v>
      </c>
      <c r="D186" s="4">
        <v>1.016</v>
      </c>
      <c r="E186" s="4">
        <v>1.016</v>
      </c>
      <c r="F186" s="4">
        <v>1.016</v>
      </c>
      <c r="G186" s="4">
        <v>1.016</v>
      </c>
      <c r="H186" s="4">
        <v>1.016</v>
      </c>
    </row>
    <row r="187" spans="1:8" x14ac:dyDescent="0.25">
      <c r="A187" t="s">
        <v>443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1.03</v>
      </c>
      <c r="H187" s="4">
        <v>1.03</v>
      </c>
    </row>
    <row r="188" spans="1:8" x14ac:dyDescent="0.25">
      <c r="A188" t="s">
        <v>444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447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448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450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451</v>
      </c>
      <c r="B192" s="4">
        <v>1.0089999999999999</v>
      </c>
      <c r="C192" s="4">
        <v>1.0089999999999999</v>
      </c>
      <c r="D192" s="4">
        <v>1.0089999999999999</v>
      </c>
      <c r="E192" s="4">
        <v>1.0089999999999999</v>
      </c>
      <c r="F192" s="4">
        <v>1.0089999999999999</v>
      </c>
      <c r="G192" s="4">
        <v>1.0089999999999999</v>
      </c>
      <c r="H192" s="4">
        <v>1.0089999999999999</v>
      </c>
    </row>
    <row r="193" spans="1:8" x14ac:dyDescent="0.25">
      <c r="A193" t="s">
        <v>454</v>
      </c>
      <c r="B193" s="4">
        <v>1.0089999999999999</v>
      </c>
      <c r="C193" s="4">
        <v>1.0089999999999999</v>
      </c>
      <c r="D193" s="4">
        <v>1.0089999999999999</v>
      </c>
      <c r="E193" s="4">
        <v>1.0089999999999999</v>
      </c>
      <c r="F193" s="4">
        <v>1.0089999999999999</v>
      </c>
      <c r="G193" s="4">
        <v>1.0089999999999999</v>
      </c>
      <c r="H193" s="4">
        <v>1.0089999999999999</v>
      </c>
    </row>
    <row r="194" spans="1:8" x14ac:dyDescent="0.25">
      <c r="A194" t="s">
        <v>455</v>
      </c>
      <c r="B194" s="4">
        <v>1.0089999999999999</v>
      </c>
      <c r="C194" s="4">
        <v>1.0089999999999999</v>
      </c>
      <c r="D194" s="4">
        <v>1.0089999999999999</v>
      </c>
      <c r="E194" s="4">
        <v>1.0089999999999999</v>
      </c>
      <c r="F194" s="4">
        <v>1.0089999999999999</v>
      </c>
      <c r="G194" s="4">
        <v>1.0089999999999999</v>
      </c>
      <c r="H194" s="4">
        <v>1.0089999999999999</v>
      </c>
    </row>
    <row r="195" spans="1:8" x14ac:dyDescent="0.25">
      <c r="A195" t="s">
        <v>457</v>
      </c>
      <c r="B195" s="4">
        <v>1.0089999999999999</v>
      </c>
      <c r="C195" s="4">
        <v>1.0089999999999999</v>
      </c>
      <c r="D195" s="4">
        <v>1.0089999999999999</v>
      </c>
      <c r="E195" s="4">
        <v>1.0089999999999999</v>
      </c>
      <c r="F195" s="4">
        <v>1.0089999999999999</v>
      </c>
      <c r="G195" s="4">
        <v>1.0089999999999999</v>
      </c>
      <c r="H195" s="4">
        <v>1.0089999999999999</v>
      </c>
    </row>
    <row r="196" spans="1:8" x14ac:dyDescent="0.25">
      <c r="A196" t="s">
        <v>458</v>
      </c>
      <c r="B196" s="4">
        <v>1.008</v>
      </c>
      <c r="C196" s="4">
        <v>1.008</v>
      </c>
      <c r="D196" s="4">
        <v>1.008</v>
      </c>
      <c r="E196" s="4">
        <v>1.008</v>
      </c>
      <c r="F196" s="4">
        <v>1.008</v>
      </c>
      <c r="G196" s="4">
        <v>1.008</v>
      </c>
      <c r="H196" s="4">
        <v>1.008</v>
      </c>
    </row>
    <row r="197" spans="1:8" x14ac:dyDescent="0.25">
      <c r="A197" t="s">
        <v>461</v>
      </c>
      <c r="B197" s="4">
        <v>1.008</v>
      </c>
      <c r="C197" s="4">
        <v>1.008</v>
      </c>
      <c r="D197" s="4">
        <v>1.008</v>
      </c>
      <c r="E197" s="4">
        <v>1.008</v>
      </c>
      <c r="F197" s="4">
        <v>1.008</v>
      </c>
      <c r="G197" s="4">
        <v>1.008</v>
      </c>
      <c r="H197" s="4">
        <v>1.008</v>
      </c>
    </row>
    <row r="198" spans="1:8" x14ac:dyDescent="0.25">
      <c r="A198" t="s">
        <v>462</v>
      </c>
      <c r="B198" s="4">
        <v>1.008</v>
      </c>
      <c r="C198" s="4">
        <v>1.008</v>
      </c>
      <c r="D198" s="4">
        <v>1.008</v>
      </c>
      <c r="E198" s="4">
        <v>1.008</v>
      </c>
      <c r="F198" s="4">
        <v>1.008</v>
      </c>
      <c r="G198" s="4">
        <v>1.008</v>
      </c>
      <c r="H198" s="4">
        <v>1.008</v>
      </c>
    </row>
    <row r="199" spans="1:8" x14ac:dyDescent="0.25">
      <c r="A199" t="s">
        <v>464</v>
      </c>
      <c r="B199" s="4">
        <v>1.008</v>
      </c>
      <c r="C199" s="4">
        <v>1.008</v>
      </c>
      <c r="D199" s="4">
        <v>1.008</v>
      </c>
      <c r="E199" s="4">
        <v>1.008</v>
      </c>
      <c r="F199" s="4">
        <v>1.008</v>
      </c>
      <c r="G199" s="4">
        <v>1.008</v>
      </c>
      <c r="H199" s="4">
        <v>1.008</v>
      </c>
    </row>
    <row r="200" spans="1:8" x14ac:dyDescent="0.25">
      <c r="A200" t="s">
        <v>465</v>
      </c>
      <c r="B200" s="4">
        <v>1.0429999999999999</v>
      </c>
      <c r="C200" s="4">
        <v>1.0429999999999999</v>
      </c>
      <c r="D200" s="4">
        <v>1.0429999999999999</v>
      </c>
      <c r="E200" s="4">
        <v>1.0429999999999999</v>
      </c>
      <c r="F200" s="4">
        <v>1.0429999999999999</v>
      </c>
      <c r="G200" s="4">
        <v>1.042</v>
      </c>
      <c r="H200" s="4">
        <v>1.042</v>
      </c>
    </row>
    <row r="201" spans="1:8" x14ac:dyDescent="0.25">
      <c r="A201" t="s">
        <v>468</v>
      </c>
      <c r="B201" s="4">
        <v>1.0429999999999999</v>
      </c>
      <c r="C201" s="4">
        <v>1.0429999999999999</v>
      </c>
      <c r="D201" s="4">
        <v>1.0429999999999999</v>
      </c>
      <c r="E201" s="4">
        <v>1.0429999999999999</v>
      </c>
      <c r="F201" s="4">
        <v>1.0429999999999999</v>
      </c>
      <c r="G201" s="4">
        <v>1.042</v>
      </c>
      <c r="H201" s="4">
        <v>1.042</v>
      </c>
    </row>
    <row r="202" spans="1:8" x14ac:dyDescent="0.25">
      <c r="A202" t="s">
        <v>469</v>
      </c>
      <c r="B202" s="4">
        <v>1.0429999999999999</v>
      </c>
      <c r="C202" s="4">
        <v>1.0429999999999999</v>
      </c>
      <c r="D202" s="4">
        <v>1.0429999999999999</v>
      </c>
      <c r="E202" s="4">
        <v>1.0429999999999999</v>
      </c>
      <c r="F202" s="4">
        <v>1.0429999999999999</v>
      </c>
      <c r="G202" s="4">
        <v>1.042</v>
      </c>
      <c r="H202" s="4">
        <v>1.042</v>
      </c>
    </row>
    <row r="203" spans="1:8" x14ac:dyDescent="0.25">
      <c r="A203" t="s">
        <v>471</v>
      </c>
      <c r="B203" s="4">
        <v>1.0429999999999999</v>
      </c>
      <c r="C203" s="4">
        <v>1.0429999999999999</v>
      </c>
      <c r="D203" s="4">
        <v>1.0429999999999999</v>
      </c>
      <c r="E203" s="4">
        <v>1.0429999999999999</v>
      </c>
      <c r="F203" s="4">
        <v>1.0429999999999999</v>
      </c>
      <c r="G203" s="4">
        <v>1.042</v>
      </c>
      <c r="H203" s="4">
        <v>1.042</v>
      </c>
    </row>
    <row r="204" spans="1:8" x14ac:dyDescent="0.25">
      <c r="A204" t="s">
        <v>472</v>
      </c>
      <c r="B204" s="4">
        <v>1.03</v>
      </c>
      <c r="C204" s="4">
        <v>1.03</v>
      </c>
      <c r="D204" s="4">
        <v>1.03</v>
      </c>
      <c r="E204" s="4">
        <v>1.03</v>
      </c>
      <c r="F204" s="4">
        <v>1.03</v>
      </c>
      <c r="G204" s="4">
        <v>1.03</v>
      </c>
      <c r="H204" s="4">
        <v>1.03</v>
      </c>
    </row>
    <row r="205" spans="1:8" x14ac:dyDescent="0.25">
      <c r="A205" t="s">
        <v>475</v>
      </c>
      <c r="B205" s="4">
        <v>1.03</v>
      </c>
      <c r="C205" s="4">
        <v>1.03</v>
      </c>
      <c r="D205" s="4">
        <v>1.03</v>
      </c>
      <c r="E205" s="4">
        <v>1.03</v>
      </c>
      <c r="F205" s="4">
        <v>1.03</v>
      </c>
      <c r="G205" s="4">
        <v>1.03</v>
      </c>
      <c r="H205" s="4">
        <v>1.03</v>
      </c>
    </row>
    <row r="206" spans="1:8" x14ac:dyDescent="0.25">
      <c r="A206" t="s">
        <v>476</v>
      </c>
      <c r="B206" s="4">
        <v>1.0589999999999999</v>
      </c>
      <c r="C206" s="4">
        <v>1.0589999999999999</v>
      </c>
      <c r="D206" s="4">
        <v>1.0589999999999999</v>
      </c>
      <c r="E206" s="4">
        <v>1.0580000000000001</v>
      </c>
      <c r="F206" s="4">
        <v>1.0580000000000001</v>
      </c>
      <c r="G206" s="4">
        <v>1.0569999999999999</v>
      </c>
      <c r="H206" s="4">
        <v>1.0580000000000001</v>
      </c>
    </row>
    <row r="207" spans="1:8" x14ac:dyDescent="0.25">
      <c r="A207" t="s">
        <v>478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480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483</v>
      </c>
      <c r="B209" s="4">
        <v>1.002</v>
      </c>
      <c r="C209" s="4">
        <v>1.002</v>
      </c>
      <c r="D209" s="4">
        <v>1.002</v>
      </c>
      <c r="E209" s="4">
        <v>1.0009999999999999</v>
      </c>
      <c r="F209" s="4">
        <v>1.002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0.98599999999999999</v>
      </c>
      <c r="C211" s="4">
        <v>0.98599999999999999</v>
      </c>
      <c r="D211" s="4">
        <v>0.98599999999999999</v>
      </c>
      <c r="E211" s="4">
        <v>0.98599999999999999</v>
      </c>
      <c r="F211" s="4">
        <v>0.98599999999999999</v>
      </c>
      <c r="G211" s="4">
        <v>0.98599999999999999</v>
      </c>
      <c r="H211" s="4">
        <v>0.98599999999999999</v>
      </c>
    </row>
    <row r="212" spans="1:8" x14ac:dyDescent="0.25">
      <c r="A212" t="s">
        <v>488</v>
      </c>
      <c r="B212" s="4">
        <v>0.98699999999999999</v>
      </c>
      <c r="C212" s="4">
        <v>0.98699999999999999</v>
      </c>
      <c r="D212" s="4">
        <v>0.98699999999999999</v>
      </c>
      <c r="E212" s="4">
        <v>0.98699999999999999</v>
      </c>
      <c r="F212" s="4">
        <v>0.98699999999999999</v>
      </c>
      <c r="G212" s="4">
        <v>0.98699999999999999</v>
      </c>
      <c r="H212" s="4">
        <v>0.98699999999999999</v>
      </c>
    </row>
    <row r="213" spans="1:8" x14ac:dyDescent="0.25">
      <c r="A213" t="s">
        <v>489</v>
      </c>
      <c r="B213" s="4">
        <v>1.056</v>
      </c>
      <c r="C213" s="4">
        <v>1.056</v>
      </c>
      <c r="D213" s="4">
        <v>1.056</v>
      </c>
      <c r="E213" s="4">
        <v>1.056</v>
      </c>
      <c r="F213" s="4">
        <v>1.056</v>
      </c>
      <c r="G213" s="4">
        <v>1.0549999999999999</v>
      </c>
      <c r="H213" s="4">
        <v>1.056</v>
      </c>
    </row>
    <row r="214" spans="1:8" x14ac:dyDescent="0.25">
      <c r="A214" t="s">
        <v>492</v>
      </c>
      <c r="B214" s="4">
        <v>1.0529999999999999</v>
      </c>
      <c r="C214" s="4">
        <v>1.0529999999999999</v>
      </c>
      <c r="D214" s="4">
        <v>1.0529999999999999</v>
      </c>
      <c r="E214" s="4">
        <v>1.0529999999999999</v>
      </c>
      <c r="F214" s="4">
        <v>1.0529999999999999</v>
      </c>
      <c r="G214" s="4">
        <v>1.052</v>
      </c>
      <c r="H214" s="4">
        <v>1.0529999999999999</v>
      </c>
    </row>
    <row r="215" spans="1:8" x14ac:dyDescent="0.25">
      <c r="A215" t="s">
        <v>496</v>
      </c>
      <c r="B215" s="4">
        <v>1.0529999999999999</v>
      </c>
      <c r="C215" s="4">
        <v>1.0529999999999999</v>
      </c>
      <c r="D215" s="4">
        <v>1.0529999999999999</v>
      </c>
      <c r="E215" s="4">
        <v>1.0529999999999999</v>
      </c>
      <c r="F215" s="4">
        <v>1.0529999999999999</v>
      </c>
      <c r="G215" s="4">
        <v>1.052</v>
      </c>
      <c r="H215" s="4">
        <v>1.052</v>
      </c>
    </row>
    <row r="216" spans="1:8" x14ac:dyDescent="0.25">
      <c r="A216" t="s">
        <v>498</v>
      </c>
      <c r="B216" s="4">
        <v>1.0549999999999999</v>
      </c>
      <c r="C216" s="4">
        <v>1.0549999999999999</v>
      </c>
      <c r="D216" s="4">
        <v>1.0549999999999999</v>
      </c>
      <c r="E216" s="4">
        <v>1.0549999999999999</v>
      </c>
      <c r="F216" s="4">
        <v>1.0549999999999999</v>
      </c>
      <c r="G216" s="4">
        <v>1.0549999999999999</v>
      </c>
      <c r="H216" s="4">
        <v>1.0549999999999999</v>
      </c>
    </row>
    <row r="217" spans="1:8" x14ac:dyDescent="0.25">
      <c r="A217" t="s">
        <v>500</v>
      </c>
      <c r="B217" s="4">
        <v>1.0549999999999999</v>
      </c>
      <c r="C217" s="4">
        <v>1.0549999999999999</v>
      </c>
      <c r="D217" s="4">
        <v>1.0549999999999999</v>
      </c>
      <c r="E217" s="4">
        <v>1.0549999999999999</v>
      </c>
      <c r="F217" s="4">
        <v>1.0549999999999999</v>
      </c>
      <c r="G217" s="4">
        <v>1.0549999999999999</v>
      </c>
      <c r="H217" s="4">
        <v>1.0549999999999999</v>
      </c>
    </row>
    <row r="218" spans="1:8" x14ac:dyDescent="0.25">
      <c r="A218" t="s">
        <v>501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1.046</v>
      </c>
      <c r="H218" s="4">
        <v>1.046</v>
      </c>
    </row>
    <row r="219" spans="1:8" x14ac:dyDescent="0.25">
      <c r="A219" t="s">
        <v>503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1.046</v>
      </c>
      <c r="H219" s="4">
        <v>1.046</v>
      </c>
    </row>
    <row r="220" spans="1:8" x14ac:dyDescent="0.25">
      <c r="A220" t="s">
        <v>505</v>
      </c>
      <c r="B220" s="4">
        <v>1.0009999999999999</v>
      </c>
      <c r="C220" s="4">
        <v>1.0009999999999999</v>
      </c>
      <c r="D220" s="4">
        <v>1.0009999999999999</v>
      </c>
      <c r="E220" s="4">
        <v>1.0009999999999999</v>
      </c>
      <c r="F220" s="4">
        <v>1.0009999999999999</v>
      </c>
      <c r="G220" s="4">
        <v>1</v>
      </c>
      <c r="H220" s="4">
        <v>1.0009999999999999</v>
      </c>
    </row>
    <row r="221" spans="1:8" x14ac:dyDescent="0.25">
      <c r="A221" t="s">
        <v>508</v>
      </c>
      <c r="B221" s="4">
        <v>1.0049999999999999</v>
      </c>
      <c r="C221" s="4">
        <v>1.0049999999999999</v>
      </c>
      <c r="D221" s="4">
        <v>1.0049999999999999</v>
      </c>
      <c r="E221" s="4">
        <v>1.0049999999999999</v>
      </c>
      <c r="F221" s="4">
        <v>1.0049999999999999</v>
      </c>
      <c r="G221" s="4">
        <v>1.0049999999999999</v>
      </c>
      <c r="H221" s="4">
        <v>1.0049999999999999</v>
      </c>
    </row>
    <row r="222" spans="1:8" x14ac:dyDescent="0.25">
      <c r="A222" t="s">
        <v>512</v>
      </c>
      <c r="B222" s="4">
        <v>1.0049999999999999</v>
      </c>
      <c r="C222" s="4">
        <v>1.0049999999999999</v>
      </c>
      <c r="D222" s="4">
        <v>1.0049999999999999</v>
      </c>
      <c r="E222" s="4">
        <v>1.0049999999999999</v>
      </c>
      <c r="F222" s="4">
        <v>1.0049999999999999</v>
      </c>
      <c r="G222" s="4">
        <v>1.004</v>
      </c>
      <c r="H222" s="4">
        <v>1.0049999999999999</v>
      </c>
    </row>
    <row r="223" spans="1:8" x14ac:dyDescent="0.25">
      <c r="A223" t="s">
        <v>514</v>
      </c>
      <c r="B223" s="4">
        <v>1.002</v>
      </c>
      <c r="C223" s="4">
        <v>1.002</v>
      </c>
      <c r="D223" s="4">
        <v>1.002</v>
      </c>
      <c r="E223" s="4">
        <v>1.002</v>
      </c>
      <c r="F223" s="4">
        <v>1.002</v>
      </c>
      <c r="G223" s="4">
        <v>1.0009999999999999</v>
      </c>
      <c r="H223" s="4">
        <v>1.002</v>
      </c>
    </row>
    <row r="224" spans="1:8" x14ac:dyDescent="0.25">
      <c r="A224" t="s">
        <v>516</v>
      </c>
      <c r="B224" s="4">
        <v>1.052</v>
      </c>
      <c r="C224" s="4">
        <v>1.052</v>
      </c>
      <c r="D224" s="4">
        <v>1.052</v>
      </c>
      <c r="E224" s="4">
        <v>1.052</v>
      </c>
      <c r="F224" s="4">
        <v>1.052</v>
      </c>
      <c r="G224" s="4">
        <v>1.0509999999999999</v>
      </c>
      <c r="H224" s="4">
        <v>1.052</v>
      </c>
    </row>
    <row r="225" spans="1:8" x14ac:dyDescent="0.25">
      <c r="A225" t="s">
        <v>517</v>
      </c>
      <c r="B225" s="4">
        <v>0.97599999999999998</v>
      </c>
      <c r="C225" s="4">
        <v>0.97599999999999998</v>
      </c>
      <c r="D225" s="4">
        <v>0.97599999999999998</v>
      </c>
      <c r="E225" s="4">
        <v>0.97599999999999998</v>
      </c>
      <c r="F225" s="4">
        <v>0.97599999999999998</v>
      </c>
      <c r="G225" s="4">
        <v>0.97599999999999998</v>
      </c>
      <c r="H225" s="4">
        <v>0.97599999999999998</v>
      </c>
    </row>
    <row r="226" spans="1:8" x14ac:dyDescent="0.25">
      <c r="A226" t="s">
        <v>519</v>
      </c>
      <c r="B226" s="4">
        <v>0.95699999999999996</v>
      </c>
      <c r="C226" s="4">
        <v>0.95699999999999996</v>
      </c>
      <c r="D226" s="4">
        <v>0.95699999999999996</v>
      </c>
      <c r="E226" s="4">
        <v>0.95699999999999996</v>
      </c>
      <c r="F226" s="4">
        <v>0.95699999999999996</v>
      </c>
      <c r="G226" s="4">
        <v>0.95599999999999996</v>
      </c>
      <c r="H226" s="4">
        <v>0.95699999999999996</v>
      </c>
    </row>
    <row r="227" spans="1:8" x14ac:dyDescent="0.25">
      <c r="A227" t="s">
        <v>521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522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523</v>
      </c>
      <c r="B229" s="4">
        <v>1.0049999999999999</v>
      </c>
      <c r="C229" s="4">
        <v>1.0049999999999999</v>
      </c>
      <c r="D229" s="4">
        <v>1.0049999999999999</v>
      </c>
      <c r="E229" s="4">
        <v>1.0049999999999999</v>
      </c>
      <c r="F229" s="4">
        <v>1.0049999999999999</v>
      </c>
      <c r="G229" s="4">
        <v>1.0049999999999999</v>
      </c>
      <c r="H229" s="4">
        <v>1.0049999999999999</v>
      </c>
    </row>
    <row r="230" spans="1:8" x14ac:dyDescent="0.25">
      <c r="A230" t="s">
        <v>524</v>
      </c>
      <c r="B230" s="4">
        <v>0.95699999999999996</v>
      </c>
      <c r="C230" s="4">
        <v>0.95699999999999996</v>
      </c>
      <c r="D230" s="4">
        <v>0.95699999999999996</v>
      </c>
      <c r="E230" s="4">
        <v>0.95699999999999996</v>
      </c>
      <c r="F230" s="4">
        <v>0.95699999999999996</v>
      </c>
      <c r="G230" s="4">
        <v>0.95599999999999996</v>
      </c>
      <c r="H230" s="4">
        <v>0.95699999999999996</v>
      </c>
    </row>
    <row r="231" spans="1:8" x14ac:dyDescent="0.25">
      <c r="A231" t="s">
        <v>525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1.03</v>
      </c>
      <c r="H231" s="4">
        <v>1.03</v>
      </c>
    </row>
    <row r="232" spans="1:8" x14ac:dyDescent="0.25">
      <c r="A232" t="s">
        <v>526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1.03</v>
      </c>
      <c r="H232" s="4">
        <v>1.03</v>
      </c>
    </row>
    <row r="233" spans="1:8" x14ac:dyDescent="0.25">
      <c r="A233" t="s">
        <v>528</v>
      </c>
      <c r="B233" s="4">
        <v>1.0549999999999999</v>
      </c>
      <c r="C233" s="4">
        <v>1.0549999999999999</v>
      </c>
      <c r="D233" s="4">
        <v>1.0549999999999999</v>
      </c>
      <c r="E233" s="4">
        <v>1.054</v>
      </c>
      <c r="F233" s="4">
        <v>1.0549999999999999</v>
      </c>
      <c r="G233" s="4">
        <v>1.0529999999999999</v>
      </c>
      <c r="H233" s="4">
        <v>1.054</v>
      </c>
    </row>
    <row r="234" spans="1:8" x14ac:dyDescent="0.25">
      <c r="A234" t="s">
        <v>530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1.0069999999999999</v>
      </c>
      <c r="H234" s="4">
        <v>1.008</v>
      </c>
    </row>
    <row r="235" spans="1:8" x14ac:dyDescent="0.25">
      <c r="A235" t="s">
        <v>533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534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535</v>
      </c>
      <c r="B237" s="4">
        <v>1.054</v>
      </c>
      <c r="C237" s="4">
        <v>1.054</v>
      </c>
      <c r="D237" s="4">
        <v>1.054</v>
      </c>
      <c r="E237" s="4">
        <v>1.054</v>
      </c>
      <c r="F237" s="4">
        <v>1.054</v>
      </c>
      <c r="G237" s="4">
        <v>1.052</v>
      </c>
      <c r="H237" s="4">
        <v>1.054</v>
      </c>
    </row>
    <row r="238" spans="1:8" x14ac:dyDescent="0.25">
      <c r="A238" t="s">
        <v>537</v>
      </c>
      <c r="B238" s="4">
        <v>1.004</v>
      </c>
      <c r="C238" s="4">
        <v>1.004</v>
      </c>
      <c r="D238" s="4">
        <v>1.004</v>
      </c>
      <c r="E238" s="4">
        <v>1.004</v>
      </c>
      <c r="F238" s="4">
        <v>1.004</v>
      </c>
      <c r="G238" s="4">
        <v>1.004</v>
      </c>
      <c r="H238" s="4">
        <v>1.004</v>
      </c>
    </row>
    <row r="239" spans="1:8" x14ac:dyDescent="0.25">
      <c r="A239" t="s">
        <v>540</v>
      </c>
      <c r="B239" s="4">
        <v>0.996</v>
      </c>
      <c r="C239" s="4">
        <v>0.996</v>
      </c>
      <c r="D239" s="4">
        <v>0.996</v>
      </c>
      <c r="E239" s="4">
        <v>0.996</v>
      </c>
      <c r="F239" s="4">
        <v>0.996</v>
      </c>
      <c r="G239" s="4">
        <v>0.996</v>
      </c>
      <c r="H239" s="4">
        <v>0.996</v>
      </c>
    </row>
    <row r="240" spans="1:8" x14ac:dyDescent="0.25">
      <c r="A240" t="s">
        <v>542</v>
      </c>
      <c r="B240" s="4">
        <v>0.996</v>
      </c>
      <c r="C240" s="4">
        <v>0.996</v>
      </c>
      <c r="D240" s="4">
        <v>0.996</v>
      </c>
      <c r="E240" s="4">
        <v>0.996</v>
      </c>
      <c r="F240" s="4">
        <v>0.996</v>
      </c>
      <c r="G240" s="4">
        <v>0.996</v>
      </c>
      <c r="H240" s="4">
        <v>0.996</v>
      </c>
    </row>
    <row r="241" spans="1:8" x14ac:dyDescent="0.25">
      <c r="A241" t="s">
        <v>543</v>
      </c>
      <c r="B241" s="4">
        <v>1.054</v>
      </c>
      <c r="C241" s="4">
        <v>1.054</v>
      </c>
      <c r="D241" s="4">
        <v>1.054</v>
      </c>
      <c r="E241" s="4">
        <v>1.054</v>
      </c>
      <c r="F241" s="4">
        <v>1.054</v>
      </c>
      <c r="G241" s="4">
        <v>1.052</v>
      </c>
      <c r="H241" s="4">
        <v>1.054</v>
      </c>
    </row>
    <row r="242" spans="1:8" x14ac:dyDescent="0.25">
      <c r="A242" t="s">
        <v>546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1.0069999999999999</v>
      </c>
      <c r="H242" s="4">
        <v>1.008</v>
      </c>
    </row>
    <row r="243" spans="1:8" x14ac:dyDescent="0.25">
      <c r="A243" t="s">
        <v>548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1.0069999999999999</v>
      </c>
      <c r="H243" s="4">
        <v>1.008</v>
      </c>
    </row>
    <row r="244" spans="1:8" x14ac:dyDescent="0.25">
      <c r="A244" t="s">
        <v>550</v>
      </c>
      <c r="B244" s="4">
        <v>1.0009999999999999</v>
      </c>
      <c r="C244" s="4">
        <v>1.0009999999999999</v>
      </c>
      <c r="D244" s="4">
        <v>1.0009999999999999</v>
      </c>
      <c r="E244" s="4">
        <v>1.0009999999999999</v>
      </c>
      <c r="F244" s="4">
        <v>1.0009999999999999</v>
      </c>
      <c r="G244" s="4">
        <v>1.0009999999999999</v>
      </c>
      <c r="H244" s="4">
        <v>1.0009999999999999</v>
      </c>
    </row>
    <row r="245" spans="1:8" x14ac:dyDescent="0.25">
      <c r="A245" t="s">
        <v>551</v>
      </c>
      <c r="B245" s="4">
        <v>1.002</v>
      </c>
      <c r="C245" s="4">
        <v>1.002</v>
      </c>
      <c r="D245" s="4">
        <v>1.002</v>
      </c>
      <c r="E245" s="4">
        <v>1.002</v>
      </c>
      <c r="F245" s="4">
        <v>1.002</v>
      </c>
      <c r="G245" s="4">
        <v>1.002</v>
      </c>
      <c r="H245" s="4">
        <v>1.002</v>
      </c>
    </row>
    <row r="246" spans="1:8" x14ac:dyDescent="0.25">
      <c r="A246" t="s">
        <v>552</v>
      </c>
      <c r="B246" s="4">
        <v>1.0509999999999999</v>
      </c>
      <c r="C246" s="4">
        <v>1.0509999999999999</v>
      </c>
      <c r="D246" s="4">
        <v>1.0509999999999999</v>
      </c>
      <c r="E246" s="4">
        <v>1.05</v>
      </c>
      <c r="F246" s="4">
        <v>1.05</v>
      </c>
      <c r="G246" s="4">
        <v>1.0489999999999999</v>
      </c>
      <c r="H246" s="4">
        <v>1.05</v>
      </c>
    </row>
    <row r="247" spans="1:8" x14ac:dyDescent="0.25">
      <c r="A247" t="s">
        <v>554</v>
      </c>
      <c r="B247" s="4">
        <v>1.0509999999999999</v>
      </c>
      <c r="C247" s="4">
        <v>1.0509999999999999</v>
      </c>
      <c r="D247" s="4">
        <v>1.0509999999999999</v>
      </c>
      <c r="E247" s="4">
        <v>1.05</v>
      </c>
      <c r="F247" s="4">
        <v>1.05</v>
      </c>
      <c r="G247" s="4">
        <v>1.0489999999999999</v>
      </c>
      <c r="H247" s="4">
        <v>1.05</v>
      </c>
    </row>
    <row r="248" spans="1:8" x14ac:dyDescent="0.25">
      <c r="A248" t="s">
        <v>555</v>
      </c>
      <c r="B248" s="4">
        <v>1.054</v>
      </c>
      <c r="C248" s="4">
        <v>1.054</v>
      </c>
      <c r="D248" s="4">
        <v>1.054</v>
      </c>
      <c r="E248" s="4">
        <v>1.054</v>
      </c>
      <c r="F248" s="4">
        <v>1.054</v>
      </c>
      <c r="G248" s="4">
        <v>1.0529999999999999</v>
      </c>
      <c r="H248" s="4">
        <v>1.054</v>
      </c>
    </row>
    <row r="249" spans="1:8" x14ac:dyDescent="0.25">
      <c r="A249" t="s">
        <v>556</v>
      </c>
      <c r="B249" s="4">
        <v>1.048</v>
      </c>
      <c r="C249" s="4">
        <v>1.048</v>
      </c>
      <c r="D249" s="4">
        <v>1.048</v>
      </c>
      <c r="E249" s="4">
        <v>1.048</v>
      </c>
      <c r="F249" s="4">
        <v>1.048</v>
      </c>
      <c r="G249" s="4">
        <v>1.048</v>
      </c>
      <c r="H249" s="4">
        <v>1.048</v>
      </c>
    </row>
    <row r="250" spans="1:8" x14ac:dyDescent="0.25">
      <c r="A250" t="s">
        <v>559</v>
      </c>
      <c r="B250" s="4">
        <v>1.0680000000000001</v>
      </c>
      <c r="C250" s="4">
        <v>1.0680000000000001</v>
      </c>
      <c r="D250" s="4">
        <v>1.0680000000000001</v>
      </c>
      <c r="E250" s="4">
        <v>1.0680000000000001</v>
      </c>
      <c r="F250" s="4">
        <v>1.0680000000000001</v>
      </c>
      <c r="G250" s="4">
        <v>1.0680000000000001</v>
      </c>
      <c r="H250" s="4">
        <v>1.0680000000000001</v>
      </c>
    </row>
    <row r="251" spans="1:8" x14ac:dyDescent="0.25">
      <c r="A251" t="s">
        <v>561</v>
      </c>
      <c r="B251" s="4">
        <v>1.0529999999999999</v>
      </c>
      <c r="C251" s="4">
        <v>1.0529999999999999</v>
      </c>
      <c r="D251" s="4">
        <v>1.0529999999999999</v>
      </c>
      <c r="E251" s="4">
        <v>1.0529999999999999</v>
      </c>
      <c r="F251" s="4">
        <v>1.0529999999999999</v>
      </c>
      <c r="G251" s="4">
        <v>1.0529999999999999</v>
      </c>
      <c r="H251" s="4">
        <v>1.0529999999999999</v>
      </c>
    </row>
    <row r="252" spans="1:8" x14ac:dyDescent="0.25">
      <c r="A252" t="s">
        <v>564</v>
      </c>
      <c r="B252" s="4">
        <v>1.036</v>
      </c>
      <c r="C252" s="4">
        <v>1.036</v>
      </c>
      <c r="D252" s="4">
        <v>1.036</v>
      </c>
      <c r="E252" s="4">
        <v>1.036</v>
      </c>
      <c r="F252" s="4">
        <v>1.036</v>
      </c>
      <c r="G252" s="4">
        <v>1.036</v>
      </c>
      <c r="H252" s="4">
        <v>1.036</v>
      </c>
    </row>
    <row r="253" spans="1:8" x14ac:dyDescent="0.25">
      <c r="A253" t="s">
        <v>566</v>
      </c>
      <c r="B253" s="4">
        <v>1.0269999999999999</v>
      </c>
      <c r="C253" s="4">
        <v>1.0269999999999999</v>
      </c>
      <c r="D253" s="4">
        <v>1.0269999999999999</v>
      </c>
      <c r="E253" s="4">
        <v>1.0269999999999999</v>
      </c>
      <c r="F253" s="4">
        <v>1.0269999999999999</v>
      </c>
      <c r="G253" s="4">
        <v>1.0269999999999999</v>
      </c>
      <c r="H253" s="4">
        <v>1.0269999999999999</v>
      </c>
    </row>
    <row r="254" spans="1:8" x14ac:dyDescent="0.25">
      <c r="A254" t="s">
        <v>568</v>
      </c>
      <c r="B254" s="4">
        <v>1.034</v>
      </c>
      <c r="C254" s="4">
        <v>1.034</v>
      </c>
      <c r="D254" s="4">
        <v>1.034</v>
      </c>
      <c r="E254" s="4">
        <v>1.034</v>
      </c>
      <c r="F254" s="4">
        <v>1.034</v>
      </c>
      <c r="G254" s="4">
        <v>1.034</v>
      </c>
      <c r="H254" s="4">
        <v>1.034</v>
      </c>
    </row>
    <row r="255" spans="1:8" x14ac:dyDescent="0.25">
      <c r="A255" t="s">
        <v>570</v>
      </c>
      <c r="B255" s="4">
        <v>1.0229999999999999</v>
      </c>
      <c r="C255" s="4">
        <v>1.0229999999999999</v>
      </c>
      <c r="D255" s="4">
        <v>1.0229999999999999</v>
      </c>
      <c r="E255" s="4">
        <v>1.0229999999999999</v>
      </c>
      <c r="F255" s="4">
        <v>1.0229999999999999</v>
      </c>
      <c r="G255" s="4">
        <v>1.0229999999999999</v>
      </c>
      <c r="H255" s="4">
        <v>1.0229999999999999</v>
      </c>
    </row>
    <row r="256" spans="1:8" x14ac:dyDescent="0.25">
      <c r="A256" t="s">
        <v>572</v>
      </c>
      <c r="B256" s="4">
        <v>1.0489999999999999</v>
      </c>
      <c r="C256" s="4">
        <v>1.0489999999999999</v>
      </c>
      <c r="D256" s="4">
        <v>1.0489999999999999</v>
      </c>
      <c r="E256" s="4">
        <v>1.0489999999999999</v>
      </c>
      <c r="F256" s="4">
        <v>1.0489999999999999</v>
      </c>
      <c r="G256" s="4">
        <v>1.0489999999999999</v>
      </c>
      <c r="H256" s="4">
        <v>1.0489999999999999</v>
      </c>
    </row>
    <row r="257" spans="1:8" x14ac:dyDescent="0.25">
      <c r="A257" t="s">
        <v>575</v>
      </c>
      <c r="B257" s="4">
        <v>1.0489999999999999</v>
      </c>
      <c r="C257" s="4">
        <v>1.0489999999999999</v>
      </c>
      <c r="D257" s="4">
        <v>1.0489999999999999</v>
      </c>
      <c r="E257" s="4">
        <v>1.0489999999999999</v>
      </c>
      <c r="F257" s="4">
        <v>1.0489999999999999</v>
      </c>
      <c r="G257" s="4">
        <v>1.0489999999999999</v>
      </c>
      <c r="H257" s="4">
        <v>1.0489999999999999</v>
      </c>
    </row>
    <row r="258" spans="1:8" x14ac:dyDescent="0.25">
      <c r="A258" t="s">
        <v>578</v>
      </c>
      <c r="B258" s="4">
        <v>1.0229999999999999</v>
      </c>
      <c r="C258" s="4">
        <v>1.0229999999999999</v>
      </c>
      <c r="D258" s="4">
        <v>1.0229999999999999</v>
      </c>
      <c r="E258" s="4">
        <v>1.0229999999999999</v>
      </c>
      <c r="F258" s="4">
        <v>1.0229999999999999</v>
      </c>
      <c r="G258" s="4">
        <v>1.0229999999999999</v>
      </c>
      <c r="H258" s="4">
        <v>1.0229999999999999</v>
      </c>
    </row>
    <row r="259" spans="1:8" x14ac:dyDescent="0.25">
      <c r="A259" t="s">
        <v>579</v>
      </c>
      <c r="B259" s="4">
        <v>1.0169999999999999</v>
      </c>
      <c r="C259" s="4">
        <v>1.0169999999999999</v>
      </c>
      <c r="D259" s="4">
        <v>1.0169999999999999</v>
      </c>
      <c r="E259" s="4">
        <v>1.0169999999999999</v>
      </c>
      <c r="F259" s="4">
        <v>1.0169999999999999</v>
      </c>
      <c r="G259" s="4">
        <v>1.0169999999999999</v>
      </c>
      <c r="H259" s="4">
        <v>1.0169999999999999</v>
      </c>
    </row>
    <row r="260" spans="1:8" x14ac:dyDescent="0.25">
      <c r="A260" t="s">
        <v>580</v>
      </c>
      <c r="B260" s="4">
        <v>1.024</v>
      </c>
      <c r="C260" s="4">
        <v>1.024</v>
      </c>
      <c r="D260" s="4">
        <v>1.024</v>
      </c>
      <c r="E260" s="4">
        <v>1.024</v>
      </c>
      <c r="F260" s="4">
        <v>1.024</v>
      </c>
      <c r="G260" s="4">
        <v>1.024</v>
      </c>
      <c r="H260" s="4">
        <v>1.024</v>
      </c>
    </row>
    <row r="261" spans="1:8" x14ac:dyDescent="0.25">
      <c r="A261" t="s">
        <v>581</v>
      </c>
      <c r="B261" s="4">
        <v>1.0149999999999999</v>
      </c>
      <c r="C261" s="4">
        <v>1.0149999999999999</v>
      </c>
      <c r="D261" s="4">
        <v>1.0149999999999999</v>
      </c>
      <c r="E261" s="4">
        <v>1.0149999999999999</v>
      </c>
      <c r="F261" s="4">
        <v>1.0149999999999999</v>
      </c>
      <c r="G261" s="4">
        <v>1.0149999999999999</v>
      </c>
      <c r="H261" s="4">
        <v>1.0149999999999999</v>
      </c>
    </row>
    <row r="262" spans="1:8" x14ac:dyDescent="0.25">
      <c r="A262" t="s">
        <v>582</v>
      </c>
      <c r="B262" s="4">
        <v>1.0549999999999999</v>
      </c>
      <c r="C262" s="4">
        <v>1.0549999999999999</v>
      </c>
      <c r="D262" s="4">
        <v>1.0549999999999999</v>
      </c>
      <c r="E262" s="4">
        <v>1.0549999999999999</v>
      </c>
      <c r="F262" s="4">
        <v>1.0549999999999999</v>
      </c>
      <c r="G262" s="4">
        <v>1.0529999999999999</v>
      </c>
      <c r="H262" s="4">
        <v>1.054</v>
      </c>
    </row>
    <row r="263" spans="1:8" x14ac:dyDescent="0.25">
      <c r="A263" t="s">
        <v>584</v>
      </c>
      <c r="B263" s="4">
        <v>1.008</v>
      </c>
      <c r="C263" s="4">
        <v>1.008</v>
      </c>
      <c r="D263" s="4">
        <v>1.008</v>
      </c>
      <c r="E263" s="4">
        <v>1.0069999999999999</v>
      </c>
      <c r="F263" s="4">
        <v>1.0069999999999999</v>
      </c>
      <c r="G263" s="4">
        <v>1.008</v>
      </c>
      <c r="H263" s="4">
        <v>1.0069999999999999</v>
      </c>
    </row>
    <row r="264" spans="1:8" x14ac:dyDescent="0.25">
      <c r="A264" t="s">
        <v>588</v>
      </c>
      <c r="B264" s="4">
        <v>1.008</v>
      </c>
      <c r="C264" s="4">
        <v>1.008</v>
      </c>
      <c r="D264" s="4">
        <v>1.008</v>
      </c>
      <c r="E264" s="4">
        <v>1.0069999999999999</v>
      </c>
      <c r="F264" s="4">
        <v>1.0069999999999999</v>
      </c>
      <c r="G264" s="4">
        <v>1.008</v>
      </c>
      <c r="H264" s="4">
        <v>1.0069999999999999</v>
      </c>
    </row>
    <row r="265" spans="1:8" x14ac:dyDescent="0.25">
      <c r="A265" t="s">
        <v>589</v>
      </c>
      <c r="B265" s="4">
        <v>1.008</v>
      </c>
      <c r="C265" s="4">
        <v>1.008</v>
      </c>
      <c r="D265" s="4">
        <v>1.008</v>
      </c>
      <c r="E265" s="4">
        <v>1.0069999999999999</v>
      </c>
      <c r="F265" s="4">
        <v>1.0069999999999999</v>
      </c>
      <c r="G265" s="4">
        <v>1.008</v>
      </c>
      <c r="H265" s="4">
        <v>1.0069999999999999</v>
      </c>
    </row>
    <row r="266" spans="1:8" x14ac:dyDescent="0.25">
      <c r="A266" t="s">
        <v>590</v>
      </c>
      <c r="B266" s="4">
        <v>1.008</v>
      </c>
      <c r="C266" s="4">
        <v>1.008</v>
      </c>
      <c r="D266" s="4">
        <v>1.008</v>
      </c>
      <c r="E266" s="4">
        <v>1.0069999999999999</v>
      </c>
      <c r="F266" s="4">
        <v>1.0069999999999999</v>
      </c>
      <c r="G266" s="4">
        <v>1.008</v>
      </c>
      <c r="H266" s="4">
        <v>1.0069999999999999</v>
      </c>
    </row>
    <row r="267" spans="1:8" x14ac:dyDescent="0.25">
      <c r="A267" t="s">
        <v>591</v>
      </c>
      <c r="B267" s="4">
        <v>1.022</v>
      </c>
      <c r="C267" s="4">
        <v>1.022</v>
      </c>
      <c r="D267" s="4">
        <v>1.022</v>
      </c>
      <c r="E267" s="4">
        <v>1.022</v>
      </c>
      <c r="F267" s="4">
        <v>1.022</v>
      </c>
      <c r="G267" s="4">
        <v>1.022</v>
      </c>
      <c r="H267" s="4">
        <v>1.022</v>
      </c>
    </row>
    <row r="268" spans="1:8" x14ac:dyDescent="0.25">
      <c r="A268" t="s">
        <v>594</v>
      </c>
      <c r="B268" s="4">
        <v>1.0629999999999999</v>
      </c>
      <c r="C268" s="4">
        <v>1.0629999999999999</v>
      </c>
      <c r="D268" s="4">
        <v>1.0629999999999999</v>
      </c>
      <c r="E268" s="4">
        <v>1.0629999999999999</v>
      </c>
      <c r="F268" s="4">
        <v>1.0629999999999999</v>
      </c>
      <c r="G268" s="4">
        <v>1.0629999999999999</v>
      </c>
      <c r="H268" s="4">
        <v>1.0629999999999999</v>
      </c>
    </row>
    <row r="269" spans="1:8" x14ac:dyDescent="0.25">
      <c r="A269" t="s">
        <v>596</v>
      </c>
      <c r="B269" s="4">
        <v>1.0549999999999999</v>
      </c>
      <c r="C269" s="4">
        <v>1.0549999999999999</v>
      </c>
      <c r="D269" s="4">
        <v>1.0549999999999999</v>
      </c>
      <c r="E269" s="4">
        <v>1.0549999999999999</v>
      </c>
      <c r="F269" s="4">
        <v>1.0549999999999999</v>
      </c>
      <c r="G269" s="4">
        <v>1.054</v>
      </c>
      <c r="H269" s="4">
        <v>1.0549999999999999</v>
      </c>
    </row>
    <row r="270" spans="1:8" x14ac:dyDescent="0.25">
      <c r="A270" t="s">
        <v>598</v>
      </c>
      <c r="B270" s="4">
        <v>1.054</v>
      </c>
      <c r="C270" s="4">
        <v>1.054</v>
      </c>
      <c r="D270" s="4">
        <v>1.054</v>
      </c>
      <c r="E270" s="4">
        <v>1.054</v>
      </c>
      <c r="F270" s="4">
        <v>1.054</v>
      </c>
      <c r="G270" s="4">
        <v>1.054</v>
      </c>
      <c r="H270" s="4">
        <v>1.054</v>
      </c>
    </row>
    <row r="271" spans="1:8" x14ac:dyDescent="0.25">
      <c r="A271" t="s">
        <v>600</v>
      </c>
      <c r="B271" s="4">
        <v>1.054</v>
      </c>
      <c r="C271" s="4">
        <v>1.054</v>
      </c>
      <c r="D271" s="4">
        <v>1.054</v>
      </c>
      <c r="E271" s="4">
        <v>1.054</v>
      </c>
      <c r="F271" s="4">
        <v>1.054</v>
      </c>
      <c r="G271" s="4">
        <v>1.054</v>
      </c>
      <c r="H271" s="4">
        <v>1.054</v>
      </c>
    </row>
    <row r="272" spans="1:8" x14ac:dyDescent="0.25">
      <c r="A272" t="s">
        <v>602</v>
      </c>
      <c r="B272" s="4">
        <v>1.0840000000000001</v>
      </c>
      <c r="C272" s="4">
        <v>1.0840000000000001</v>
      </c>
      <c r="D272" s="4">
        <v>1.0840000000000001</v>
      </c>
      <c r="E272" s="4">
        <v>1.0840000000000001</v>
      </c>
      <c r="F272" s="4">
        <v>1.0840000000000001</v>
      </c>
      <c r="G272" s="4">
        <v>1.0840000000000001</v>
      </c>
      <c r="H272" s="4">
        <v>1.0840000000000001</v>
      </c>
    </row>
    <row r="273" spans="1:8" x14ac:dyDescent="0.25">
      <c r="A273" t="s">
        <v>605</v>
      </c>
      <c r="B273" s="4">
        <v>1.0840000000000001</v>
      </c>
      <c r="C273" s="4">
        <v>1.0840000000000001</v>
      </c>
      <c r="D273" s="4">
        <v>1.0840000000000001</v>
      </c>
      <c r="E273" s="4">
        <v>1.0840000000000001</v>
      </c>
      <c r="F273" s="4">
        <v>1.0840000000000001</v>
      </c>
      <c r="G273" s="4">
        <v>1.0840000000000001</v>
      </c>
      <c r="H273" s="4">
        <v>1.0840000000000001</v>
      </c>
    </row>
    <row r="274" spans="1:8" x14ac:dyDescent="0.25">
      <c r="A274" t="s">
        <v>608</v>
      </c>
      <c r="B274" s="4">
        <v>1.0389999999999999</v>
      </c>
      <c r="C274" s="4">
        <v>1.0389999999999999</v>
      </c>
      <c r="D274" s="4">
        <v>1.0389999999999999</v>
      </c>
      <c r="E274" s="4">
        <v>1.0389999999999999</v>
      </c>
      <c r="F274" s="4">
        <v>1.0389999999999999</v>
      </c>
      <c r="G274" s="4">
        <v>1.0389999999999999</v>
      </c>
      <c r="H274" s="4">
        <v>1.0389999999999999</v>
      </c>
    </row>
    <row r="275" spans="1:8" x14ac:dyDescent="0.25">
      <c r="A275" t="s">
        <v>609</v>
      </c>
      <c r="B275" s="4">
        <v>1.022</v>
      </c>
      <c r="C275" s="4">
        <v>1.022</v>
      </c>
      <c r="D275" s="4">
        <v>1.022</v>
      </c>
      <c r="E275" s="4">
        <v>1.022</v>
      </c>
      <c r="F275" s="4">
        <v>1.022</v>
      </c>
      <c r="G275" s="4">
        <v>1.022</v>
      </c>
      <c r="H275" s="4">
        <v>1.022</v>
      </c>
    </row>
    <row r="276" spans="1:8" x14ac:dyDescent="0.25">
      <c r="A276" t="s">
        <v>610</v>
      </c>
      <c r="B276" s="4">
        <v>1.022</v>
      </c>
      <c r="C276" s="4">
        <v>1.022</v>
      </c>
      <c r="D276" s="4">
        <v>1.022</v>
      </c>
      <c r="E276" s="4">
        <v>1.0209999999999999</v>
      </c>
      <c r="F276" s="4">
        <v>1.0209999999999999</v>
      </c>
      <c r="G276" s="4">
        <v>1.0209999999999999</v>
      </c>
      <c r="H276" s="4">
        <v>1.0209999999999999</v>
      </c>
    </row>
    <row r="277" spans="1:8" x14ac:dyDescent="0.25">
      <c r="A277" t="s">
        <v>611</v>
      </c>
      <c r="B277" s="4">
        <v>1.022</v>
      </c>
      <c r="C277" s="4">
        <v>1.022</v>
      </c>
      <c r="D277" s="4">
        <v>1.022</v>
      </c>
      <c r="E277" s="4">
        <v>1.0209999999999999</v>
      </c>
      <c r="F277" s="4">
        <v>1.0209999999999999</v>
      </c>
      <c r="G277" s="4">
        <v>1.0209999999999999</v>
      </c>
      <c r="H277" s="4">
        <v>1.0209999999999999</v>
      </c>
    </row>
    <row r="278" spans="1:8" x14ac:dyDescent="0.25">
      <c r="A278" t="s">
        <v>612</v>
      </c>
      <c r="B278" s="4">
        <v>1.012</v>
      </c>
      <c r="C278" s="4">
        <v>1.012</v>
      </c>
      <c r="D278" s="4">
        <v>1.012</v>
      </c>
      <c r="E278" s="4">
        <v>1.012</v>
      </c>
      <c r="F278" s="4">
        <v>1.012</v>
      </c>
      <c r="G278" s="4">
        <v>1.012</v>
      </c>
      <c r="H278" s="4">
        <v>1.012</v>
      </c>
    </row>
    <row r="279" spans="1:8" x14ac:dyDescent="0.25">
      <c r="A279" t="s">
        <v>613</v>
      </c>
      <c r="B279" s="4">
        <v>1.012</v>
      </c>
      <c r="C279" s="4">
        <v>1.012</v>
      </c>
      <c r="D279" s="4">
        <v>1.012</v>
      </c>
      <c r="E279" s="4">
        <v>1.012</v>
      </c>
      <c r="F279" s="4">
        <v>1.012</v>
      </c>
      <c r="G279" s="4">
        <v>1.012</v>
      </c>
      <c r="H279" s="4">
        <v>1.012</v>
      </c>
    </row>
    <row r="280" spans="1:8" x14ac:dyDescent="0.25">
      <c r="A280" t="s">
        <v>614</v>
      </c>
      <c r="B280" s="4">
        <v>1.0529999999999999</v>
      </c>
      <c r="C280" s="4">
        <v>1.0529999999999999</v>
      </c>
      <c r="D280" s="4">
        <v>1.0529999999999999</v>
      </c>
      <c r="E280" s="4">
        <v>1.0529999999999999</v>
      </c>
      <c r="F280" s="4">
        <v>1.0529999999999999</v>
      </c>
      <c r="G280" s="4">
        <v>1.052</v>
      </c>
      <c r="H280" s="4">
        <v>1.052</v>
      </c>
    </row>
    <row r="281" spans="1:8" x14ac:dyDescent="0.25">
      <c r="A281" t="s">
        <v>617</v>
      </c>
      <c r="B281" s="4">
        <v>1.0309999999999999</v>
      </c>
      <c r="C281" s="4">
        <v>1.0309999999999999</v>
      </c>
      <c r="D281" s="4">
        <v>1.0309999999999999</v>
      </c>
      <c r="E281" s="4">
        <v>1.0309999999999999</v>
      </c>
      <c r="F281" s="4">
        <v>1.0309999999999999</v>
      </c>
      <c r="G281" s="4">
        <v>1.0309999999999999</v>
      </c>
      <c r="H281" s="4">
        <v>1.0309999999999999</v>
      </c>
    </row>
    <row r="282" spans="1:8" x14ac:dyDescent="0.25">
      <c r="A282" t="s">
        <v>619</v>
      </c>
      <c r="B282" s="4">
        <v>1.03</v>
      </c>
      <c r="C282" s="4">
        <v>1.03</v>
      </c>
      <c r="D282" s="4">
        <v>1.03</v>
      </c>
      <c r="E282" s="4">
        <v>1.03</v>
      </c>
      <c r="F282" s="4">
        <v>1.03</v>
      </c>
      <c r="G282" s="4">
        <v>1.03</v>
      </c>
      <c r="H282" s="4">
        <v>1.03</v>
      </c>
    </row>
    <row r="283" spans="1:8" x14ac:dyDescent="0.25">
      <c r="A283" t="s">
        <v>621</v>
      </c>
      <c r="B283" s="4">
        <v>1.0289999999999999</v>
      </c>
      <c r="C283" s="4">
        <v>1.0289999999999999</v>
      </c>
      <c r="D283" s="4">
        <v>1.0289999999999999</v>
      </c>
      <c r="E283" s="4">
        <v>1.0289999999999999</v>
      </c>
      <c r="F283" s="4">
        <v>1.0289999999999999</v>
      </c>
      <c r="G283" s="4">
        <v>1.0289999999999999</v>
      </c>
      <c r="H283" s="4">
        <v>1.0289999999999999</v>
      </c>
    </row>
    <row r="284" spans="1:8" x14ac:dyDescent="0.25">
      <c r="A284" t="s">
        <v>623</v>
      </c>
      <c r="B284" s="4">
        <v>1.0289999999999999</v>
      </c>
      <c r="C284" s="4">
        <v>1.0289999999999999</v>
      </c>
      <c r="D284" s="4">
        <v>1.0289999999999999</v>
      </c>
      <c r="E284" s="4">
        <v>1.0289999999999999</v>
      </c>
      <c r="F284" s="4">
        <v>1.0289999999999999</v>
      </c>
      <c r="G284" s="4">
        <v>1.0289999999999999</v>
      </c>
      <c r="H284" s="4">
        <v>1.0289999999999999</v>
      </c>
    </row>
    <row r="285" spans="1:8" x14ac:dyDescent="0.25">
      <c r="A285" t="s">
        <v>625</v>
      </c>
      <c r="B285" s="4">
        <v>1.048</v>
      </c>
      <c r="C285" s="4">
        <v>1.048</v>
      </c>
      <c r="D285" s="4">
        <v>1.048</v>
      </c>
      <c r="E285" s="4">
        <v>1.048</v>
      </c>
      <c r="F285" s="4">
        <v>1.048</v>
      </c>
      <c r="G285" s="4">
        <v>1.048</v>
      </c>
      <c r="H285" s="4">
        <v>1.048</v>
      </c>
    </row>
    <row r="286" spans="1:8" x14ac:dyDescent="0.25">
      <c r="A286" t="s">
        <v>628</v>
      </c>
      <c r="B286" s="4">
        <v>1.048</v>
      </c>
      <c r="C286" s="4">
        <v>1.048</v>
      </c>
      <c r="D286" s="4">
        <v>1.048</v>
      </c>
      <c r="E286" s="4">
        <v>1.048</v>
      </c>
      <c r="F286" s="4">
        <v>1.048</v>
      </c>
      <c r="G286" s="4">
        <v>1.0469999999999999</v>
      </c>
      <c r="H286" s="4">
        <v>1.048</v>
      </c>
    </row>
    <row r="287" spans="1:8" x14ac:dyDescent="0.25">
      <c r="A287" t="s">
        <v>631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632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633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634</v>
      </c>
      <c r="B290" s="4">
        <v>1.014</v>
      </c>
      <c r="C290" s="4">
        <v>1.014</v>
      </c>
      <c r="D290" s="4">
        <v>1.014</v>
      </c>
      <c r="E290" s="4">
        <v>1.014</v>
      </c>
      <c r="F290" s="4">
        <v>1.014</v>
      </c>
      <c r="G290" s="4">
        <v>1.014</v>
      </c>
      <c r="H290" s="4">
        <v>1.014</v>
      </c>
    </row>
    <row r="291" spans="1:8" x14ac:dyDescent="0.25">
      <c r="A291" t="s">
        <v>635</v>
      </c>
      <c r="B291" s="4">
        <v>1.056</v>
      </c>
      <c r="C291" s="4">
        <v>1.056</v>
      </c>
      <c r="D291" s="4">
        <v>1.056</v>
      </c>
      <c r="E291" s="4">
        <v>1.056</v>
      </c>
      <c r="F291" s="4">
        <v>1.056</v>
      </c>
      <c r="G291" s="4">
        <v>1.0549999999999999</v>
      </c>
      <c r="H291" s="4">
        <v>1.056</v>
      </c>
    </row>
    <row r="292" spans="1:8" x14ac:dyDescent="0.25">
      <c r="A292" t="s">
        <v>637</v>
      </c>
      <c r="B292" s="4">
        <v>1.01</v>
      </c>
      <c r="C292" s="4">
        <v>1.01</v>
      </c>
      <c r="D292" s="4">
        <v>1.01</v>
      </c>
      <c r="E292" s="4">
        <v>1.01</v>
      </c>
      <c r="F292" s="4">
        <v>1.01</v>
      </c>
      <c r="G292" s="4">
        <v>1.01</v>
      </c>
      <c r="H292" s="4">
        <v>1.01</v>
      </c>
    </row>
    <row r="293" spans="1:8" x14ac:dyDescent="0.25">
      <c r="A293" t="s">
        <v>648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650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652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654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656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658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660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662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664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666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668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669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670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671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672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673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674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675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676</v>
      </c>
      <c r="B311" s="4">
        <v>1.004</v>
      </c>
      <c r="C311" s="4">
        <v>1.004</v>
      </c>
      <c r="D311" s="4">
        <v>1.004</v>
      </c>
      <c r="E311" s="4">
        <v>1.004</v>
      </c>
      <c r="F311" s="4">
        <v>1.004</v>
      </c>
      <c r="G311" s="4">
        <v>1.004</v>
      </c>
      <c r="H311" s="4">
        <v>1.004</v>
      </c>
    </row>
    <row r="312" spans="1:8" x14ac:dyDescent="0.25">
      <c r="A312" t="s">
        <v>677</v>
      </c>
      <c r="B312" s="4">
        <v>1.004</v>
      </c>
      <c r="C312" s="4">
        <v>1.004</v>
      </c>
      <c r="D312" s="4">
        <v>1.004</v>
      </c>
      <c r="E312" s="4">
        <v>1.004</v>
      </c>
      <c r="F312" s="4">
        <v>1.004</v>
      </c>
      <c r="G312" s="4">
        <v>1.004</v>
      </c>
      <c r="H312" s="4">
        <v>1.004</v>
      </c>
    </row>
    <row r="313" spans="1:8" x14ac:dyDescent="0.25">
      <c r="A313" t="s">
        <v>678</v>
      </c>
      <c r="B313" s="4">
        <v>0.97399999999999998</v>
      </c>
      <c r="C313" s="4">
        <v>0.97399999999999998</v>
      </c>
      <c r="D313" s="4">
        <v>0.97399999999999998</v>
      </c>
      <c r="E313" s="4">
        <v>0.97399999999999998</v>
      </c>
      <c r="F313" s="4">
        <v>0.97399999999999998</v>
      </c>
      <c r="G313" s="4">
        <v>0.97399999999999998</v>
      </c>
      <c r="H313" s="4">
        <v>0.97399999999999998</v>
      </c>
    </row>
    <row r="314" spans="1:8" x14ac:dyDescent="0.25">
      <c r="A314" t="s">
        <v>680</v>
      </c>
      <c r="B314" s="4">
        <v>0.98499999999999999</v>
      </c>
      <c r="C314" s="4">
        <v>0.98499999999999999</v>
      </c>
      <c r="D314" s="4">
        <v>0.98499999999999999</v>
      </c>
      <c r="E314" s="4">
        <v>0.98499999999999999</v>
      </c>
      <c r="F314" s="4">
        <v>0.98499999999999999</v>
      </c>
      <c r="G314" s="4">
        <v>0.98499999999999999</v>
      </c>
      <c r="H314" s="4">
        <v>0.98499999999999999</v>
      </c>
    </row>
    <row r="315" spans="1:8" x14ac:dyDescent="0.25">
      <c r="A315" t="s">
        <v>681</v>
      </c>
      <c r="B315" s="4">
        <v>0.998</v>
      </c>
      <c r="C315" s="4">
        <v>0.998</v>
      </c>
      <c r="D315" s="4">
        <v>0.998</v>
      </c>
      <c r="E315" s="4">
        <v>0.998</v>
      </c>
      <c r="F315" s="4">
        <v>0.998</v>
      </c>
      <c r="G315" s="4">
        <v>0.998</v>
      </c>
      <c r="H315" s="4">
        <v>0.998</v>
      </c>
    </row>
    <row r="316" spans="1:8" x14ac:dyDescent="0.25">
      <c r="A316" t="s">
        <v>683</v>
      </c>
      <c r="B316" s="4">
        <v>0.99</v>
      </c>
      <c r="C316" s="4">
        <v>0.99</v>
      </c>
      <c r="D316" s="4">
        <v>0.99</v>
      </c>
      <c r="E316" s="4">
        <v>0.99</v>
      </c>
      <c r="F316" s="4">
        <v>0.99</v>
      </c>
      <c r="G316" s="4">
        <v>0.99</v>
      </c>
      <c r="H316" s="4">
        <v>0.99</v>
      </c>
    </row>
    <row r="317" spans="1:8" x14ac:dyDescent="0.25">
      <c r="A317" t="s">
        <v>694</v>
      </c>
      <c r="B317" s="4">
        <v>1.004</v>
      </c>
      <c r="C317" s="4">
        <v>1.004</v>
      </c>
      <c r="D317" s="4">
        <v>1.004</v>
      </c>
      <c r="E317" s="4">
        <v>1.004</v>
      </c>
      <c r="F317" s="4">
        <v>1.004</v>
      </c>
      <c r="G317" s="4">
        <v>1.004</v>
      </c>
      <c r="H317" s="4">
        <v>1.004</v>
      </c>
    </row>
    <row r="318" spans="1:8" x14ac:dyDescent="0.25">
      <c r="A318" t="s">
        <v>698</v>
      </c>
      <c r="B318" s="4">
        <v>1.0029999999999999</v>
      </c>
      <c r="C318" s="4">
        <v>1.0029999999999999</v>
      </c>
      <c r="D318" s="4">
        <v>1.0029999999999999</v>
      </c>
      <c r="E318" s="4">
        <v>1.0029999999999999</v>
      </c>
      <c r="F318" s="4">
        <v>1.0029999999999999</v>
      </c>
      <c r="G318" s="4">
        <v>1.0029999999999999</v>
      </c>
      <c r="H318" s="4">
        <v>1.0029999999999999</v>
      </c>
    </row>
    <row r="319" spans="1:8" x14ac:dyDescent="0.25">
      <c r="A319" t="s">
        <v>704</v>
      </c>
      <c r="B319" s="4">
        <v>1.0129999999999999</v>
      </c>
      <c r="C319" s="4">
        <v>1.0129999999999999</v>
      </c>
      <c r="D319" s="4">
        <v>1.0129999999999999</v>
      </c>
      <c r="E319" s="4">
        <v>1.0129999999999999</v>
      </c>
      <c r="F319" s="4">
        <v>1.0129999999999999</v>
      </c>
      <c r="G319" s="4">
        <v>1.0129999999999999</v>
      </c>
      <c r="H319" s="4">
        <v>1.0129999999999999</v>
      </c>
    </row>
    <row r="320" spans="1:8" x14ac:dyDescent="0.25">
      <c r="A320" t="s">
        <v>708</v>
      </c>
      <c r="B320" s="4">
        <v>0.98899999999999999</v>
      </c>
      <c r="C320" s="4">
        <v>0.98899999999999999</v>
      </c>
      <c r="D320" s="4">
        <v>0.98899999999999999</v>
      </c>
      <c r="E320" s="4">
        <v>0.98899999999999999</v>
      </c>
      <c r="F320" s="4">
        <v>0.98899999999999999</v>
      </c>
      <c r="G320" s="4">
        <v>0.98899999999999999</v>
      </c>
      <c r="H320" s="4">
        <v>0.98899999999999999</v>
      </c>
    </row>
    <row r="321" spans="1:8" x14ac:dyDescent="0.25">
      <c r="A321" t="s">
        <v>711</v>
      </c>
      <c r="B321" s="4">
        <v>0.95799999999999996</v>
      </c>
      <c r="C321" s="4">
        <v>0.95799999999999996</v>
      </c>
      <c r="D321" s="4">
        <v>0.95799999999999996</v>
      </c>
      <c r="E321" s="4">
        <v>0.95799999999999996</v>
      </c>
      <c r="F321" s="4">
        <v>0.95699999999999996</v>
      </c>
      <c r="G321" s="4">
        <v>0.95799999999999996</v>
      </c>
      <c r="H321" s="4">
        <v>0.95699999999999996</v>
      </c>
    </row>
    <row r="322" spans="1:8" x14ac:dyDescent="0.25">
      <c r="A322" t="s">
        <v>712</v>
      </c>
      <c r="B322" s="4">
        <v>1.016</v>
      </c>
      <c r="C322" s="4">
        <v>1.016</v>
      </c>
      <c r="D322" s="4">
        <v>1.016</v>
      </c>
      <c r="E322" s="4">
        <v>1.016</v>
      </c>
      <c r="F322" s="4">
        <v>1.016</v>
      </c>
      <c r="G322" s="4">
        <v>1.016</v>
      </c>
      <c r="H322" s="4">
        <v>1.016</v>
      </c>
    </row>
    <row r="323" spans="1:8" x14ac:dyDescent="0.25">
      <c r="A323" t="s">
        <v>714</v>
      </c>
      <c r="B323" s="4">
        <v>1.0129999999999999</v>
      </c>
      <c r="C323" s="4">
        <v>1.0129999999999999</v>
      </c>
      <c r="D323" s="4">
        <v>1.0129999999999999</v>
      </c>
      <c r="E323" s="4">
        <v>1.0129999999999999</v>
      </c>
      <c r="F323" s="4">
        <v>1.0129999999999999</v>
      </c>
      <c r="G323" s="4">
        <v>1.0129999999999999</v>
      </c>
      <c r="H323" s="4">
        <v>1.0129999999999999</v>
      </c>
    </row>
    <row r="324" spans="1:8" x14ac:dyDescent="0.25">
      <c r="A324" t="s">
        <v>718</v>
      </c>
      <c r="B324" s="4">
        <v>1.002</v>
      </c>
      <c r="C324" s="4">
        <v>1.002</v>
      </c>
      <c r="D324" s="4">
        <v>1.002</v>
      </c>
      <c r="E324" s="4">
        <v>1.002</v>
      </c>
      <c r="F324" s="4">
        <v>1.002</v>
      </c>
      <c r="G324" s="4">
        <v>1.002</v>
      </c>
      <c r="H324" s="4">
        <v>1.002</v>
      </c>
    </row>
    <row r="325" spans="1:8" x14ac:dyDescent="0.25">
      <c r="A325" t="s">
        <v>725</v>
      </c>
      <c r="B325" s="4">
        <v>0.97599999999999998</v>
      </c>
      <c r="C325" s="4">
        <v>0.97599999999999998</v>
      </c>
      <c r="D325" s="4">
        <v>0.97599999999999998</v>
      </c>
      <c r="E325" s="4">
        <v>0.97599999999999998</v>
      </c>
      <c r="F325" s="4">
        <v>0.97599999999999998</v>
      </c>
      <c r="G325" s="4">
        <v>0.97599999999999998</v>
      </c>
      <c r="H325" s="4">
        <v>0.97599999999999998</v>
      </c>
    </row>
    <row r="326" spans="1:8" x14ac:dyDescent="0.25">
      <c r="A326" t="s">
        <v>726</v>
      </c>
      <c r="B326" s="4">
        <v>0.97299999999999998</v>
      </c>
      <c r="C326" s="4">
        <v>0.97299999999999998</v>
      </c>
      <c r="D326" s="4">
        <v>0.97299999999999998</v>
      </c>
      <c r="E326" s="4">
        <v>0.97299999999999998</v>
      </c>
      <c r="F326" s="4">
        <v>0.97299999999999998</v>
      </c>
      <c r="G326" s="4">
        <v>0.97299999999999998</v>
      </c>
      <c r="H326" s="4">
        <v>0.97299999999999998</v>
      </c>
    </row>
    <row r="327" spans="1:8" x14ac:dyDescent="0.25">
      <c r="A327" t="s">
        <v>728</v>
      </c>
      <c r="B327" s="4">
        <v>0.98299999999999998</v>
      </c>
      <c r="C327" s="4">
        <v>0.98299999999999998</v>
      </c>
      <c r="D327" s="4">
        <v>0.98299999999999998</v>
      </c>
      <c r="E327" s="4">
        <v>0.98299999999999998</v>
      </c>
      <c r="F327" s="4">
        <v>0.98299999999999998</v>
      </c>
      <c r="G327" s="4">
        <v>0.98299999999999998</v>
      </c>
      <c r="H327" s="4">
        <v>0.98299999999999998</v>
      </c>
    </row>
    <row r="328" spans="1:8" x14ac:dyDescent="0.25">
      <c r="A328" t="s">
        <v>729</v>
      </c>
      <c r="B328" s="4">
        <v>1.012</v>
      </c>
      <c r="C328" s="4">
        <v>1.012</v>
      </c>
      <c r="D328" s="4">
        <v>1.012</v>
      </c>
      <c r="E328" s="4">
        <v>1.012</v>
      </c>
      <c r="F328" s="4">
        <v>1.012</v>
      </c>
      <c r="G328" s="4">
        <v>1.012</v>
      </c>
      <c r="H328" s="4">
        <v>1.012</v>
      </c>
    </row>
    <row r="329" spans="1:8" x14ac:dyDescent="0.25">
      <c r="A329" t="s">
        <v>732</v>
      </c>
      <c r="B329" s="4">
        <v>1.0089999999999999</v>
      </c>
      <c r="C329" s="4">
        <v>1.0089999999999999</v>
      </c>
      <c r="D329" s="4">
        <v>1.0089999999999999</v>
      </c>
      <c r="E329" s="4">
        <v>1.0089999999999999</v>
      </c>
      <c r="F329" s="4">
        <v>1.008</v>
      </c>
      <c r="G329" s="4">
        <v>1.008</v>
      </c>
      <c r="H329" s="4">
        <v>1.0089999999999999</v>
      </c>
    </row>
    <row r="330" spans="1:8" x14ac:dyDescent="0.25">
      <c r="A330" t="s">
        <v>740</v>
      </c>
      <c r="B330" s="4">
        <v>0.98199999999999998</v>
      </c>
      <c r="C330" s="4">
        <v>0.98199999999999998</v>
      </c>
      <c r="D330" s="4">
        <v>0.98199999999999998</v>
      </c>
      <c r="E330" s="4">
        <v>0.98199999999999998</v>
      </c>
      <c r="F330" s="4">
        <v>0.98199999999999998</v>
      </c>
      <c r="G330" s="4">
        <v>0.98199999999999998</v>
      </c>
      <c r="H330" s="4">
        <v>0.98199999999999998</v>
      </c>
    </row>
    <row r="331" spans="1:8" x14ac:dyDescent="0.25">
      <c r="A331" t="s">
        <v>742</v>
      </c>
      <c r="B331" s="4">
        <v>0.995</v>
      </c>
      <c r="C331" s="4">
        <v>0.995</v>
      </c>
      <c r="D331" s="4">
        <v>0.995</v>
      </c>
      <c r="E331" s="4">
        <v>0.995</v>
      </c>
      <c r="F331" s="4">
        <v>0.995</v>
      </c>
      <c r="G331" s="4">
        <v>0.995</v>
      </c>
      <c r="H331" s="4">
        <v>0.995</v>
      </c>
    </row>
    <row r="332" spans="1:8" x14ac:dyDescent="0.25">
      <c r="A332" t="s">
        <v>746</v>
      </c>
      <c r="B332" s="4">
        <v>1.0049999999999999</v>
      </c>
      <c r="C332" s="4">
        <v>1.0049999999999999</v>
      </c>
      <c r="D332" s="4">
        <v>1.0049999999999999</v>
      </c>
      <c r="E332" s="4">
        <v>1.0049999999999999</v>
      </c>
      <c r="F332" s="4">
        <v>1.0049999999999999</v>
      </c>
      <c r="G332" s="4">
        <v>1.0049999999999999</v>
      </c>
      <c r="H332" s="4">
        <v>1.0049999999999999</v>
      </c>
    </row>
    <row r="333" spans="1:8" x14ac:dyDescent="0.25">
      <c r="A333" t="s">
        <v>749</v>
      </c>
      <c r="B333" s="4">
        <v>1.008</v>
      </c>
      <c r="C333" s="4">
        <v>1.008</v>
      </c>
      <c r="D333" s="4">
        <v>1.008</v>
      </c>
      <c r="E333" s="4">
        <v>1.008</v>
      </c>
      <c r="F333" s="4">
        <v>1.008</v>
      </c>
      <c r="G333" s="4">
        <v>1.008</v>
      </c>
      <c r="H333" s="4">
        <v>1.008</v>
      </c>
    </row>
    <row r="334" spans="1:8" x14ac:dyDescent="0.25">
      <c r="A334" t="s">
        <v>754</v>
      </c>
      <c r="B334" s="4">
        <v>1.022</v>
      </c>
      <c r="C334" s="4">
        <v>1.022</v>
      </c>
      <c r="D334" s="4">
        <v>1.022</v>
      </c>
      <c r="E334" s="4">
        <v>1.022</v>
      </c>
      <c r="F334" s="4">
        <v>1.022</v>
      </c>
      <c r="G334" s="4">
        <v>1.022</v>
      </c>
      <c r="H334" s="4">
        <v>1.022</v>
      </c>
    </row>
    <row r="335" spans="1:8" x14ac:dyDescent="0.25">
      <c r="A335" t="s">
        <v>755</v>
      </c>
      <c r="B335" s="4">
        <v>1.022</v>
      </c>
      <c r="C335" s="4">
        <v>1.022</v>
      </c>
      <c r="D335" s="4">
        <v>1.022</v>
      </c>
      <c r="E335" s="4">
        <v>1.022</v>
      </c>
      <c r="F335" s="4">
        <v>1.022</v>
      </c>
      <c r="G335" s="4">
        <v>1.022</v>
      </c>
      <c r="H335" s="4">
        <v>1.022</v>
      </c>
    </row>
    <row r="336" spans="1:8" x14ac:dyDescent="0.25">
      <c r="A336" t="s">
        <v>756</v>
      </c>
      <c r="B336" s="4">
        <v>1.012</v>
      </c>
      <c r="C336" s="4">
        <v>1.012</v>
      </c>
      <c r="D336" s="4">
        <v>1.012</v>
      </c>
      <c r="E336" s="4">
        <v>1.0129999999999999</v>
      </c>
      <c r="F336" s="4">
        <v>1.0109999999999999</v>
      </c>
      <c r="G336" s="4">
        <v>1.0109999999999999</v>
      </c>
      <c r="H336" s="4">
        <v>1.0089999999999999</v>
      </c>
    </row>
    <row r="337" spans="1:8" x14ac:dyDescent="0.25">
      <c r="A337" t="s">
        <v>761</v>
      </c>
      <c r="B337" s="4">
        <v>1</v>
      </c>
      <c r="C337" s="4">
        <v>1</v>
      </c>
      <c r="D337" s="4">
        <v>1</v>
      </c>
      <c r="E337" s="4">
        <v>1</v>
      </c>
      <c r="F337" s="4">
        <v>0.999</v>
      </c>
      <c r="G337" s="4">
        <v>0.999</v>
      </c>
      <c r="H337" s="4">
        <v>0.999</v>
      </c>
    </row>
    <row r="338" spans="1:8" x14ac:dyDescent="0.25">
      <c r="A338" t="s">
        <v>763</v>
      </c>
      <c r="B338" s="4">
        <v>1.0169999999999999</v>
      </c>
      <c r="C338" s="4">
        <v>1.0169999999999999</v>
      </c>
      <c r="D338" s="4">
        <v>1.0169999999999999</v>
      </c>
      <c r="E338" s="4">
        <v>1.0169999999999999</v>
      </c>
      <c r="F338" s="4">
        <v>1.0169999999999999</v>
      </c>
      <c r="G338" s="4">
        <v>1.0169999999999999</v>
      </c>
      <c r="H338" s="4">
        <v>1.0169999999999999</v>
      </c>
    </row>
    <row r="339" spans="1:8" x14ac:dyDescent="0.25">
      <c r="A339" t="s">
        <v>766</v>
      </c>
      <c r="B339" s="4">
        <v>1.0109999999999999</v>
      </c>
      <c r="C339" s="4">
        <v>1.0109999999999999</v>
      </c>
      <c r="D339" s="4">
        <v>1.0109999999999999</v>
      </c>
      <c r="E339" s="4">
        <v>1.0109999999999999</v>
      </c>
      <c r="F339" s="4">
        <v>1.0109999999999999</v>
      </c>
      <c r="G339" s="4">
        <v>1.0109999999999999</v>
      </c>
      <c r="H339" s="4">
        <v>1.0109999999999999</v>
      </c>
    </row>
    <row r="340" spans="1:8" x14ac:dyDescent="0.25">
      <c r="A340" t="s">
        <v>775</v>
      </c>
      <c r="B340" s="4">
        <v>1.01</v>
      </c>
      <c r="C340" s="4">
        <v>1.01</v>
      </c>
      <c r="D340" s="4">
        <v>1.01</v>
      </c>
      <c r="E340" s="4">
        <v>1.01</v>
      </c>
      <c r="F340" s="4">
        <v>1.01</v>
      </c>
      <c r="G340" s="4">
        <v>1.01</v>
      </c>
      <c r="H340" s="4">
        <v>1.0109999999999999</v>
      </c>
    </row>
    <row r="341" spans="1:8" x14ac:dyDescent="0.25">
      <c r="A341" t="s">
        <v>776</v>
      </c>
      <c r="B341" s="4">
        <v>1.01</v>
      </c>
      <c r="C341" s="4">
        <v>1.01</v>
      </c>
      <c r="D341" s="4">
        <v>1.01</v>
      </c>
      <c r="E341" s="4">
        <v>1.01</v>
      </c>
      <c r="F341" s="4">
        <v>1.01</v>
      </c>
      <c r="G341" s="4">
        <v>1.01</v>
      </c>
      <c r="H341" s="4">
        <v>1.0109999999999999</v>
      </c>
    </row>
    <row r="342" spans="1:8" x14ac:dyDescent="0.25">
      <c r="A342" t="s">
        <v>777</v>
      </c>
      <c r="B342" s="4">
        <v>1.022</v>
      </c>
      <c r="C342" s="4">
        <v>1.022</v>
      </c>
      <c r="D342" s="4">
        <v>1.022</v>
      </c>
      <c r="E342" s="4">
        <v>1.022</v>
      </c>
      <c r="F342" s="4">
        <v>1.022</v>
      </c>
      <c r="G342" s="4">
        <v>1.0209999999999999</v>
      </c>
      <c r="H342" s="4">
        <v>1.0209999999999999</v>
      </c>
    </row>
    <row r="343" spans="1:8" x14ac:dyDescent="0.25">
      <c r="A343" t="s">
        <v>781</v>
      </c>
      <c r="B343" s="4">
        <v>1.0149999999999999</v>
      </c>
      <c r="C343" s="4">
        <v>1.0149999999999999</v>
      </c>
      <c r="D343" s="4">
        <v>1.0149999999999999</v>
      </c>
      <c r="E343" s="4">
        <v>1.0149999999999999</v>
      </c>
      <c r="F343" s="4">
        <v>1.0149999999999999</v>
      </c>
      <c r="G343" s="4">
        <v>1.014</v>
      </c>
      <c r="H343" s="4">
        <v>1.014</v>
      </c>
    </row>
    <row r="344" spans="1:8" x14ac:dyDescent="0.25">
      <c r="A344" t="s">
        <v>785</v>
      </c>
      <c r="B344" s="4">
        <v>1.018</v>
      </c>
      <c r="C344" s="4">
        <v>1.018</v>
      </c>
      <c r="D344" s="4">
        <v>1.018</v>
      </c>
      <c r="E344" s="4">
        <v>1.018</v>
      </c>
      <c r="F344" s="4">
        <v>1.018</v>
      </c>
      <c r="G344" s="4">
        <v>1.018</v>
      </c>
      <c r="H344" s="4">
        <v>1.0189999999999999</v>
      </c>
    </row>
    <row r="345" spans="1:8" x14ac:dyDescent="0.25">
      <c r="A345" t="s">
        <v>787</v>
      </c>
      <c r="B345" s="4">
        <v>0.999</v>
      </c>
      <c r="C345" s="4">
        <v>0.999</v>
      </c>
      <c r="D345" s="4">
        <v>0.999</v>
      </c>
      <c r="E345" s="4">
        <v>0.999</v>
      </c>
      <c r="F345" s="4">
        <v>0.999</v>
      </c>
      <c r="G345" s="4">
        <v>0.999</v>
      </c>
      <c r="H345" s="4">
        <v>0.999</v>
      </c>
    </row>
    <row r="346" spans="1:8" x14ac:dyDescent="0.25">
      <c r="A346" t="s">
        <v>790</v>
      </c>
      <c r="B346" s="4">
        <v>1.01</v>
      </c>
      <c r="C346" s="4">
        <v>1.01</v>
      </c>
      <c r="D346" s="4">
        <v>1.01</v>
      </c>
      <c r="E346" s="4">
        <v>1.01</v>
      </c>
      <c r="F346" s="4">
        <v>1.01</v>
      </c>
      <c r="G346" s="4">
        <v>1.01</v>
      </c>
      <c r="H346" s="4">
        <v>1.01</v>
      </c>
    </row>
    <row r="347" spans="1:8" x14ac:dyDescent="0.25">
      <c r="A347" t="s">
        <v>793</v>
      </c>
      <c r="B347" s="4">
        <v>1.0169999999999999</v>
      </c>
      <c r="C347" s="4">
        <v>1.0169999999999999</v>
      </c>
      <c r="D347" s="4">
        <v>1.0169999999999999</v>
      </c>
      <c r="E347" s="4">
        <v>1.018</v>
      </c>
      <c r="F347" s="4">
        <v>1.0169999999999999</v>
      </c>
      <c r="G347" s="4">
        <v>1.0169999999999999</v>
      </c>
      <c r="H347" s="4">
        <v>1.0169999999999999</v>
      </c>
    </row>
    <row r="348" spans="1:8" x14ac:dyDescent="0.25">
      <c r="A348" t="s">
        <v>799</v>
      </c>
      <c r="B348" s="4">
        <v>1.014</v>
      </c>
      <c r="C348" s="4">
        <v>1.014</v>
      </c>
      <c r="D348" s="4">
        <v>1.014</v>
      </c>
      <c r="E348" s="4">
        <v>1.014</v>
      </c>
      <c r="F348" s="4">
        <v>1.014</v>
      </c>
      <c r="G348" s="4">
        <v>1.014</v>
      </c>
      <c r="H348" s="4">
        <v>1.014</v>
      </c>
    </row>
    <row r="349" spans="1:8" x14ac:dyDescent="0.25">
      <c r="A349" t="s">
        <v>801</v>
      </c>
      <c r="B349" s="4">
        <v>0.997</v>
      </c>
      <c r="C349" s="4">
        <v>0.997</v>
      </c>
      <c r="D349" s="4">
        <v>0.997</v>
      </c>
      <c r="E349" s="4">
        <v>0.997</v>
      </c>
      <c r="F349" s="4">
        <v>0.997</v>
      </c>
      <c r="G349" s="4">
        <v>0.997</v>
      </c>
      <c r="H349" s="4">
        <v>0.997</v>
      </c>
    </row>
    <row r="350" spans="1:8" x14ac:dyDescent="0.25">
      <c r="A350" t="s">
        <v>802</v>
      </c>
      <c r="B350" s="4">
        <v>0.997</v>
      </c>
      <c r="C350" s="4">
        <v>0.997</v>
      </c>
      <c r="D350" s="4">
        <v>0.997</v>
      </c>
      <c r="E350" s="4">
        <v>0.997</v>
      </c>
      <c r="F350" s="4">
        <v>0.997</v>
      </c>
      <c r="G350" s="4">
        <v>0.997</v>
      </c>
      <c r="H350" s="4">
        <v>0.997</v>
      </c>
    </row>
    <row r="351" spans="1:8" x14ac:dyDescent="0.25">
      <c r="A351" t="s">
        <v>805</v>
      </c>
      <c r="B351" s="4">
        <v>1.002</v>
      </c>
      <c r="C351" s="4">
        <v>1.002</v>
      </c>
      <c r="D351" s="4">
        <v>1.002</v>
      </c>
      <c r="E351" s="4">
        <v>1.002</v>
      </c>
      <c r="F351" s="4">
        <v>1.002</v>
      </c>
      <c r="G351" s="4">
        <v>1.0009999999999999</v>
      </c>
      <c r="H351" s="4">
        <v>1.0009999999999999</v>
      </c>
    </row>
    <row r="352" spans="1:8" x14ac:dyDescent="0.25">
      <c r="A352" t="s">
        <v>808</v>
      </c>
      <c r="B352" s="4">
        <v>1.002</v>
      </c>
      <c r="C352" s="4">
        <v>1.002</v>
      </c>
      <c r="D352" s="4">
        <v>1.002</v>
      </c>
      <c r="E352" s="4">
        <v>1.002</v>
      </c>
      <c r="F352" s="4">
        <v>1.002</v>
      </c>
      <c r="G352" s="4">
        <v>1.002</v>
      </c>
      <c r="H352" s="4">
        <v>1.002</v>
      </c>
    </row>
    <row r="353" spans="1:8" x14ac:dyDescent="0.25">
      <c r="A353" t="s">
        <v>809</v>
      </c>
      <c r="B353" s="4">
        <v>1.0189999999999999</v>
      </c>
      <c r="C353" s="4">
        <v>1.0189999999999999</v>
      </c>
      <c r="D353" s="4">
        <v>1.0189999999999999</v>
      </c>
      <c r="E353" s="4">
        <v>1.0189999999999999</v>
      </c>
      <c r="F353" s="4">
        <v>1.0189999999999999</v>
      </c>
      <c r="G353" s="4">
        <v>1.0189999999999999</v>
      </c>
      <c r="H353" s="4">
        <v>1.0189999999999999</v>
      </c>
    </row>
    <row r="354" spans="1:8" x14ac:dyDescent="0.25">
      <c r="A354" t="s">
        <v>811</v>
      </c>
      <c r="B354" s="4">
        <v>1.002</v>
      </c>
      <c r="C354" s="4">
        <v>1.002</v>
      </c>
      <c r="D354" s="4">
        <v>1.002</v>
      </c>
      <c r="E354" s="4">
        <v>1.002</v>
      </c>
      <c r="F354" s="4">
        <v>1.002</v>
      </c>
      <c r="G354" s="4">
        <v>1.0009999999999999</v>
      </c>
      <c r="H354" s="4">
        <v>1.0009999999999999</v>
      </c>
    </row>
    <row r="355" spans="1:8" x14ac:dyDescent="0.25">
      <c r="A355" t="s">
        <v>813</v>
      </c>
      <c r="B355" s="4">
        <v>1.0009999999999999</v>
      </c>
      <c r="C355" s="4">
        <v>1.0009999999999999</v>
      </c>
      <c r="D355" s="4">
        <v>1.0009999999999999</v>
      </c>
      <c r="E355" s="4">
        <v>1.0009999999999999</v>
      </c>
      <c r="F355" s="4">
        <v>1.0009999999999999</v>
      </c>
      <c r="G355" s="4">
        <v>1.0009999999999999</v>
      </c>
      <c r="H355" s="4">
        <v>1.0009999999999999</v>
      </c>
    </row>
    <row r="356" spans="1:8" x14ac:dyDescent="0.25">
      <c r="A356" t="s">
        <v>815</v>
      </c>
      <c r="B356" s="4">
        <v>1.0229999999999999</v>
      </c>
      <c r="C356" s="4">
        <v>1.0229999999999999</v>
      </c>
      <c r="D356" s="4">
        <v>1.0229999999999999</v>
      </c>
      <c r="E356" s="4">
        <v>1.0229999999999999</v>
      </c>
      <c r="F356" s="4">
        <v>1.0229999999999999</v>
      </c>
      <c r="G356" s="4">
        <v>1.0229999999999999</v>
      </c>
      <c r="H356" s="4">
        <v>1.0229999999999999</v>
      </c>
    </row>
    <row r="357" spans="1:8" x14ac:dyDescent="0.25">
      <c r="A357" t="s">
        <v>820</v>
      </c>
      <c r="B357" s="4">
        <v>1.0189999999999999</v>
      </c>
      <c r="C357" s="4">
        <v>1.0189999999999999</v>
      </c>
      <c r="D357" s="4">
        <v>1.02</v>
      </c>
      <c r="E357" s="4">
        <v>1.0189999999999999</v>
      </c>
      <c r="F357" s="4">
        <v>1.0189999999999999</v>
      </c>
      <c r="G357" s="4">
        <v>1.0189999999999999</v>
      </c>
      <c r="H357" s="4">
        <v>1.0189999999999999</v>
      </c>
    </row>
    <row r="358" spans="1:8" x14ac:dyDescent="0.25">
      <c r="A358" t="s">
        <v>823</v>
      </c>
      <c r="B358" s="4">
        <v>1.0169999999999999</v>
      </c>
      <c r="C358" s="4">
        <v>1.0169999999999999</v>
      </c>
      <c r="D358" s="4">
        <v>1.0169999999999999</v>
      </c>
      <c r="E358" s="4">
        <v>1.0169999999999999</v>
      </c>
      <c r="F358" s="4">
        <v>1.0169999999999999</v>
      </c>
      <c r="G358" s="4">
        <v>1.016</v>
      </c>
      <c r="H358" s="4">
        <v>1.0169999999999999</v>
      </c>
    </row>
    <row r="359" spans="1:8" x14ac:dyDescent="0.25">
      <c r="A359" t="s">
        <v>825</v>
      </c>
      <c r="B359" s="4">
        <v>1.0189999999999999</v>
      </c>
      <c r="C359" s="4">
        <v>1.0189999999999999</v>
      </c>
      <c r="D359" s="4">
        <v>1.0189999999999999</v>
      </c>
      <c r="E359" s="4">
        <v>1.0189999999999999</v>
      </c>
      <c r="F359" s="4">
        <v>1.0189999999999999</v>
      </c>
      <c r="G359" s="4">
        <v>1.0189999999999999</v>
      </c>
      <c r="H359" s="4">
        <v>1.0189999999999999</v>
      </c>
    </row>
    <row r="360" spans="1:8" x14ac:dyDescent="0.25">
      <c r="A360" t="s">
        <v>828</v>
      </c>
      <c r="B360" s="4">
        <v>1.0129999999999999</v>
      </c>
      <c r="C360" s="4">
        <v>1.0129999999999999</v>
      </c>
      <c r="D360" s="4">
        <v>1.0129999999999999</v>
      </c>
      <c r="E360" s="4">
        <v>1.0129999999999999</v>
      </c>
      <c r="F360" s="4">
        <v>1.0129999999999999</v>
      </c>
      <c r="G360" s="4">
        <v>1.0129999999999999</v>
      </c>
      <c r="H360" s="4">
        <v>1.0129999999999999</v>
      </c>
    </row>
    <row r="361" spans="1:8" x14ac:dyDescent="0.25">
      <c r="A361" t="s">
        <v>832</v>
      </c>
      <c r="B361" s="4">
        <v>0.97599999999999998</v>
      </c>
      <c r="C361" s="4">
        <v>0.97599999999999998</v>
      </c>
      <c r="D361" s="4">
        <v>0.97599999999999998</v>
      </c>
      <c r="E361" s="4">
        <v>0.97599999999999998</v>
      </c>
      <c r="F361" s="4">
        <v>0.97599999999999998</v>
      </c>
      <c r="G361" s="4">
        <v>0.97599999999999998</v>
      </c>
      <c r="H361" s="4">
        <v>0.97599999999999998</v>
      </c>
    </row>
    <row r="362" spans="1:8" x14ac:dyDescent="0.25">
      <c r="A362" t="s">
        <v>833</v>
      </c>
      <c r="B362" s="4">
        <v>1.0149999999999999</v>
      </c>
      <c r="C362" s="4">
        <v>1.014</v>
      </c>
      <c r="D362" s="4">
        <v>1.0149999999999999</v>
      </c>
      <c r="E362" s="4">
        <v>1.0149999999999999</v>
      </c>
      <c r="F362" s="4">
        <v>1.0129999999999999</v>
      </c>
      <c r="G362" s="4">
        <v>0.998</v>
      </c>
      <c r="H362" s="4">
        <v>1.01</v>
      </c>
    </row>
    <row r="363" spans="1:8" x14ac:dyDescent="0.25">
      <c r="A363" t="s">
        <v>838</v>
      </c>
      <c r="B363" s="4">
        <v>1.022</v>
      </c>
      <c r="C363" s="4">
        <v>1.022</v>
      </c>
      <c r="D363" s="4">
        <v>1.022</v>
      </c>
      <c r="E363" s="4">
        <v>1.022</v>
      </c>
      <c r="F363" s="4">
        <v>1.022</v>
      </c>
      <c r="G363" s="4">
        <v>1.022</v>
      </c>
      <c r="H363" s="4">
        <v>1.022</v>
      </c>
    </row>
    <row r="364" spans="1:8" x14ac:dyDescent="0.25">
      <c r="A364" t="s">
        <v>841</v>
      </c>
      <c r="B364" s="4">
        <v>0.99099999999999999</v>
      </c>
      <c r="C364" s="4">
        <v>0.99099999999999999</v>
      </c>
      <c r="D364" s="4">
        <v>0.99099999999999999</v>
      </c>
      <c r="E364" s="4">
        <v>0.99099999999999999</v>
      </c>
      <c r="F364" s="4">
        <v>0.99099999999999999</v>
      </c>
      <c r="G364" s="4">
        <v>0.99199999999999999</v>
      </c>
      <c r="H364" s="4">
        <v>0.99099999999999999</v>
      </c>
    </row>
    <row r="365" spans="1:8" x14ac:dyDescent="0.25">
      <c r="A365" t="s">
        <v>842</v>
      </c>
      <c r="B365" s="4">
        <v>1.006</v>
      </c>
      <c r="C365" s="4">
        <v>1.006</v>
      </c>
      <c r="D365" s="4">
        <v>1.006</v>
      </c>
      <c r="E365" s="4">
        <v>1.006</v>
      </c>
      <c r="F365" s="4">
        <v>1.006</v>
      </c>
      <c r="G365" s="4">
        <v>1.006</v>
      </c>
      <c r="H365" s="4">
        <v>1.006</v>
      </c>
    </row>
    <row r="366" spans="1:8" x14ac:dyDescent="0.25">
      <c r="A366" t="s">
        <v>844</v>
      </c>
      <c r="B366" s="4">
        <v>1.006</v>
      </c>
      <c r="C366" s="4">
        <v>1.006</v>
      </c>
      <c r="D366" s="4">
        <v>1.006</v>
      </c>
      <c r="E366" s="4">
        <v>1.006</v>
      </c>
      <c r="F366" s="4">
        <v>1.006</v>
      </c>
      <c r="G366" s="4">
        <v>1.006</v>
      </c>
      <c r="H366" s="4">
        <v>1.006</v>
      </c>
    </row>
    <row r="367" spans="1:8" x14ac:dyDescent="0.25">
      <c r="A367" t="s">
        <v>847</v>
      </c>
      <c r="B367" s="4">
        <v>1.014</v>
      </c>
      <c r="C367" s="4">
        <v>1.014</v>
      </c>
      <c r="D367" s="4">
        <v>1.014</v>
      </c>
      <c r="E367" s="4">
        <v>1.014</v>
      </c>
      <c r="F367" s="4">
        <v>1.014</v>
      </c>
      <c r="G367" s="4">
        <v>1.014</v>
      </c>
      <c r="H367" s="4">
        <v>1.014</v>
      </c>
    </row>
    <row r="368" spans="1:8" x14ac:dyDescent="0.25">
      <c r="A368" t="s">
        <v>851</v>
      </c>
      <c r="B368" s="4">
        <v>1.01</v>
      </c>
      <c r="C368" s="4">
        <v>1.01</v>
      </c>
      <c r="D368" s="4">
        <v>1.01</v>
      </c>
      <c r="E368" s="4">
        <v>1.01</v>
      </c>
      <c r="F368" s="4">
        <v>1.01</v>
      </c>
      <c r="G368" s="4">
        <v>1.01</v>
      </c>
      <c r="H368" s="4">
        <v>1.0109999999999999</v>
      </c>
    </row>
    <row r="369" spans="1:8" x14ac:dyDescent="0.25">
      <c r="A369" t="s">
        <v>854</v>
      </c>
      <c r="B369" s="4">
        <v>1.01</v>
      </c>
      <c r="C369" s="4">
        <v>1.01</v>
      </c>
      <c r="D369" s="4">
        <v>1.01</v>
      </c>
      <c r="E369" s="4">
        <v>1.01</v>
      </c>
      <c r="F369" s="4">
        <v>1.01</v>
      </c>
      <c r="G369" s="4">
        <v>1.01</v>
      </c>
      <c r="H369" s="4">
        <v>1.0109999999999999</v>
      </c>
    </row>
    <row r="370" spans="1:8" x14ac:dyDescent="0.25">
      <c r="A370" t="s">
        <v>856</v>
      </c>
      <c r="B370" s="4">
        <v>1.022</v>
      </c>
      <c r="C370" s="4">
        <v>1.022</v>
      </c>
      <c r="D370" s="4">
        <v>1.022</v>
      </c>
      <c r="E370" s="4">
        <v>1.022</v>
      </c>
      <c r="F370" s="4">
        <v>1.022</v>
      </c>
      <c r="G370" s="4">
        <v>1.022</v>
      </c>
      <c r="H370" s="4">
        <v>1.022</v>
      </c>
    </row>
    <row r="371" spans="1:8" x14ac:dyDescent="0.25">
      <c r="A371" t="s">
        <v>858</v>
      </c>
      <c r="B371" s="4">
        <v>1.022</v>
      </c>
      <c r="C371" s="4">
        <v>1.022</v>
      </c>
      <c r="D371" s="4">
        <v>1.022</v>
      </c>
      <c r="E371" s="4">
        <v>1.022</v>
      </c>
      <c r="F371" s="4">
        <v>1.022</v>
      </c>
      <c r="G371" s="4">
        <v>1.022</v>
      </c>
      <c r="H371" s="4">
        <v>1.022</v>
      </c>
    </row>
    <row r="372" spans="1:8" x14ac:dyDescent="0.25">
      <c r="A372" t="s">
        <v>860</v>
      </c>
      <c r="B372" s="4">
        <v>1.0309999999999999</v>
      </c>
      <c r="C372" s="4">
        <v>1.0309999999999999</v>
      </c>
      <c r="D372" s="4">
        <v>1.0309999999999999</v>
      </c>
      <c r="E372" s="4">
        <v>1.0309999999999999</v>
      </c>
      <c r="F372" s="4">
        <v>1.0309999999999999</v>
      </c>
      <c r="G372" s="4">
        <v>1.0309999999999999</v>
      </c>
      <c r="H372" s="4">
        <v>1.0309999999999999</v>
      </c>
    </row>
    <row r="373" spans="1:8" x14ac:dyDescent="0.25">
      <c r="A373" t="s">
        <v>862</v>
      </c>
      <c r="B373" s="4">
        <v>1.0049999999999999</v>
      </c>
      <c r="C373" s="4">
        <v>1.0049999999999999</v>
      </c>
      <c r="D373" s="4">
        <v>1.0049999999999999</v>
      </c>
      <c r="E373" s="4">
        <v>1.0049999999999999</v>
      </c>
      <c r="F373" s="4">
        <v>1.0049999999999999</v>
      </c>
      <c r="G373" s="4">
        <v>1.0049999999999999</v>
      </c>
      <c r="H373" s="4">
        <v>1.0049999999999999</v>
      </c>
    </row>
    <row r="374" spans="1:8" x14ac:dyDescent="0.25">
      <c r="A374" t="s">
        <v>865</v>
      </c>
      <c r="B374" s="4">
        <v>1.01</v>
      </c>
      <c r="C374" s="4">
        <v>1.01</v>
      </c>
      <c r="D374" s="4">
        <v>1.01</v>
      </c>
      <c r="E374" s="4">
        <v>1.01</v>
      </c>
      <c r="F374" s="4">
        <v>1.01</v>
      </c>
      <c r="G374" s="4">
        <v>1.01</v>
      </c>
      <c r="H374" s="4">
        <v>1.01</v>
      </c>
    </row>
    <row r="375" spans="1:8" x14ac:dyDescent="0.25">
      <c r="A375" t="s">
        <v>866</v>
      </c>
      <c r="B375" s="4">
        <v>1.01</v>
      </c>
      <c r="C375" s="4">
        <v>1.01</v>
      </c>
      <c r="D375" s="4">
        <v>1.01</v>
      </c>
      <c r="E375" s="4">
        <v>1.01</v>
      </c>
      <c r="F375" s="4">
        <v>1.01</v>
      </c>
      <c r="G375" s="4">
        <v>1.01</v>
      </c>
      <c r="H375" s="4">
        <v>1.01</v>
      </c>
    </row>
    <row r="376" spans="1:8" x14ac:dyDescent="0.25">
      <c r="A376" t="s">
        <v>869</v>
      </c>
      <c r="B376" s="4">
        <v>1.0009999999999999</v>
      </c>
      <c r="C376" s="4">
        <v>1.0009999999999999</v>
      </c>
      <c r="D376" s="4">
        <v>1.0009999999999999</v>
      </c>
      <c r="E376" s="4">
        <v>1.0009999999999999</v>
      </c>
      <c r="F376" s="4">
        <v>1.0009999999999999</v>
      </c>
      <c r="G376" s="4">
        <v>1.0009999999999999</v>
      </c>
      <c r="H376" s="4">
        <v>1.0009999999999999</v>
      </c>
    </row>
    <row r="377" spans="1:8" x14ac:dyDescent="0.25">
      <c r="A377" t="s">
        <v>872</v>
      </c>
      <c r="B377" s="4">
        <v>1.0109999999999999</v>
      </c>
      <c r="C377" s="4">
        <v>1.0109999999999999</v>
      </c>
      <c r="D377" s="4">
        <v>1.0109999999999999</v>
      </c>
      <c r="E377" s="4">
        <v>1.0109999999999999</v>
      </c>
      <c r="F377" s="4">
        <v>1.0109999999999999</v>
      </c>
      <c r="G377" s="4">
        <v>1.0109999999999999</v>
      </c>
      <c r="H377" s="4">
        <v>1.0109999999999999</v>
      </c>
    </row>
    <row r="378" spans="1:8" x14ac:dyDescent="0.25">
      <c r="A378" t="s">
        <v>876</v>
      </c>
      <c r="B378" s="4">
        <v>1.0049999999999999</v>
      </c>
      <c r="C378" s="4">
        <v>1.0049999999999999</v>
      </c>
      <c r="D378" s="4">
        <v>1.0049999999999999</v>
      </c>
      <c r="E378" s="4">
        <v>1.0049999999999999</v>
      </c>
      <c r="F378" s="4">
        <v>1.0049999999999999</v>
      </c>
      <c r="G378" s="4">
        <v>1.0049999999999999</v>
      </c>
      <c r="H378" s="4">
        <v>1.0049999999999999</v>
      </c>
    </row>
    <row r="379" spans="1:8" x14ac:dyDescent="0.25">
      <c r="A379" t="s">
        <v>879</v>
      </c>
      <c r="B379" s="4">
        <v>1.0049999999999999</v>
      </c>
      <c r="C379" s="4">
        <v>1.0049999999999999</v>
      </c>
      <c r="D379" s="4">
        <v>1.0049999999999999</v>
      </c>
      <c r="E379" s="4">
        <v>1.0049999999999999</v>
      </c>
      <c r="F379" s="4">
        <v>1.0049999999999999</v>
      </c>
      <c r="G379" s="4">
        <v>1.0049999999999999</v>
      </c>
      <c r="H379" s="4">
        <v>1.0049999999999999</v>
      </c>
    </row>
    <row r="380" spans="1:8" x14ac:dyDescent="0.25">
      <c r="A380" t="s">
        <v>880</v>
      </c>
      <c r="B380" s="4">
        <v>1.0049999999999999</v>
      </c>
      <c r="C380" s="4">
        <v>1.0049999999999999</v>
      </c>
      <c r="D380" s="4">
        <v>1.0049999999999999</v>
      </c>
      <c r="E380" s="4">
        <v>1.0049999999999999</v>
      </c>
      <c r="F380" s="4">
        <v>1.0049999999999999</v>
      </c>
      <c r="G380" s="4">
        <v>1.0049999999999999</v>
      </c>
      <c r="H380" s="4">
        <v>1.0049999999999999</v>
      </c>
    </row>
    <row r="381" spans="1:8" x14ac:dyDescent="0.25">
      <c r="A381" t="s">
        <v>882</v>
      </c>
      <c r="B381" s="4">
        <v>1.0049999999999999</v>
      </c>
      <c r="C381" s="4">
        <v>1.0049999999999999</v>
      </c>
      <c r="D381" s="4">
        <v>1.0049999999999999</v>
      </c>
      <c r="E381" s="4">
        <v>1.0049999999999999</v>
      </c>
      <c r="F381" s="4">
        <v>1.0049999999999999</v>
      </c>
      <c r="G381" s="4">
        <v>1.0049999999999999</v>
      </c>
      <c r="H381" s="4">
        <v>1.0049999999999999</v>
      </c>
    </row>
    <row r="382" spans="1:8" x14ac:dyDescent="0.25">
      <c r="A382" t="s">
        <v>883</v>
      </c>
      <c r="B382" s="4">
        <v>1.0129999999999999</v>
      </c>
      <c r="C382" s="4">
        <v>1.0129999999999999</v>
      </c>
      <c r="D382" s="4">
        <v>1.0129999999999999</v>
      </c>
      <c r="E382" s="4">
        <v>1.0129999999999999</v>
      </c>
      <c r="F382" s="4">
        <v>1.0129999999999999</v>
      </c>
      <c r="G382" s="4">
        <v>1.0129999999999999</v>
      </c>
      <c r="H382" s="4">
        <v>1.0129999999999999</v>
      </c>
    </row>
    <row r="383" spans="1:8" x14ac:dyDescent="0.25">
      <c r="A383" t="s">
        <v>886</v>
      </c>
      <c r="B383" s="4">
        <v>1.012</v>
      </c>
      <c r="C383" s="4">
        <v>1.012</v>
      </c>
      <c r="D383" s="4">
        <v>1.012</v>
      </c>
      <c r="E383" s="4">
        <v>1.012</v>
      </c>
      <c r="F383" s="4">
        <v>1.012</v>
      </c>
      <c r="G383" s="4">
        <v>1.012</v>
      </c>
      <c r="H383" s="4">
        <v>1.012</v>
      </c>
    </row>
    <row r="384" spans="1:8" x14ac:dyDescent="0.25">
      <c r="A384" t="s">
        <v>889</v>
      </c>
      <c r="B384" s="4">
        <v>1.0149999999999999</v>
      </c>
      <c r="C384" s="4">
        <v>1.0149999999999999</v>
      </c>
      <c r="D384" s="4">
        <v>1.0149999999999999</v>
      </c>
      <c r="E384" s="4">
        <v>1.0149999999999999</v>
      </c>
      <c r="F384" s="4">
        <v>1.0149999999999999</v>
      </c>
      <c r="G384" s="4">
        <v>1.0149999999999999</v>
      </c>
      <c r="H384" s="4">
        <v>1.0149999999999999</v>
      </c>
    </row>
    <row r="385" spans="1:8" x14ac:dyDescent="0.25">
      <c r="A385" t="s">
        <v>892</v>
      </c>
      <c r="B385" s="4">
        <v>0.999</v>
      </c>
      <c r="C385" s="4">
        <v>0.999</v>
      </c>
      <c r="D385" s="4">
        <v>0.999</v>
      </c>
      <c r="E385" s="4">
        <v>0.999</v>
      </c>
      <c r="F385" s="4">
        <v>0.999</v>
      </c>
      <c r="G385" s="4">
        <v>0.999</v>
      </c>
      <c r="H385" s="4">
        <v>0.999</v>
      </c>
    </row>
    <row r="386" spans="1:8" x14ac:dyDescent="0.25">
      <c r="A386" t="s">
        <v>894</v>
      </c>
      <c r="B386" s="4">
        <v>1.0129999999999999</v>
      </c>
      <c r="C386" s="4">
        <v>1.0129999999999999</v>
      </c>
      <c r="D386" s="4">
        <v>1.0129999999999999</v>
      </c>
      <c r="E386" s="4">
        <v>1.0129999999999999</v>
      </c>
      <c r="F386" s="4">
        <v>1.0129999999999999</v>
      </c>
      <c r="G386" s="4">
        <v>1.0129999999999999</v>
      </c>
      <c r="H386" s="4">
        <v>1.0129999999999999</v>
      </c>
    </row>
    <row r="387" spans="1:8" x14ac:dyDescent="0.25">
      <c r="A387" t="s">
        <v>897</v>
      </c>
      <c r="B387" s="4">
        <v>1.008</v>
      </c>
      <c r="C387" s="4">
        <v>1.008</v>
      </c>
      <c r="D387" s="4">
        <v>1.008</v>
      </c>
      <c r="E387" s="4">
        <v>1.008</v>
      </c>
      <c r="F387" s="4">
        <v>1.008</v>
      </c>
      <c r="G387" s="4">
        <v>1.008</v>
      </c>
      <c r="H387" s="4">
        <v>1.008</v>
      </c>
    </row>
    <row r="388" spans="1:8" x14ac:dyDescent="0.25">
      <c r="A388" t="s">
        <v>900</v>
      </c>
      <c r="B388" s="4">
        <v>1</v>
      </c>
      <c r="C388" s="4">
        <v>1</v>
      </c>
      <c r="D388" s="4">
        <v>1</v>
      </c>
      <c r="E388" s="4">
        <v>1.0009999999999999</v>
      </c>
      <c r="F388" s="4">
        <v>1</v>
      </c>
      <c r="G388" s="4">
        <v>1</v>
      </c>
      <c r="H388" s="4">
        <v>1</v>
      </c>
    </row>
    <row r="389" spans="1:8" x14ac:dyDescent="0.25">
      <c r="A389" t="s">
        <v>902</v>
      </c>
      <c r="B389" s="4">
        <v>0.98299999999999998</v>
      </c>
      <c r="C389" s="4">
        <v>0.98299999999999998</v>
      </c>
      <c r="D389" s="4">
        <v>0.98299999999999998</v>
      </c>
      <c r="E389" s="4">
        <v>0.98299999999999998</v>
      </c>
      <c r="F389" s="4">
        <v>0.98299999999999998</v>
      </c>
      <c r="G389" s="4">
        <v>0.98299999999999998</v>
      </c>
      <c r="H389" s="4">
        <v>0.98299999999999998</v>
      </c>
    </row>
    <row r="390" spans="1:8" x14ac:dyDescent="0.25">
      <c r="A390" t="s">
        <v>903</v>
      </c>
      <c r="B390" s="4">
        <v>1.0009999999999999</v>
      </c>
      <c r="C390" s="4">
        <v>1.0009999999999999</v>
      </c>
      <c r="D390" s="4">
        <v>1.0009999999999999</v>
      </c>
      <c r="E390" s="4">
        <v>1.0009999999999999</v>
      </c>
      <c r="F390" s="4">
        <v>1.0009999999999999</v>
      </c>
      <c r="G390" s="4">
        <v>1.0009999999999999</v>
      </c>
      <c r="H390" s="4">
        <v>1.0009999999999999</v>
      </c>
    </row>
    <row r="391" spans="1:8" x14ac:dyDescent="0.25">
      <c r="A391" t="s">
        <v>905</v>
      </c>
      <c r="B391" s="4">
        <v>0.98299999999999998</v>
      </c>
      <c r="C391" s="4">
        <v>0.98299999999999998</v>
      </c>
      <c r="D391" s="4">
        <v>0.98299999999999998</v>
      </c>
      <c r="E391" s="4">
        <v>0.98299999999999998</v>
      </c>
      <c r="F391" s="4">
        <v>0.98299999999999998</v>
      </c>
      <c r="G391" s="4">
        <v>0.98299999999999998</v>
      </c>
      <c r="H391" s="4">
        <v>0.98299999999999998</v>
      </c>
    </row>
    <row r="392" spans="1:8" x14ac:dyDescent="0.25">
      <c r="A392" t="s">
        <v>906</v>
      </c>
      <c r="B392" s="4">
        <v>1.0169999999999999</v>
      </c>
      <c r="C392" s="4">
        <v>1.0169999999999999</v>
      </c>
      <c r="D392" s="4">
        <v>1.0169999999999999</v>
      </c>
      <c r="E392" s="4">
        <v>1.0169999999999999</v>
      </c>
      <c r="F392" s="4">
        <v>1.0169999999999999</v>
      </c>
      <c r="G392" s="4">
        <v>1.016</v>
      </c>
      <c r="H392" s="4">
        <v>1.016</v>
      </c>
    </row>
    <row r="393" spans="1:8" x14ac:dyDescent="0.25">
      <c r="A393" t="s">
        <v>907</v>
      </c>
      <c r="B393" s="4">
        <v>1.004</v>
      </c>
      <c r="C393" s="4">
        <v>1.004</v>
      </c>
      <c r="D393" s="4">
        <v>1.004</v>
      </c>
      <c r="E393" s="4">
        <v>1.004</v>
      </c>
      <c r="F393" s="4">
        <v>1.004</v>
      </c>
      <c r="G393" s="4">
        <v>1.004</v>
      </c>
      <c r="H393" s="4">
        <v>1.004</v>
      </c>
    </row>
    <row r="394" spans="1:8" x14ac:dyDescent="0.25">
      <c r="A394" t="s">
        <v>909</v>
      </c>
      <c r="B394" s="4">
        <v>1.0029999999999999</v>
      </c>
      <c r="C394" s="4">
        <v>1.0029999999999999</v>
      </c>
      <c r="D394" s="4">
        <v>1.0029999999999999</v>
      </c>
      <c r="E394" s="4">
        <v>1.004</v>
      </c>
      <c r="F394" s="4">
        <v>1.0029999999999999</v>
      </c>
      <c r="G394" s="4">
        <v>1.0029999999999999</v>
      </c>
      <c r="H394" s="4">
        <v>1.0029999999999999</v>
      </c>
    </row>
    <row r="395" spans="1:8" x14ac:dyDescent="0.25">
      <c r="A395" t="s">
        <v>911</v>
      </c>
      <c r="B395" s="4">
        <v>0.99199999999999999</v>
      </c>
      <c r="C395" s="4">
        <v>0.99199999999999999</v>
      </c>
      <c r="D395" s="4">
        <v>0.99199999999999999</v>
      </c>
      <c r="E395" s="4">
        <v>0.99199999999999999</v>
      </c>
      <c r="F395" s="4">
        <v>0.99199999999999999</v>
      </c>
      <c r="G395" s="4">
        <v>0.99199999999999999</v>
      </c>
      <c r="H395" s="4">
        <v>0.99199999999999999</v>
      </c>
    </row>
    <row r="396" spans="1:8" x14ac:dyDescent="0.25">
      <c r="A396" t="s">
        <v>912</v>
      </c>
      <c r="B396" s="4">
        <v>0.99199999999999999</v>
      </c>
      <c r="C396" s="4">
        <v>0.99199999999999999</v>
      </c>
      <c r="D396" s="4">
        <v>0.99199999999999999</v>
      </c>
      <c r="E396" s="4">
        <v>0.99199999999999999</v>
      </c>
      <c r="F396" s="4">
        <v>0.99199999999999999</v>
      </c>
      <c r="G396" s="4">
        <v>0.99199999999999999</v>
      </c>
      <c r="H396" s="4">
        <v>0.99199999999999999</v>
      </c>
    </row>
    <row r="397" spans="1:8" x14ac:dyDescent="0.25">
      <c r="A397" t="s">
        <v>913</v>
      </c>
      <c r="B397" s="4">
        <v>1.024</v>
      </c>
      <c r="C397" s="4">
        <v>1.024</v>
      </c>
      <c r="D397" s="4">
        <v>1.024</v>
      </c>
      <c r="E397" s="4">
        <v>1.024</v>
      </c>
      <c r="F397" s="4">
        <v>1.024</v>
      </c>
      <c r="G397" s="4">
        <v>1.024</v>
      </c>
      <c r="H397" s="4">
        <v>1.024</v>
      </c>
    </row>
    <row r="398" spans="1:8" x14ac:dyDescent="0.25">
      <c r="A398" t="s">
        <v>914</v>
      </c>
      <c r="B398" s="4">
        <v>0.98199999999999998</v>
      </c>
      <c r="C398" s="4">
        <v>0.98199999999999998</v>
      </c>
      <c r="D398" s="4">
        <v>0.98199999999999998</v>
      </c>
      <c r="E398" s="4">
        <v>0.98199999999999998</v>
      </c>
      <c r="F398" s="4">
        <v>0.98199999999999998</v>
      </c>
      <c r="G398" s="4">
        <v>0.98199999999999998</v>
      </c>
      <c r="H398" s="4">
        <v>0.98099999999999998</v>
      </c>
    </row>
    <row r="399" spans="1:8" x14ac:dyDescent="0.25">
      <c r="A399" t="s">
        <v>915</v>
      </c>
      <c r="B399" s="4">
        <v>1.0129999999999999</v>
      </c>
      <c r="C399" s="4">
        <v>1.0129999999999999</v>
      </c>
      <c r="D399" s="4">
        <v>1.0129999999999999</v>
      </c>
      <c r="E399" s="4">
        <v>1.0129999999999999</v>
      </c>
      <c r="F399" s="4">
        <v>1.0129999999999999</v>
      </c>
      <c r="G399" s="4">
        <v>1.0129999999999999</v>
      </c>
      <c r="H399" s="4">
        <v>1.0129999999999999</v>
      </c>
    </row>
    <row r="400" spans="1:8" x14ac:dyDescent="0.25">
      <c r="A400" t="s">
        <v>919</v>
      </c>
      <c r="B400" s="4">
        <v>1.0129999999999999</v>
      </c>
      <c r="C400" s="4">
        <v>1.0129999999999999</v>
      </c>
      <c r="D400" s="4">
        <v>1.0129999999999999</v>
      </c>
      <c r="E400" s="4">
        <v>1.012</v>
      </c>
      <c r="F400" s="4">
        <v>1.012</v>
      </c>
      <c r="G400" s="4">
        <v>1.012</v>
      </c>
      <c r="H400" s="4">
        <v>1.0129999999999999</v>
      </c>
    </row>
    <row r="401" spans="1:8" x14ac:dyDescent="0.25">
      <c r="A401" t="s">
        <v>922</v>
      </c>
      <c r="B401" s="4">
        <v>1.0169999999999999</v>
      </c>
      <c r="C401" s="4">
        <v>1.0169999999999999</v>
      </c>
      <c r="D401" s="4">
        <v>1.0169999999999999</v>
      </c>
      <c r="E401" s="4">
        <v>1.0169999999999999</v>
      </c>
      <c r="F401" s="4">
        <v>1.0169999999999999</v>
      </c>
      <c r="G401" s="4">
        <v>1.018</v>
      </c>
      <c r="H401" s="4">
        <v>1.018</v>
      </c>
    </row>
    <row r="402" spans="1:8" x14ac:dyDescent="0.25">
      <c r="A402" t="s">
        <v>923</v>
      </c>
      <c r="B402" s="4">
        <v>0.98499999999999999</v>
      </c>
      <c r="C402" s="4">
        <v>0.98499999999999999</v>
      </c>
      <c r="D402" s="4">
        <v>0.98499999999999999</v>
      </c>
      <c r="E402" s="4">
        <v>0.98499999999999999</v>
      </c>
      <c r="F402" s="4">
        <v>0.98499999999999999</v>
      </c>
      <c r="G402" s="4">
        <v>0.98499999999999999</v>
      </c>
      <c r="H402" s="4">
        <v>0.98499999999999999</v>
      </c>
    </row>
    <row r="403" spans="1:8" x14ac:dyDescent="0.25">
      <c r="A403" t="s">
        <v>924</v>
      </c>
      <c r="B403" s="4">
        <v>0.99</v>
      </c>
      <c r="C403" s="4">
        <v>0.98899999999999999</v>
      </c>
      <c r="D403" s="4">
        <v>0.99</v>
      </c>
      <c r="E403" s="4">
        <v>0.99099999999999999</v>
      </c>
      <c r="F403" s="4">
        <v>0.98799999999999999</v>
      </c>
      <c r="G403" s="4">
        <v>0.97399999999999998</v>
      </c>
      <c r="H403" s="4">
        <v>0.98599999999999999</v>
      </c>
    </row>
    <row r="404" spans="1:8" x14ac:dyDescent="0.25">
      <c r="A404" t="s">
        <v>925</v>
      </c>
      <c r="B404" s="4">
        <v>1.022</v>
      </c>
      <c r="C404" s="4">
        <v>1.022</v>
      </c>
      <c r="D404" s="4">
        <v>1.022</v>
      </c>
      <c r="E404" s="4">
        <v>1.022</v>
      </c>
      <c r="F404" s="4">
        <v>1.022</v>
      </c>
      <c r="G404" s="4">
        <v>1.022</v>
      </c>
      <c r="H404" s="4">
        <v>1.022</v>
      </c>
    </row>
    <row r="405" spans="1:8" x14ac:dyDescent="0.25">
      <c r="A405" t="s">
        <v>926</v>
      </c>
      <c r="B405" s="4">
        <v>0.99199999999999999</v>
      </c>
      <c r="C405" s="4">
        <v>0.99199999999999999</v>
      </c>
      <c r="D405" s="4">
        <v>0.99199999999999999</v>
      </c>
      <c r="E405" s="4">
        <v>0.99199999999999999</v>
      </c>
      <c r="F405" s="4">
        <v>0.99199999999999999</v>
      </c>
      <c r="G405" s="4">
        <v>0.99199999999999999</v>
      </c>
      <c r="H405" s="4">
        <v>0.99199999999999999</v>
      </c>
    </row>
    <row r="406" spans="1:8" x14ac:dyDescent="0.25">
      <c r="A406" t="s">
        <v>928</v>
      </c>
      <c r="B406" s="4">
        <v>0.99199999999999999</v>
      </c>
      <c r="C406" s="4">
        <v>0.99199999999999999</v>
      </c>
      <c r="D406" s="4">
        <v>0.99199999999999999</v>
      </c>
      <c r="E406" s="4">
        <v>0.99199999999999999</v>
      </c>
      <c r="F406" s="4">
        <v>0.99199999999999999</v>
      </c>
      <c r="G406" s="4">
        <v>0.99199999999999999</v>
      </c>
      <c r="H406" s="4">
        <v>0.99199999999999999</v>
      </c>
    </row>
    <row r="407" spans="1:8" x14ac:dyDescent="0.25">
      <c r="A407" t="s">
        <v>929</v>
      </c>
      <c r="B407" s="4">
        <v>0.99299999999999999</v>
      </c>
      <c r="C407" s="4">
        <v>0.99299999999999999</v>
      </c>
      <c r="D407" s="4">
        <v>0.99299999999999999</v>
      </c>
      <c r="E407" s="4">
        <v>0.99299999999999999</v>
      </c>
      <c r="F407" s="4">
        <v>0.99299999999999999</v>
      </c>
      <c r="G407" s="4">
        <v>0.99299999999999999</v>
      </c>
      <c r="H407" s="4">
        <v>0.99299999999999999</v>
      </c>
    </row>
    <row r="408" spans="1:8" x14ac:dyDescent="0.25">
      <c r="A408" t="s">
        <v>931</v>
      </c>
      <c r="B408" s="4">
        <v>0.99299999999999999</v>
      </c>
      <c r="C408" s="4">
        <v>0.99299999999999999</v>
      </c>
      <c r="D408" s="4">
        <v>0.99299999999999999</v>
      </c>
      <c r="E408" s="4">
        <v>0.99299999999999999</v>
      </c>
      <c r="F408" s="4">
        <v>0.99299999999999999</v>
      </c>
      <c r="G408" s="4">
        <v>0.99299999999999999</v>
      </c>
      <c r="H408" s="4">
        <v>0.99299999999999999</v>
      </c>
    </row>
    <row r="409" spans="1:8" x14ac:dyDescent="0.25">
      <c r="A409" t="s">
        <v>932</v>
      </c>
      <c r="B409" s="4">
        <v>0.99299999999999999</v>
      </c>
      <c r="C409" s="4">
        <v>0.99299999999999999</v>
      </c>
      <c r="D409" s="4">
        <v>0.99299999999999999</v>
      </c>
      <c r="E409" s="4">
        <v>0.99299999999999999</v>
      </c>
      <c r="F409" s="4">
        <v>0.99299999999999999</v>
      </c>
      <c r="G409" s="4">
        <v>0.99299999999999999</v>
      </c>
      <c r="H409" s="4">
        <v>0.99299999999999999</v>
      </c>
    </row>
    <row r="410" spans="1:8" x14ac:dyDescent="0.25">
      <c r="A410" t="s">
        <v>934</v>
      </c>
      <c r="B410" s="4">
        <v>0.99299999999999999</v>
      </c>
      <c r="C410" s="4">
        <v>0.99299999999999999</v>
      </c>
      <c r="D410" s="4">
        <v>0.99299999999999999</v>
      </c>
      <c r="E410" s="4">
        <v>0.99299999999999999</v>
      </c>
      <c r="F410" s="4">
        <v>0.99299999999999999</v>
      </c>
      <c r="G410" s="4">
        <v>0.99299999999999999</v>
      </c>
      <c r="H410" s="4">
        <v>0.99299999999999999</v>
      </c>
    </row>
    <row r="411" spans="1:8" x14ac:dyDescent="0.25">
      <c r="A411" t="s">
        <v>935</v>
      </c>
      <c r="B411" s="4">
        <v>0.99199999999999999</v>
      </c>
      <c r="C411" s="4">
        <v>0.99199999999999999</v>
      </c>
      <c r="D411" s="4">
        <v>0.99199999999999999</v>
      </c>
      <c r="E411" s="4">
        <v>0.99199999999999999</v>
      </c>
      <c r="F411" s="4">
        <v>0.99199999999999999</v>
      </c>
      <c r="G411" s="4">
        <v>0.99199999999999999</v>
      </c>
      <c r="H411" s="4">
        <v>0.99199999999999999</v>
      </c>
    </row>
    <row r="412" spans="1:8" x14ac:dyDescent="0.25">
      <c r="A412" t="s">
        <v>937</v>
      </c>
      <c r="B412" s="4">
        <v>0.99199999999999999</v>
      </c>
      <c r="C412" s="4">
        <v>0.99199999999999999</v>
      </c>
      <c r="D412" s="4">
        <v>0.99199999999999999</v>
      </c>
      <c r="E412" s="4">
        <v>0.99199999999999999</v>
      </c>
      <c r="F412" s="4">
        <v>0.99199999999999999</v>
      </c>
      <c r="G412" s="4">
        <v>0.99199999999999999</v>
      </c>
      <c r="H412" s="4">
        <v>0.99199999999999999</v>
      </c>
    </row>
    <row r="413" spans="1:8" x14ac:dyDescent="0.25">
      <c r="A413" t="s">
        <v>938</v>
      </c>
      <c r="B413" s="4">
        <v>0.99199999999999999</v>
      </c>
      <c r="C413" s="4">
        <v>0.99199999999999999</v>
      </c>
      <c r="D413" s="4">
        <v>0.99199999999999999</v>
      </c>
      <c r="E413" s="4">
        <v>0.99199999999999999</v>
      </c>
      <c r="F413" s="4">
        <v>0.99199999999999999</v>
      </c>
      <c r="G413" s="4">
        <v>0.99199999999999999</v>
      </c>
      <c r="H413" s="4">
        <v>0.99199999999999999</v>
      </c>
    </row>
    <row r="414" spans="1:8" x14ac:dyDescent="0.25">
      <c r="A414" t="s">
        <v>940</v>
      </c>
      <c r="B414" s="4">
        <v>0.99199999999999999</v>
      </c>
      <c r="C414" s="4">
        <v>0.99199999999999999</v>
      </c>
      <c r="D414" s="4">
        <v>0.99199999999999999</v>
      </c>
      <c r="E414" s="4">
        <v>0.99199999999999999</v>
      </c>
      <c r="F414" s="4">
        <v>0.99199999999999999</v>
      </c>
      <c r="G414" s="4">
        <v>0.99199999999999999</v>
      </c>
      <c r="H414" s="4">
        <v>0.99199999999999999</v>
      </c>
    </row>
    <row r="415" spans="1:8" x14ac:dyDescent="0.25">
      <c r="A415" t="s">
        <v>941</v>
      </c>
      <c r="B415" s="4">
        <v>0.999</v>
      </c>
      <c r="C415" s="4">
        <v>0.999</v>
      </c>
      <c r="D415" s="4">
        <v>0.999</v>
      </c>
      <c r="E415" s="4">
        <v>0.999</v>
      </c>
      <c r="F415" s="4">
        <v>0.999</v>
      </c>
      <c r="G415" s="4">
        <v>0.999</v>
      </c>
      <c r="H415" s="4">
        <v>0.999</v>
      </c>
    </row>
    <row r="416" spans="1:8" x14ac:dyDescent="0.25">
      <c r="A416" t="s">
        <v>944</v>
      </c>
      <c r="B416" s="4">
        <v>0.999</v>
      </c>
      <c r="C416" s="4">
        <v>0.999</v>
      </c>
      <c r="D416" s="4">
        <v>0.999</v>
      </c>
      <c r="E416" s="4">
        <v>0.999</v>
      </c>
      <c r="F416" s="4">
        <v>0.999</v>
      </c>
      <c r="G416" s="4">
        <v>0.999</v>
      </c>
      <c r="H416" s="4">
        <v>0.999</v>
      </c>
    </row>
    <row r="417" spans="1:8" x14ac:dyDescent="0.25">
      <c r="A417" t="s">
        <v>945</v>
      </c>
      <c r="B417" s="4">
        <v>0.999</v>
      </c>
      <c r="C417" s="4">
        <v>0.999</v>
      </c>
      <c r="D417" s="4">
        <v>0.999</v>
      </c>
      <c r="E417" s="4">
        <v>0.999</v>
      </c>
      <c r="F417" s="4">
        <v>0.999</v>
      </c>
      <c r="G417" s="4">
        <v>0.999</v>
      </c>
      <c r="H417" s="4">
        <v>0.999</v>
      </c>
    </row>
    <row r="418" spans="1:8" x14ac:dyDescent="0.25">
      <c r="A418" t="s">
        <v>947</v>
      </c>
      <c r="B418" s="4">
        <v>0.999</v>
      </c>
      <c r="C418" s="4">
        <v>0.999</v>
      </c>
      <c r="D418" s="4">
        <v>0.999</v>
      </c>
      <c r="E418" s="4">
        <v>0.999</v>
      </c>
      <c r="F418" s="4">
        <v>0.999</v>
      </c>
      <c r="G418" s="4">
        <v>0.999</v>
      </c>
      <c r="H418" s="4">
        <v>0.999</v>
      </c>
    </row>
    <row r="419" spans="1:8" x14ac:dyDescent="0.25">
      <c r="A419" t="s">
        <v>948</v>
      </c>
      <c r="B419" s="4">
        <v>0.999</v>
      </c>
      <c r="C419" s="4">
        <v>0.999</v>
      </c>
      <c r="D419" s="4">
        <v>0.999</v>
      </c>
      <c r="E419" s="4">
        <v>0.999</v>
      </c>
      <c r="F419" s="4">
        <v>0.999</v>
      </c>
      <c r="G419" s="4">
        <v>0.999</v>
      </c>
      <c r="H419" s="4">
        <v>0.999</v>
      </c>
    </row>
    <row r="420" spans="1:8" x14ac:dyDescent="0.25">
      <c r="A420" t="s">
        <v>950</v>
      </c>
      <c r="B420" s="4">
        <v>0.999</v>
      </c>
      <c r="C420" s="4">
        <v>0.999</v>
      </c>
      <c r="D420" s="4">
        <v>0.999</v>
      </c>
      <c r="E420" s="4">
        <v>0.999</v>
      </c>
      <c r="F420" s="4">
        <v>0.999</v>
      </c>
      <c r="G420" s="4">
        <v>0.999</v>
      </c>
      <c r="H420" s="4">
        <v>0.999</v>
      </c>
    </row>
    <row r="421" spans="1:8" x14ac:dyDescent="0.25">
      <c r="A421" t="s">
        <v>951</v>
      </c>
      <c r="B421" s="4">
        <v>1.0109999999999999</v>
      </c>
      <c r="C421" s="4">
        <v>1.0109999999999999</v>
      </c>
      <c r="D421" s="4">
        <v>1.0109999999999999</v>
      </c>
      <c r="E421" s="4">
        <v>1.0109999999999999</v>
      </c>
      <c r="F421" s="4">
        <v>1.0109999999999999</v>
      </c>
      <c r="G421" s="4">
        <v>1.0109999999999999</v>
      </c>
      <c r="H421" s="4">
        <v>1.0109999999999999</v>
      </c>
    </row>
    <row r="422" spans="1:8" x14ac:dyDescent="0.25">
      <c r="A422" t="s">
        <v>954</v>
      </c>
      <c r="B422" s="4">
        <v>1.0109999999999999</v>
      </c>
      <c r="C422" s="4">
        <v>1.0109999999999999</v>
      </c>
      <c r="D422" s="4">
        <v>1.0109999999999999</v>
      </c>
      <c r="E422" s="4">
        <v>1.0109999999999999</v>
      </c>
      <c r="F422" s="4">
        <v>1.0109999999999999</v>
      </c>
      <c r="G422" s="4">
        <v>1.0109999999999999</v>
      </c>
      <c r="H422" s="4">
        <v>1.0109999999999999</v>
      </c>
    </row>
    <row r="423" spans="1:8" x14ac:dyDescent="0.25">
      <c r="A423" t="s">
        <v>955</v>
      </c>
      <c r="B423" s="4">
        <v>1.0109999999999999</v>
      </c>
      <c r="C423" s="4">
        <v>1.0109999999999999</v>
      </c>
      <c r="D423" s="4">
        <v>1.0109999999999999</v>
      </c>
      <c r="E423" s="4">
        <v>1.0109999999999999</v>
      </c>
      <c r="F423" s="4">
        <v>1.0109999999999999</v>
      </c>
      <c r="G423" s="4">
        <v>1.0109999999999999</v>
      </c>
      <c r="H423" s="4">
        <v>1.0109999999999999</v>
      </c>
    </row>
    <row r="424" spans="1:8" x14ac:dyDescent="0.25">
      <c r="A424" t="s">
        <v>957</v>
      </c>
      <c r="B424" s="4">
        <v>1.0109999999999999</v>
      </c>
      <c r="C424" s="4">
        <v>1.0109999999999999</v>
      </c>
      <c r="D424" s="4">
        <v>1.0109999999999999</v>
      </c>
      <c r="E424" s="4">
        <v>1.0109999999999999</v>
      </c>
      <c r="F424" s="4">
        <v>1.0109999999999999</v>
      </c>
      <c r="G424" s="4">
        <v>1.0109999999999999</v>
      </c>
      <c r="H424" s="4">
        <v>1.0109999999999999</v>
      </c>
    </row>
    <row r="425" spans="1:8" x14ac:dyDescent="0.25">
      <c r="A425" t="s">
        <v>958</v>
      </c>
      <c r="B425" s="4">
        <v>1.006</v>
      </c>
      <c r="C425" s="4">
        <v>1.006</v>
      </c>
      <c r="D425" s="4">
        <v>1.006</v>
      </c>
      <c r="E425" s="4">
        <v>1.006</v>
      </c>
      <c r="F425" s="4">
        <v>1.006</v>
      </c>
      <c r="G425" s="4">
        <v>1.006</v>
      </c>
      <c r="H425" s="4">
        <v>1.006</v>
      </c>
    </row>
    <row r="426" spans="1:8" x14ac:dyDescent="0.25">
      <c r="A426" t="s">
        <v>961</v>
      </c>
      <c r="B426" s="4">
        <v>1.006</v>
      </c>
      <c r="C426" s="4">
        <v>1.006</v>
      </c>
      <c r="D426" s="4">
        <v>1.006</v>
      </c>
      <c r="E426" s="4">
        <v>1.006</v>
      </c>
      <c r="F426" s="4">
        <v>1.006</v>
      </c>
      <c r="G426" s="4">
        <v>1.006</v>
      </c>
      <c r="H426" s="4">
        <v>1.006</v>
      </c>
    </row>
    <row r="427" spans="1:8" x14ac:dyDescent="0.25">
      <c r="A427" t="s">
        <v>962</v>
      </c>
      <c r="B427" s="4">
        <v>1.006</v>
      </c>
      <c r="C427" s="4">
        <v>1.006</v>
      </c>
      <c r="D427" s="4">
        <v>1.006</v>
      </c>
      <c r="E427" s="4">
        <v>1.006</v>
      </c>
      <c r="F427" s="4">
        <v>1.006</v>
      </c>
      <c r="G427" s="4">
        <v>1.0069999999999999</v>
      </c>
      <c r="H427" s="4">
        <v>1.0049999999999999</v>
      </c>
    </row>
    <row r="428" spans="1:8" x14ac:dyDescent="0.25">
      <c r="A428" t="s">
        <v>965</v>
      </c>
      <c r="B428" s="4">
        <v>1.006</v>
      </c>
      <c r="C428" s="4">
        <v>1.006</v>
      </c>
      <c r="D428" s="4">
        <v>1.006</v>
      </c>
      <c r="E428" s="4">
        <v>1.006</v>
      </c>
      <c r="F428" s="4">
        <v>1.006</v>
      </c>
      <c r="G428" s="4">
        <v>1.0069999999999999</v>
      </c>
      <c r="H428" s="4">
        <v>1.0049999999999999</v>
      </c>
    </row>
    <row r="429" spans="1:8" x14ac:dyDescent="0.25">
      <c r="A429" t="s">
        <v>966</v>
      </c>
      <c r="B429" s="4">
        <v>1.006</v>
      </c>
      <c r="C429" s="4">
        <v>1.006</v>
      </c>
      <c r="D429" s="4">
        <v>1.006</v>
      </c>
      <c r="E429" s="4">
        <v>1.006</v>
      </c>
      <c r="F429" s="4">
        <v>1.006</v>
      </c>
      <c r="G429" s="4">
        <v>1.0069999999999999</v>
      </c>
      <c r="H429" s="4">
        <v>1.0049999999999999</v>
      </c>
    </row>
    <row r="430" spans="1:8" x14ac:dyDescent="0.25">
      <c r="A430" t="s">
        <v>968</v>
      </c>
      <c r="B430" s="4">
        <v>1.006</v>
      </c>
      <c r="C430" s="4">
        <v>1.006</v>
      </c>
      <c r="D430" s="4">
        <v>1.006</v>
      </c>
      <c r="E430" s="4">
        <v>1.006</v>
      </c>
      <c r="F430" s="4">
        <v>1.006</v>
      </c>
      <c r="G430" s="4">
        <v>1.0069999999999999</v>
      </c>
      <c r="H430" s="4">
        <v>1.0049999999999999</v>
      </c>
    </row>
    <row r="431" spans="1:8" x14ac:dyDescent="0.25">
      <c r="A431" t="s">
        <v>969</v>
      </c>
      <c r="B431" s="4">
        <v>1.012</v>
      </c>
      <c r="C431" s="4">
        <v>1.012</v>
      </c>
      <c r="D431" s="4">
        <v>1.012</v>
      </c>
      <c r="E431" s="4">
        <v>1.012</v>
      </c>
      <c r="F431" s="4">
        <v>1.012</v>
      </c>
      <c r="G431" s="4">
        <v>1.012</v>
      </c>
      <c r="H431" s="4">
        <v>1.012</v>
      </c>
    </row>
    <row r="432" spans="1:8" x14ac:dyDescent="0.25">
      <c r="A432" t="s">
        <v>971</v>
      </c>
      <c r="B432" s="4">
        <v>1.012</v>
      </c>
      <c r="C432" s="4">
        <v>1.012</v>
      </c>
      <c r="D432" s="4">
        <v>1.012</v>
      </c>
      <c r="E432" s="4">
        <v>1.012</v>
      </c>
      <c r="F432" s="4">
        <v>1.012</v>
      </c>
      <c r="G432" s="4">
        <v>1.012</v>
      </c>
      <c r="H432" s="4">
        <v>1.012</v>
      </c>
    </row>
    <row r="433" spans="1:8" x14ac:dyDescent="0.25">
      <c r="A433" t="s">
        <v>972</v>
      </c>
      <c r="B433" s="4">
        <v>1.012</v>
      </c>
      <c r="C433" s="4">
        <v>1.012</v>
      </c>
      <c r="D433" s="4">
        <v>1.012</v>
      </c>
      <c r="E433" s="4">
        <v>1.012</v>
      </c>
      <c r="F433" s="4">
        <v>1.012</v>
      </c>
      <c r="G433" s="4">
        <v>1.012</v>
      </c>
      <c r="H433" s="4">
        <v>1.012</v>
      </c>
    </row>
    <row r="434" spans="1:8" x14ac:dyDescent="0.25">
      <c r="A434" t="s">
        <v>974</v>
      </c>
      <c r="B434" s="4">
        <v>1.012</v>
      </c>
      <c r="C434" s="4">
        <v>1.012</v>
      </c>
      <c r="D434" s="4">
        <v>1.012</v>
      </c>
      <c r="E434" s="4">
        <v>1.012</v>
      </c>
      <c r="F434" s="4">
        <v>1.012</v>
      </c>
      <c r="G434" s="4">
        <v>1.012</v>
      </c>
      <c r="H434" s="4">
        <v>1.012</v>
      </c>
    </row>
    <row r="435" spans="1:8" x14ac:dyDescent="0.25">
      <c r="A435" t="s">
        <v>975</v>
      </c>
      <c r="B435" s="4">
        <v>1.0189999999999999</v>
      </c>
      <c r="C435" s="4">
        <v>1.0189999999999999</v>
      </c>
      <c r="D435" s="4">
        <v>1.02</v>
      </c>
      <c r="E435" s="4">
        <v>1.02</v>
      </c>
      <c r="F435" s="4">
        <v>1.014</v>
      </c>
      <c r="G435" s="4">
        <v>1.0029999999999999</v>
      </c>
      <c r="H435" s="4">
        <v>1.01</v>
      </c>
    </row>
    <row r="436" spans="1:8" x14ac:dyDescent="0.25">
      <c r="A436" t="s">
        <v>978</v>
      </c>
      <c r="B436" s="4">
        <v>1.0189999999999999</v>
      </c>
      <c r="C436" s="4">
        <v>1.0189999999999999</v>
      </c>
      <c r="D436" s="4">
        <v>1.02</v>
      </c>
      <c r="E436" s="4">
        <v>1.02</v>
      </c>
      <c r="F436" s="4">
        <v>1.014</v>
      </c>
      <c r="G436" s="4">
        <v>1.0029999999999999</v>
      </c>
      <c r="H436" s="4">
        <v>1.01</v>
      </c>
    </row>
    <row r="437" spans="1:8" x14ac:dyDescent="0.25">
      <c r="A437" t="s">
        <v>979</v>
      </c>
      <c r="B437" s="4">
        <v>1.02</v>
      </c>
      <c r="C437" s="4">
        <v>1.0229999999999999</v>
      </c>
      <c r="D437" s="4">
        <v>1.0209999999999999</v>
      </c>
      <c r="E437" s="4">
        <v>1.0209999999999999</v>
      </c>
      <c r="F437" s="4">
        <v>1.0149999999999999</v>
      </c>
      <c r="G437" s="4">
        <v>1.004</v>
      </c>
      <c r="H437" s="4">
        <v>1.01</v>
      </c>
    </row>
    <row r="438" spans="1:8" x14ac:dyDescent="0.25">
      <c r="A438" t="s">
        <v>981</v>
      </c>
      <c r="B438" s="4">
        <v>1.02</v>
      </c>
      <c r="C438" s="4">
        <v>1.0229999999999999</v>
      </c>
      <c r="D438" s="4">
        <v>1.0209999999999999</v>
      </c>
      <c r="E438" s="4">
        <v>1.0209999999999999</v>
      </c>
      <c r="F438" s="4">
        <v>1.0149999999999999</v>
      </c>
      <c r="G438" s="4">
        <v>1.004</v>
      </c>
      <c r="H438" s="4">
        <v>1.01</v>
      </c>
    </row>
    <row r="439" spans="1:8" x14ac:dyDescent="0.25">
      <c r="A439" t="s">
        <v>982</v>
      </c>
      <c r="B439" s="4">
        <v>1.0129999999999999</v>
      </c>
      <c r="C439" s="4">
        <v>1.0129999999999999</v>
      </c>
      <c r="D439" s="4">
        <v>1.0129999999999999</v>
      </c>
      <c r="E439" s="4">
        <v>1.0129999999999999</v>
      </c>
      <c r="F439" s="4">
        <v>1.0129999999999999</v>
      </c>
      <c r="G439" s="4">
        <v>1.0129999999999999</v>
      </c>
      <c r="H439" s="4">
        <v>1.012</v>
      </c>
    </row>
    <row r="440" spans="1:8" x14ac:dyDescent="0.25">
      <c r="A440" t="s">
        <v>984</v>
      </c>
      <c r="B440" s="4">
        <v>1.0129999999999999</v>
      </c>
      <c r="C440" s="4">
        <v>1.0129999999999999</v>
      </c>
      <c r="D440" s="4">
        <v>1.0129999999999999</v>
      </c>
      <c r="E440" s="4">
        <v>1.0129999999999999</v>
      </c>
      <c r="F440" s="4">
        <v>1.0129999999999999</v>
      </c>
      <c r="G440" s="4">
        <v>1.0129999999999999</v>
      </c>
      <c r="H440" s="4">
        <v>1.012</v>
      </c>
    </row>
    <row r="441" spans="1:8" x14ac:dyDescent="0.25">
      <c r="A441" t="s">
        <v>985</v>
      </c>
      <c r="B441" s="4">
        <v>1.0129999999999999</v>
      </c>
      <c r="C441" s="4">
        <v>1.0129999999999999</v>
      </c>
      <c r="D441" s="4">
        <v>1.0129999999999999</v>
      </c>
      <c r="E441" s="4">
        <v>1.0129999999999999</v>
      </c>
      <c r="F441" s="4">
        <v>1.0129999999999999</v>
      </c>
      <c r="G441" s="4">
        <v>1.012</v>
      </c>
      <c r="H441" s="4">
        <v>1.012</v>
      </c>
    </row>
    <row r="442" spans="1:8" x14ac:dyDescent="0.25">
      <c r="A442" t="s">
        <v>987</v>
      </c>
      <c r="B442" s="4">
        <v>1.0129999999999999</v>
      </c>
      <c r="C442" s="4">
        <v>1.0129999999999999</v>
      </c>
      <c r="D442" s="4">
        <v>1.0129999999999999</v>
      </c>
      <c r="E442" s="4">
        <v>1.0129999999999999</v>
      </c>
      <c r="F442" s="4">
        <v>1.0129999999999999</v>
      </c>
      <c r="G442" s="4">
        <v>1.012</v>
      </c>
      <c r="H442" s="4">
        <v>1.012</v>
      </c>
    </row>
    <row r="443" spans="1:8" x14ac:dyDescent="0.25">
      <c r="A443" t="s">
        <v>988</v>
      </c>
      <c r="B443" s="4">
        <v>0.997</v>
      </c>
      <c r="C443" s="4">
        <v>0.997</v>
      </c>
      <c r="D443" s="4">
        <v>0.997</v>
      </c>
      <c r="E443" s="4">
        <v>0.997</v>
      </c>
      <c r="F443" s="4">
        <v>0.997</v>
      </c>
      <c r="G443" s="4">
        <v>0.997</v>
      </c>
      <c r="H443" s="4">
        <v>0.997</v>
      </c>
    </row>
    <row r="444" spans="1:8" x14ac:dyDescent="0.25">
      <c r="A444" t="s">
        <v>991</v>
      </c>
      <c r="B444" s="4">
        <v>0.997</v>
      </c>
      <c r="C444" s="4">
        <v>0.997</v>
      </c>
      <c r="D444" s="4">
        <v>0.997</v>
      </c>
      <c r="E444" s="4">
        <v>0.997</v>
      </c>
      <c r="F444" s="4">
        <v>0.997</v>
      </c>
      <c r="G444" s="4">
        <v>0.997</v>
      </c>
      <c r="H444" s="4">
        <v>0.997</v>
      </c>
    </row>
    <row r="445" spans="1:8" x14ac:dyDescent="0.25">
      <c r="A445" t="s">
        <v>992</v>
      </c>
      <c r="B445" s="4">
        <v>0.997</v>
      </c>
      <c r="C445" s="4">
        <v>0.997</v>
      </c>
      <c r="D445" s="4">
        <v>0.997</v>
      </c>
      <c r="E445" s="4">
        <v>0.997</v>
      </c>
      <c r="F445" s="4">
        <v>0.997</v>
      </c>
      <c r="G445" s="4">
        <v>0.997</v>
      </c>
      <c r="H445" s="4">
        <v>0.997</v>
      </c>
    </row>
    <row r="446" spans="1:8" x14ac:dyDescent="0.25">
      <c r="A446" t="s">
        <v>994</v>
      </c>
      <c r="B446" s="4">
        <v>0.997</v>
      </c>
      <c r="C446" s="4">
        <v>0.997</v>
      </c>
      <c r="D446" s="4">
        <v>0.997</v>
      </c>
      <c r="E446" s="4">
        <v>0.997</v>
      </c>
      <c r="F446" s="4">
        <v>0.997</v>
      </c>
      <c r="G446" s="4">
        <v>0.997</v>
      </c>
      <c r="H446" s="4">
        <v>0.997</v>
      </c>
    </row>
    <row r="447" spans="1:8" x14ac:dyDescent="0.25">
      <c r="A447" t="s">
        <v>995</v>
      </c>
      <c r="B447" s="4">
        <v>0.995</v>
      </c>
      <c r="C447" s="4">
        <v>0.995</v>
      </c>
      <c r="D447" s="4">
        <v>0.995</v>
      </c>
      <c r="E447" s="4">
        <v>0.995</v>
      </c>
      <c r="F447" s="4">
        <v>0.995</v>
      </c>
      <c r="G447" s="4">
        <v>0.995</v>
      </c>
      <c r="H447" s="4">
        <v>0.995</v>
      </c>
    </row>
    <row r="448" spans="1:8" x14ac:dyDescent="0.25">
      <c r="A448" t="s">
        <v>998</v>
      </c>
      <c r="B448" s="4">
        <v>0.995</v>
      </c>
      <c r="C448" s="4">
        <v>0.995</v>
      </c>
      <c r="D448" s="4">
        <v>0.995</v>
      </c>
      <c r="E448" s="4">
        <v>0.995</v>
      </c>
      <c r="F448" s="4">
        <v>0.995</v>
      </c>
      <c r="G448" s="4">
        <v>0.995</v>
      </c>
      <c r="H448" s="4">
        <v>0.995</v>
      </c>
    </row>
    <row r="449" spans="1:8" x14ac:dyDescent="0.25">
      <c r="A449" t="s">
        <v>999</v>
      </c>
      <c r="B449" s="4">
        <v>1.006</v>
      </c>
      <c r="C449" s="4">
        <v>1.006</v>
      </c>
      <c r="D449" s="4">
        <v>1.006</v>
      </c>
      <c r="E449" s="4">
        <v>1.006</v>
      </c>
      <c r="F449" s="4">
        <v>1.006</v>
      </c>
      <c r="G449" s="4">
        <v>1.006</v>
      </c>
      <c r="H449" s="4">
        <v>1.006</v>
      </c>
    </row>
    <row r="450" spans="1:8" x14ac:dyDescent="0.25">
      <c r="A450" t="s">
        <v>1002</v>
      </c>
      <c r="B450" s="4">
        <v>1.006</v>
      </c>
      <c r="C450" s="4">
        <v>1.006</v>
      </c>
      <c r="D450" s="4">
        <v>1.006</v>
      </c>
      <c r="E450" s="4">
        <v>1.006</v>
      </c>
      <c r="F450" s="4">
        <v>1.006</v>
      </c>
      <c r="G450" s="4">
        <v>1.006</v>
      </c>
      <c r="H450" s="4">
        <v>1.006</v>
      </c>
    </row>
    <row r="451" spans="1:8" x14ac:dyDescent="0.25">
      <c r="A451" t="s">
        <v>1003</v>
      </c>
      <c r="B451" s="4">
        <v>1.0069999999999999</v>
      </c>
      <c r="C451" s="4">
        <v>1.0069999999999999</v>
      </c>
      <c r="D451" s="4">
        <v>1.0069999999999999</v>
      </c>
      <c r="E451" s="4">
        <v>1.0069999999999999</v>
      </c>
      <c r="F451" s="4">
        <v>1.0069999999999999</v>
      </c>
      <c r="G451" s="4">
        <v>1.0069999999999999</v>
      </c>
      <c r="H451" s="4">
        <v>1.0069999999999999</v>
      </c>
    </row>
    <row r="452" spans="1:8" x14ac:dyDescent="0.25">
      <c r="A452" t="s">
        <v>1005</v>
      </c>
      <c r="B452" s="4">
        <v>1.0069999999999999</v>
      </c>
      <c r="C452" s="4">
        <v>1.0069999999999999</v>
      </c>
      <c r="D452" s="4">
        <v>1.0069999999999999</v>
      </c>
      <c r="E452" s="4">
        <v>1.0069999999999999</v>
      </c>
      <c r="F452" s="4">
        <v>1.0069999999999999</v>
      </c>
      <c r="G452" s="4">
        <v>1.0069999999999999</v>
      </c>
      <c r="H452" s="4">
        <v>1.0069999999999999</v>
      </c>
    </row>
    <row r="453" spans="1:8" x14ac:dyDescent="0.25">
      <c r="A453" t="s">
        <v>1006</v>
      </c>
      <c r="B453" s="4">
        <v>1.01</v>
      </c>
      <c r="C453" s="4">
        <v>1.01</v>
      </c>
      <c r="D453" s="4">
        <v>1.01</v>
      </c>
      <c r="E453" s="4">
        <v>1.01</v>
      </c>
      <c r="F453" s="4">
        <v>1.01</v>
      </c>
      <c r="G453" s="4">
        <v>1.01</v>
      </c>
      <c r="H453" s="4">
        <v>1.0109999999999999</v>
      </c>
    </row>
    <row r="454" spans="1:8" x14ac:dyDescent="0.25">
      <c r="A454" t="s">
        <v>1008</v>
      </c>
      <c r="B454" s="4">
        <v>1.01</v>
      </c>
      <c r="C454" s="4">
        <v>1.01</v>
      </c>
      <c r="D454" s="4">
        <v>1.01</v>
      </c>
      <c r="E454" s="4">
        <v>1.01</v>
      </c>
      <c r="F454" s="4">
        <v>1.01</v>
      </c>
      <c r="G454" s="4">
        <v>1.01</v>
      </c>
      <c r="H454" s="4">
        <v>1.0109999999999999</v>
      </c>
    </row>
    <row r="455" spans="1:8" x14ac:dyDescent="0.25">
      <c r="A455" t="s">
        <v>1009</v>
      </c>
      <c r="B455" s="4">
        <v>1.01</v>
      </c>
      <c r="C455" s="4">
        <v>1.01</v>
      </c>
      <c r="D455" s="4">
        <v>1.01</v>
      </c>
      <c r="E455" s="4">
        <v>1.01</v>
      </c>
      <c r="F455" s="4">
        <v>1.01</v>
      </c>
      <c r="G455" s="4">
        <v>1.01</v>
      </c>
      <c r="H455" s="4">
        <v>1.01</v>
      </c>
    </row>
    <row r="456" spans="1:8" x14ac:dyDescent="0.25">
      <c r="A456" t="s">
        <v>1011</v>
      </c>
      <c r="B456" s="4">
        <v>1.01</v>
      </c>
      <c r="C456" s="4">
        <v>1.01</v>
      </c>
      <c r="D456" s="4">
        <v>1.01</v>
      </c>
      <c r="E456" s="4">
        <v>1.01</v>
      </c>
      <c r="F456" s="4">
        <v>1.01</v>
      </c>
      <c r="G456" s="4">
        <v>1.01</v>
      </c>
      <c r="H456" s="4">
        <v>1.01</v>
      </c>
    </row>
    <row r="457" spans="1:8" x14ac:dyDescent="0.25">
      <c r="A457" t="s">
        <v>1012</v>
      </c>
      <c r="B457" s="4">
        <v>1.036</v>
      </c>
      <c r="C457" s="4">
        <v>1.036</v>
      </c>
      <c r="D457" s="4">
        <v>1.036</v>
      </c>
      <c r="E457" s="4">
        <v>1.036</v>
      </c>
      <c r="F457" s="4">
        <v>1.036</v>
      </c>
      <c r="G457" s="4">
        <v>1.036</v>
      </c>
      <c r="H457" s="4">
        <v>1.036</v>
      </c>
    </row>
    <row r="458" spans="1:8" x14ac:dyDescent="0.25">
      <c r="A458" t="s">
        <v>1015</v>
      </c>
      <c r="B458" s="4">
        <v>1.036</v>
      </c>
      <c r="C458" s="4">
        <v>1.036</v>
      </c>
      <c r="D458" s="4">
        <v>1.036</v>
      </c>
      <c r="E458" s="4">
        <v>1.036</v>
      </c>
      <c r="F458" s="4">
        <v>1.036</v>
      </c>
      <c r="G458" s="4">
        <v>1.036</v>
      </c>
      <c r="H458" s="4">
        <v>1.036</v>
      </c>
    </row>
    <row r="459" spans="1:8" x14ac:dyDescent="0.25">
      <c r="A459" t="s">
        <v>1016</v>
      </c>
      <c r="B459" s="4">
        <v>1.036</v>
      </c>
      <c r="C459" s="4">
        <v>1.036</v>
      </c>
      <c r="D459" s="4">
        <v>1.036</v>
      </c>
      <c r="E459" s="4">
        <v>1.036</v>
      </c>
      <c r="F459" s="4">
        <v>1.036</v>
      </c>
      <c r="G459" s="4">
        <v>1.036</v>
      </c>
      <c r="H459" s="4">
        <v>1.036</v>
      </c>
    </row>
    <row r="460" spans="1:8" x14ac:dyDescent="0.25">
      <c r="A460" t="s">
        <v>1018</v>
      </c>
      <c r="B460" s="4">
        <v>1.036</v>
      </c>
      <c r="C460" s="4">
        <v>1.036</v>
      </c>
      <c r="D460" s="4">
        <v>1.036</v>
      </c>
      <c r="E460" s="4">
        <v>1.036</v>
      </c>
      <c r="F460" s="4">
        <v>1.036</v>
      </c>
      <c r="G460" s="4">
        <v>1.036</v>
      </c>
      <c r="H460" s="4">
        <v>1.036</v>
      </c>
    </row>
    <row r="461" spans="1:8" x14ac:dyDescent="0.25">
      <c r="A461" t="s">
        <v>1019</v>
      </c>
      <c r="B461" s="4">
        <v>1.0189999999999999</v>
      </c>
      <c r="C461" s="4">
        <v>1.0189999999999999</v>
      </c>
      <c r="D461" s="4">
        <v>1.02</v>
      </c>
      <c r="E461" s="4">
        <v>1.0189999999999999</v>
      </c>
      <c r="F461" s="4">
        <v>1.0189999999999999</v>
      </c>
      <c r="G461" s="4">
        <v>1.0189999999999999</v>
      </c>
      <c r="H461" s="4">
        <v>1.0189999999999999</v>
      </c>
    </row>
    <row r="462" spans="1:8" x14ac:dyDescent="0.25">
      <c r="A462" t="s">
        <v>1020</v>
      </c>
      <c r="B462" s="4">
        <v>1.0169999999999999</v>
      </c>
      <c r="C462" s="4">
        <v>1.0169999999999999</v>
      </c>
      <c r="D462" s="4">
        <v>1.0169999999999999</v>
      </c>
      <c r="E462" s="4">
        <v>1.0169999999999999</v>
      </c>
      <c r="F462" s="4">
        <v>1.0169999999999999</v>
      </c>
      <c r="G462" s="4">
        <v>1.016</v>
      </c>
      <c r="H462" s="4">
        <v>1.0169999999999999</v>
      </c>
    </row>
    <row r="463" spans="1:8" x14ac:dyDescent="0.25">
      <c r="A463" t="s">
        <v>1021</v>
      </c>
      <c r="B463" s="4">
        <v>1.0289999999999999</v>
      </c>
      <c r="C463" s="4">
        <v>1.0289999999999999</v>
      </c>
      <c r="D463" s="4">
        <v>1.0289999999999999</v>
      </c>
      <c r="E463" s="4">
        <v>1.0289999999999999</v>
      </c>
      <c r="F463" s="4">
        <v>1.0289999999999999</v>
      </c>
      <c r="G463" s="4">
        <v>1.0289999999999999</v>
      </c>
      <c r="H463" s="4">
        <v>1.0289999999999999</v>
      </c>
    </row>
    <row r="464" spans="1:8" x14ac:dyDescent="0.25">
      <c r="A464" t="s">
        <v>1024</v>
      </c>
      <c r="B464" s="4">
        <v>1.0289999999999999</v>
      </c>
      <c r="C464" s="4">
        <v>1.0289999999999999</v>
      </c>
      <c r="D464" s="4">
        <v>1.0289999999999999</v>
      </c>
      <c r="E464" s="4">
        <v>1.0289999999999999</v>
      </c>
      <c r="F464" s="4">
        <v>1.0289999999999999</v>
      </c>
      <c r="G464" s="4">
        <v>1.0289999999999999</v>
      </c>
      <c r="H464" s="4">
        <v>1.0289999999999999</v>
      </c>
    </row>
    <row r="465" spans="1:8" x14ac:dyDescent="0.25">
      <c r="A465" t="s">
        <v>1025</v>
      </c>
      <c r="B465" s="4">
        <v>0.96499999999999997</v>
      </c>
      <c r="C465" s="4">
        <v>0.96499999999999997</v>
      </c>
      <c r="D465" s="4">
        <v>0.96499999999999997</v>
      </c>
      <c r="E465" s="4">
        <v>0.96499999999999997</v>
      </c>
      <c r="F465" s="4">
        <v>0.96499999999999997</v>
      </c>
      <c r="G465" s="4">
        <v>0.96499999999999997</v>
      </c>
      <c r="H465" s="4">
        <v>0.96499999999999997</v>
      </c>
    </row>
    <row r="466" spans="1:8" x14ac:dyDescent="0.25">
      <c r="A466" t="s">
        <v>1028</v>
      </c>
      <c r="B466" s="4">
        <v>0.96399999999999997</v>
      </c>
      <c r="C466" s="4">
        <v>0.96399999999999997</v>
      </c>
      <c r="D466" s="4">
        <v>0.96399999999999997</v>
      </c>
      <c r="E466" s="4">
        <v>0.96399999999999997</v>
      </c>
      <c r="F466" s="4">
        <v>0.96399999999999997</v>
      </c>
      <c r="G466" s="4">
        <v>0.96399999999999997</v>
      </c>
      <c r="H466" s="4">
        <v>0.96399999999999997</v>
      </c>
    </row>
    <row r="467" spans="1:8" x14ac:dyDescent="0.25">
      <c r="A467" t="s">
        <v>1031</v>
      </c>
      <c r="B467" s="4">
        <v>0.96399999999999997</v>
      </c>
      <c r="C467" s="4">
        <v>0.96399999999999997</v>
      </c>
      <c r="D467" s="4">
        <v>0.96399999999999997</v>
      </c>
      <c r="E467" s="4">
        <v>0.96399999999999997</v>
      </c>
      <c r="F467" s="4">
        <v>0.96399999999999997</v>
      </c>
      <c r="G467" s="4">
        <v>0.96399999999999997</v>
      </c>
      <c r="H467" s="4">
        <v>0.96399999999999997</v>
      </c>
    </row>
    <row r="468" spans="1:8" x14ac:dyDescent="0.25">
      <c r="A468" t="s">
        <v>1032</v>
      </c>
      <c r="B468" s="4">
        <v>0.96399999999999997</v>
      </c>
      <c r="C468" s="4">
        <v>0.96399999999999997</v>
      </c>
      <c r="D468" s="4">
        <v>0.96399999999999997</v>
      </c>
      <c r="E468" s="4">
        <v>0.96399999999999997</v>
      </c>
      <c r="F468" s="4">
        <v>0.96399999999999997</v>
      </c>
      <c r="G468" s="4">
        <v>0.96399999999999997</v>
      </c>
      <c r="H468" s="4">
        <v>0.96399999999999997</v>
      </c>
    </row>
    <row r="469" spans="1:8" x14ac:dyDescent="0.25">
      <c r="A469" t="s">
        <v>1034</v>
      </c>
      <c r="B469" s="4">
        <v>0.96399999999999997</v>
      </c>
      <c r="C469" s="4">
        <v>0.96399999999999997</v>
      </c>
      <c r="D469" s="4">
        <v>0.96399999999999997</v>
      </c>
      <c r="E469" s="4">
        <v>0.96399999999999997</v>
      </c>
      <c r="F469" s="4">
        <v>0.96399999999999997</v>
      </c>
      <c r="G469" s="4">
        <v>0.96399999999999997</v>
      </c>
      <c r="H469" s="4">
        <v>0.96399999999999997</v>
      </c>
    </row>
    <row r="470" spans="1:8" x14ac:dyDescent="0.25">
      <c r="A470" t="s">
        <v>1035</v>
      </c>
      <c r="B470" s="4">
        <v>0.96399999999999997</v>
      </c>
      <c r="C470" s="4">
        <v>0.96399999999999997</v>
      </c>
      <c r="D470" s="4">
        <v>0.96399999999999997</v>
      </c>
      <c r="E470" s="4">
        <v>0.96399999999999997</v>
      </c>
      <c r="F470" s="4">
        <v>0.96399999999999997</v>
      </c>
      <c r="G470" s="4">
        <v>0.96399999999999997</v>
      </c>
      <c r="H470" s="4">
        <v>0.96399999999999997</v>
      </c>
    </row>
    <row r="471" spans="1:8" x14ac:dyDescent="0.25">
      <c r="A471" t="s">
        <v>1037</v>
      </c>
      <c r="B471" s="4">
        <v>0.96399999999999997</v>
      </c>
      <c r="C471" s="4">
        <v>0.96399999999999997</v>
      </c>
      <c r="D471" s="4">
        <v>0.96399999999999997</v>
      </c>
      <c r="E471" s="4">
        <v>0.96399999999999997</v>
      </c>
      <c r="F471" s="4">
        <v>0.96399999999999997</v>
      </c>
      <c r="G471" s="4">
        <v>0.96399999999999997</v>
      </c>
      <c r="H471" s="4">
        <v>0.96399999999999997</v>
      </c>
    </row>
    <row r="472" spans="1:8" x14ac:dyDescent="0.25">
      <c r="A472" t="s">
        <v>1038</v>
      </c>
      <c r="B472" s="4">
        <v>0.996</v>
      </c>
      <c r="C472" s="4">
        <v>0.996</v>
      </c>
      <c r="D472" s="4">
        <v>0.996</v>
      </c>
      <c r="E472" s="4">
        <v>0.996</v>
      </c>
      <c r="F472" s="4">
        <v>0.996</v>
      </c>
      <c r="G472" s="4">
        <v>0.996</v>
      </c>
      <c r="H472" s="4">
        <v>0.996</v>
      </c>
    </row>
    <row r="473" spans="1:8" x14ac:dyDescent="0.25">
      <c r="A473" t="s">
        <v>1041</v>
      </c>
      <c r="B473" s="4">
        <v>0.996</v>
      </c>
      <c r="C473" s="4">
        <v>0.996</v>
      </c>
      <c r="D473" s="4">
        <v>0.996</v>
      </c>
      <c r="E473" s="4">
        <v>0.996</v>
      </c>
      <c r="F473" s="4">
        <v>0.996</v>
      </c>
      <c r="G473" s="4">
        <v>0.996</v>
      </c>
      <c r="H473" s="4">
        <v>0.996</v>
      </c>
    </row>
    <row r="474" spans="1:8" x14ac:dyDescent="0.25">
      <c r="A474" t="s">
        <v>1042</v>
      </c>
      <c r="B474" s="4">
        <v>0.996</v>
      </c>
      <c r="C474" s="4">
        <v>0.996</v>
      </c>
      <c r="D474" s="4">
        <v>0.996</v>
      </c>
      <c r="E474" s="4">
        <v>0.996</v>
      </c>
      <c r="F474" s="4">
        <v>0.996</v>
      </c>
      <c r="G474" s="4">
        <v>0.996</v>
      </c>
      <c r="H474" s="4">
        <v>0.996</v>
      </c>
    </row>
    <row r="475" spans="1:8" x14ac:dyDescent="0.25">
      <c r="A475" t="s">
        <v>1044</v>
      </c>
      <c r="B475" s="4">
        <v>0.996</v>
      </c>
      <c r="C475" s="4">
        <v>0.996</v>
      </c>
      <c r="D475" s="4">
        <v>0.996</v>
      </c>
      <c r="E475" s="4">
        <v>0.996</v>
      </c>
      <c r="F475" s="4">
        <v>0.996</v>
      </c>
      <c r="G475" s="4">
        <v>0.996</v>
      </c>
      <c r="H475" s="4">
        <v>0.996</v>
      </c>
    </row>
    <row r="476" spans="1:8" x14ac:dyDescent="0.25">
      <c r="A476" t="s">
        <v>1045</v>
      </c>
      <c r="B476" s="4">
        <v>1.012</v>
      </c>
      <c r="C476" s="4">
        <v>1.012</v>
      </c>
      <c r="D476" s="4">
        <v>1.012</v>
      </c>
      <c r="E476" s="4">
        <v>1.012</v>
      </c>
      <c r="F476" s="4">
        <v>1.012</v>
      </c>
      <c r="G476" s="4">
        <v>1.012</v>
      </c>
      <c r="H476" s="4">
        <v>1.012</v>
      </c>
    </row>
    <row r="477" spans="1:8" x14ac:dyDescent="0.25">
      <c r="A477" t="s">
        <v>1047</v>
      </c>
      <c r="B477" s="4">
        <v>1.012</v>
      </c>
      <c r="C477" s="4">
        <v>1.012</v>
      </c>
      <c r="D477" s="4">
        <v>1.012</v>
      </c>
      <c r="E477" s="4">
        <v>1.012</v>
      </c>
      <c r="F477" s="4">
        <v>1.012</v>
      </c>
      <c r="G477" s="4">
        <v>1.012</v>
      </c>
      <c r="H477" s="4">
        <v>1.012</v>
      </c>
    </row>
    <row r="478" spans="1:8" x14ac:dyDescent="0.25">
      <c r="A478" t="s">
        <v>1048</v>
      </c>
      <c r="B478" s="4">
        <v>1.012</v>
      </c>
      <c r="C478" s="4">
        <v>1.012</v>
      </c>
      <c r="D478" s="4">
        <v>1.012</v>
      </c>
      <c r="E478" s="4">
        <v>1.012</v>
      </c>
      <c r="F478" s="4">
        <v>1.012</v>
      </c>
      <c r="G478" s="4">
        <v>1.012</v>
      </c>
      <c r="H478" s="4">
        <v>1.012</v>
      </c>
    </row>
    <row r="479" spans="1:8" x14ac:dyDescent="0.25">
      <c r="A479" t="s">
        <v>1050</v>
      </c>
      <c r="B479" s="4">
        <v>1.012</v>
      </c>
      <c r="C479" s="4">
        <v>1.012</v>
      </c>
      <c r="D479" s="4">
        <v>1.012</v>
      </c>
      <c r="E479" s="4">
        <v>1.012</v>
      </c>
      <c r="F479" s="4">
        <v>1.012</v>
      </c>
      <c r="G479" s="4">
        <v>1.012</v>
      </c>
      <c r="H479" s="4">
        <v>1.012</v>
      </c>
    </row>
    <row r="480" spans="1:8" x14ac:dyDescent="0.25">
      <c r="A480" t="s">
        <v>1051</v>
      </c>
      <c r="B480" s="4">
        <v>1.008</v>
      </c>
      <c r="C480" s="4">
        <v>1.008</v>
      </c>
      <c r="D480" s="4">
        <v>1.008</v>
      </c>
      <c r="E480" s="4">
        <v>1.008</v>
      </c>
      <c r="F480" s="4">
        <v>1.008</v>
      </c>
      <c r="G480" s="4">
        <v>1.008</v>
      </c>
      <c r="H480" s="4">
        <v>1.008</v>
      </c>
    </row>
    <row r="481" spans="1:8" x14ac:dyDescent="0.25">
      <c r="A481" t="s">
        <v>1054</v>
      </c>
      <c r="B481" s="4">
        <v>1.008</v>
      </c>
      <c r="C481" s="4">
        <v>1.008</v>
      </c>
      <c r="D481" s="4">
        <v>1.008</v>
      </c>
      <c r="E481" s="4">
        <v>1.008</v>
      </c>
      <c r="F481" s="4">
        <v>1.008</v>
      </c>
      <c r="G481" s="4">
        <v>1.008</v>
      </c>
      <c r="H481" s="4">
        <v>1.008</v>
      </c>
    </row>
    <row r="482" spans="1:8" x14ac:dyDescent="0.25">
      <c r="A482" t="s">
        <v>1055</v>
      </c>
      <c r="B482" s="4">
        <v>1.008</v>
      </c>
      <c r="C482" s="4">
        <v>1.008</v>
      </c>
      <c r="D482" s="4">
        <v>1.008</v>
      </c>
      <c r="E482" s="4">
        <v>1.008</v>
      </c>
      <c r="F482" s="4">
        <v>1.008</v>
      </c>
      <c r="G482" s="4">
        <v>1.008</v>
      </c>
      <c r="H482" s="4">
        <v>1.008</v>
      </c>
    </row>
    <row r="483" spans="1:8" x14ac:dyDescent="0.25">
      <c r="A483" t="s">
        <v>1057</v>
      </c>
      <c r="B483" s="4">
        <v>1.008</v>
      </c>
      <c r="C483" s="4">
        <v>1.008</v>
      </c>
      <c r="D483" s="4">
        <v>1.008</v>
      </c>
      <c r="E483" s="4">
        <v>1.008</v>
      </c>
      <c r="F483" s="4">
        <v>1.008</v>
      </c>
      <c r="G483" s="4">
        <v>1.008</v>
      </c>
      <c r="H483" s="4">
        <v>1.008</v>
      </c>
    </row>
    <row r="484" spans="1:8" x14ac:dyDescent="0.25">
      <c r="A484" t="s">
        <v>1058</v>
      </c>
      <c r="B484" s="4">
        <v>1.016</v>
      </c>
      <c r="C484" s="4">
        <v>1.016</v>
      </c>
      <c r="D484" s="4">
        <v>1.016</v>
      </c>
      <c r="E484" s="4">
        <v>1.016</v>
      </c>
      <c r="F484" s="4">
        <v>1.016</v>
      </c>
      <c r="G484" s="4">
        <v>1.016</v>
      </c>
      <c r="H484" s="4">
        <v>1.016</v>
      </c>
    </row>
    <row r="485" spans="1:8" x14ac:dyDescent="0.25">
      <c r="A485" t="s">
        <v>1061</v>
      </c>
      <c r="B485" s="4">
        <v>1.016</v>
      </c>
      <c r="C485" s="4">
        <v>1.016</v>
      </c>
      <c r="D485" s="4">
        <v>1.016</v>
      </c>
      <c r="E485" s="4">
        <v>1.016</v>
      </c>
      <c r="F485" s="4">
        <v>1.016</v>
      </c>
      <c r="G485" s="4">
        <v>1.016</v>
      </c>
      <c r="H485" s="4">
        <v>1.016</v>
      </c>
    </row>
    <row r="486" spans="1:8" x14ac:dyDescent="0.25">
      <c r="A486" t="s">
        <v>1062</v>
      </c>
      <c r="B486" s="4">
        <v>1.0029999999999999</v>
      </c>
      <c r="C486" s="4">
        <v>1.0029999999999999</v>
      </c>
      <c r="D486" s="4">
        <v>1.0029999999999999</v>
      </c>
      <c r="E486" s="4">
        <v>1.0029999999999999</v>
      </c>
      <c r="F486" s="4">
        <v>1.0029999999999999</v>
      </c>
      <c r="G486" s="4">
        <v>1.0029999999999999</v>
      </c>
      <c r="H486" s="4">
        <v>1.0029999999999999</v>
      </c>
    </row>
    <row r="487" spans="1:8" x14ac:dyDescent="0.25">
      <c r="A487" t="s">
        <v>1065</v>
      </c>
      <c r="B487" s="4">
        <v>1.0029999999999999</v>
      </c>
      <c r="C487" s="4">
        <v>1.0029999999999999</v>
      </c>
      <c r="D487" s="4">
        <v>1.0029999999999999</v>
      </c>
      <c r="E487" s="4">
        <v>1.0029999999999999</v>
      </c>
      <c r="F487" s="4">
        <v>1.0029999999999999</v>
      </c>
      <c r="G487" s="4">
        <v>1.0029999999999999</v>
      </c>
      <c r="H487" s="4">
        <v>1.0029999999999999</v>
      </c>
    </row>
    <row r="488" spans="1:8" x14ac:dyDescent="0.25">
      <c r="A488" t="s">
        <v>1066</v>
      </c>
      <c r="B488" s="4">
        <v>1.0029999999999999</v>
      </c>
      <c r="C488" s="4">
        <v>1.0029999999999999</v>
      </c>
      <c r="D488" s="4">
        <v>1.0029999999999999</v>
      </c>
      <c r="E488" s="4">
        <v>1.0029999999999999</v>
      </c>
      <c r="F488" s="4">
        <v>1.0029999999999999</v>
      </c>
      <c r="G488" s="4">
        <v>1.0029999999999999</v>
      </c>
      <c r="H488" s="4">
        <v>1.0029999999999999</v>
      </c>
    </row>
    <row r="489" spans="1:8" x14ac:dyDescent="0.25">
      <c r="A489" t="s">
        <v>1069</v>
      </c>
      <c r="B489" s="4">
        <v>1.0029999999999999</v>
      </c>
      <c r="C489" s="4">
        <v>1.0029999999999999</v>
      </c>
      <c r="D489" s="4">
        <v>1.0029999999999999</v>
      </c>
      <c r="E489" s="4">
        <v>1.0029999999999999</v>
      </c>
      <c r="F489" s="4">
        <v>1.0029999999999999</v>
      </c>
      <c r="G489" s="4">
        <v>1.0029999999999999</v>
      </c>
      <c r="H489" s="4">
        <v>1.0029999999999999</v>
      </c>
    </row>
    <row r="490" spans="1:8" x14ac:dyDescent="0.25">
      <c r="A490" t="s">
        <v>1070</v>
      </c>
      <c r="B490" s="4">
        <v>1.0029999999999999</v>
      </c>
      <c r="C490" s="4">
        <v>1.0029999999999999</v>
      </c>
      <c r="D490" s="4">
        <v>1.0029999999999999</v>
      </c>
      <c r="E490" s="4">
        <v>1.0029999999999999</v>
      </c>
      <c r="F490" s="4">
        <v>1.0029999999999999</v>
      </c>
      <c r="G490" s="4">
        <v>1.0029999999999999</v>
      </c>
      <c r="H490" s="4">
        <v>1.0029999999999999</v>
      </c>
    </row>
    <row r="491" spans="1:8" x14ac:dyDescent="0.25">
      <c r="A491" t="s">
        <v>1072</v>
      </c>
      <c r="B491" s="4">
        <v>1.0029999999999999</v>
      </c>
      <c r="C491" s="4">
        <v>1.0029999999999999</v>
      </c>
      <c r="D491" s="4">
        <v>1.0029999999999999</v>
      </c>
      <c r="E491" s="4">
        <v>1.0029999999999999</v>
      </c>
      <c r="F491" s="4">
        <v>1.0029999999999999</v>
      </c>
      <c r="G491" s="4">
        <v>1.0029999999999999</v>
      </c>
      <c r="H491" s="4">
        <v>1.0029999999999999</v>
      </c>
    </row>
    <row r="492" spans="1:8" x14ac:dyDescent="0.25">
      <c r="A492" t="s">
        <v>1073</v>
      </c>
      <c r="B492" s="4">
        <v>1.0109999999999999</v>
      </c>
      <c r="C492" s="4">
        <v>1.0109999999999999</v>
      </c>
      <c r="D492" s="4">
        <v>1.0109999999999999</v>
      </c>
      <c r="E492" s="4">
        <v>1.0109999999999999</v>
      </c>
      <c r="F492" s="4">
        <v>1.0109999999999999</v>
      </c>
      <c r="G492" s="4">
        <v>1.01</v>
      </c>
      <c r="H492" s="4">
        <v>1.01</v>
      </c>
    </row>
    <row r="493" spans="1:8" x14ac:dyDescent="0.25">
      <c r="A493" t="s">
        <v>1075</v>
      </c>
      <c r="B493" s="4">
        <v>1.0109999999999999</v>
      </c>
      <c r="C493" s="4">
        <v>1.0109999999999999</v>
      </c>
      <c r="D493" s="4">
        <v>1.0109999999999999</v>
      </c>
      <c r="E493" s="4">
        <v>1.0109999999999999</v>
      </c>
      <c r="F493" s="4">
        <v>1.0109999999999999</v>
      </c>
      <c r="G493" s="4">
        <v>1.01</v>
      </c>
      <c r="H493" s="4">
        <v>1.01</v>
      </c>
    </row>
    <row r="494" spans="1:8" x14ac:dyDescent="0.25">
      <c r="A494" t="s">
        <v>1076</v>
      </c>
      <c r="B494" s="4">
        <v>1.0109999999999999</v>
      </c>
      <c r="C494" s="4">
        <v>1.0109999999999999</v>
      </c>
      <c r="D494" s="4">
        <v>1.0109999999999999</v>
      </c>
      <c r="E494" s="4">
        <v>1.0109999999999999</v>
      </c>
      <c r="F494" s="4">
        <v>1.0109999999999999</v>
      </c>
      <c r="G494" s="4">
        <v>1.01</v>
      </c>
      <c r="H494" s="4">
        <v>1.01</v>
      </c>
    </row>
    <row r="495" spans="1:8" x14ac:dyDescent="0.25">
      <c r="A495" t="s">
        <v>1078</v>
      </c>
      <c r="B495" s="4">
        <v>1.0109999999999999</v>
      </c>
      <c r="C495" s="4">
        <v>1.0109999999999999</v>
      </c>
      <c r="D495" s="4">
        <v>1.0109999999999999</v>
      </c>
      <c r="E495" s="4">
        <v>1.0109999999999999</v>
      </c>
      <c r="F495" s="4">
        <v>1.0109999999999999</v>
      </c>
      <c r="G495" s="4">
        <v>1.01</v>
      </c>
      <c r="H495" s="4">
        <v>1.01</v>
      </c>
    </row>
    <row r="496" spans="1:8" x14ac:dyDescent="0.25">
      <c r="A496" t="s">
        <v>1079</v>
      </c>
      <c r="B496" s="4">
        <v>1.0289999999999999</v>
      </c>
      <c r="C496" s="4">
        <v>1.0289999999999999</v>
      </c>
      <c r="D496" s="4">
        <v>1.0289999999999999</v>
      </c>
      <c r="E496" s="4">
        <v>1.0289999999999999</v>
      </c>
      <c r="F496" s="4">
        <v>1.0289999999999999</v>
      </c>
      <c r="G496" s="4">
        <v>1.0289999999999999</v>
      </c>
      <c r="H496" s="4">
        <v>1.0289999999999999</v>
      </c>
    </row>
    <row r="497" spans="1:8" x14ac:dyDescent="0.25">
      <c r="A497" t="s">
        <v>1081</v>
      </c>
      <c r="B497" s="4">
        <v>1.0289999999999999</v>
      </c>
      <c r="C497" s="4">
        <v>1.0289999999999999</v>
      </c>
      <c r="D497" s="4">
        <v>1.0289999999999999</v>
      </c>
      <c r="E497" s="4">
        <v>1.0289999999999999</v>
      </c>
      <c r="F497" s="4">
        <v>1.0289999999999999</v>
      </c>
      <c r="G497" s="4">
        <v>1.0289999999999999</v>
      </c>
      <c r="H497" s="4">
        <v>1.0289999999999999</v>
      </c>
    </row>
    <row r="498" spans="1:8" x14ac:dyDescent="0.25">
      <c r="A498" t="s">
        <v>1082</v>
      </c>
      <c r="B498" s="4">
        <v>1.016</v>
      </c>
      <c r="C498" s="4">
        <v>1.016</v>
      </c>
      <c r="D498" s="4">
        <v>1.016</v>
      </c>
      <c r="E498" s="4">
        <v>1.016</v>
      </c>
      <c r="F498" s="4">
        <v>1.016</v>
      </c>
      <c r="G498" s="4">
        <v>1.0149999999999999</v>
      </c>
      <c r="H498" s="4">
        <v>1.0149999999999999</v>
      </c>
    </row>
    <row r="499" spans="1:8" x14ac:dyDescent="0.25">
      <c r="A499" t="s">
        <v>1085</v>
      </c>
      <c r="B499" s="4">
        <v>1.016</v>
      </c>
      <c r="C499" s="4">
        <v>1.016</v>
      </c>
      <c r="D499" s="4">
        <v>1.016</v>
      </c>
      <c r="E499" s="4">
        <v>1.016</v>
      </c>
      <c r="F499" s="4">
        <v>1.016</v>
      </c>
      <c r="G499" s="4">
        <v>1.0149999999999999</v>
      </c>
      <c r="H499" s="4">
        <v>1.0149999999999999</v>
      </c>
    </row>
    <row r="500" spans="1:8" x14ac:dyDescent="0.25">
      <c r="A500" t="s">
        <v>1086</v>
      </c>
      <c r="B500" s="4">
        <v>1.016</v>
      </c>
      <c r="C500" s="4">
        <v>1.016</v>
      </c>
      <c r="D500" s="4">
        <v>1.016</v>
      </c>
      <c r="E500" s="4">
        <v>1.016</v>
      </c>
      <c r="F500" s="4">
        <v>1.016</v>
      </c>
      <c r="G500" s="4">
        <v>1.0149999999999999</v>
      </c>
      <c r="H500" s="4">
        <v>1.0149999999999999</v>
      </c>
    </row>
    <row r="501" spans="1:8" x14ac:dyDescent="0.25">
      <c r="A501" t="s">
        <v>1088</v>
      </c>
      <c r="B501" s="4">
        <v>1.016</v>
      </c>
      <c r="C501" s="4">
        <v>1.016</v>
      </c>
      <c r="D501" s="4">
        <v>1.016</v>
      </c>
      <c r="E501" s="4">
        <v>1.016</v>
      </c>
      <c r="F501" s="4">
        <v>1.016</v>
      </c>
      <c r="G501" s="4">
        <v>1.0149999999999999</v>
      </c>
      <c r="H501" s="4">
        <v>1.0149999999999999</v>
      </c>
    </row>
    <row r="502" spans="1:8" x14ac:dyDescent="0.25">
      <c r="A502" t="s">
        <v>1089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1092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1093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1095</v>
      </c>
      <c r="B505" s="4">
        <v>1.0109999999999999</v>
      </c>
      <c r="C505" s="4">
        <v>1.0109999999999999</v>
      </c>
      <c r="D505" s="4">
        <v>1.0109999999999999</v>
      </c>
      <c r="E505" s="4">
        <v>1.0109999999999999</v>
      </c>
      <c r="F505" s="4">
        <v>1.0109999999999999</v>
      </c>
      <c r="G505" s="4">
        <v>1.0109999999999999</v>
      </c>
      <c r="H505" s="4">
        <v>1.0109999999999999</v>
      </c>
    </row>
    <row r="506" spans="1:8" x14ac:dyDescent="0.25">
      <c r="A506" t="s">
        <v>1096</v>
      </c>
      <c r="B506" s="4">
        <v>0.996</v>
      </c>
      <c r="C506" s="4">
        <v>0.996</v>
      </c>
      <c r="D506" s="4">
        <v>0.996</v>
      </c>
      <c r="E506" s="4">
        <v>0.996</v>
      </c>
      <c r="F506" s="4">
        <v>0.996</v>
      </c>
      <c r="G506" s="4">
        <v>0.996</v>
      </c>
      <c r="H506" s="4">
        <v>0.996</v>
      </c>
    </row>
    <row r="507" spans="1:8" x14ac:dyDescent="0.25">
      <c r="A507" t="s">
        <v>1099</v>
      </c>
      <c r="B507" s="4">
        <v>0.996</v>
      </c>
      <c r="C507" s="4">
        <v>0.996</v>
      </c>
      <c r="D507" s="4">
        <v>0.996</v>
      </c>
      <c r="E507" s="4">
        <v>0.996</v>
      </c>
      <c r="F507" s="4">
        <v>0.996</v>
      </c>
      <c r="G507" s="4">
        <v>0.996</v>
      </c>
      <c r="H507" s="4">
        <v>0.996</v>
      </c>
    </row>
    <row r="508" spans="1:8" x14ac:dyDescent="0.25">
      <c r="A508" t="s">
        <v>1100</v>
      </c>
      <c r="B508" s="4">
        <v>0.999</v>
      </c>
      <c r="C508" s="4">
        <v>0.999</v>
      </c>
      <c r="D508" s="4">
        <v>0.999</v>
      </c>
      <c r="E508" s="4">
        <v>0.999</v>
      </c>
      <c r="F508" s="4">
        <v>0.999</v>
      </c>
      <c r="G508" s="4">
        <v>0.999</v>
      </c>
      <c r="H508" s="4">
        <v>0.999</v>
      </c>
    </row>
    <row r="509" spans="1:8" x14ac:dyDescent="0.25">
      <c r="A509" t="s">
        <v>1102</v>
      </c>
      <c r="B509" s="4">
        <v>0.999</v>
      </c>
      <c r="C509" s="4">
        <v>0.999</v>
      </c>
      <c r="D509" s="4">
        <v>0.999</v>
      </c>
      <c r="E509" s="4">
        <v>0.999</v>
      </c>
      <c r="F509" s="4">
        <v>0.999</v>
      </c>
      <c r="G509" s="4">
        <v>0.999</v>
      </c>
      <c r="H509" s="4">
        <v>0.999</v>
      </c>
    </row>
    <row r="510" spans="1:8" x14ac:dyDescent="0.25">
      <c r="A510" t="s">
        <v>1103</v>
      </c>
      <c r="B510" s="4">
        <v>1.0029999999999999</v>
      </c>
      <c r="C510" s="4">
        <v>1.0029999999999999</v>
      </c>
      <c r="D510" s="4">
        <v>1.0029999999999999</v>
      </c>
      <c r="E510" s="4">
        <v>1.0029999999999999</v>
      </c>
      <c r="F510" s="4">
        <v>1.0029999999999999</v>
      </c>
      <c r="G510" s="4">
        <v>1.0029999999999999</v>
      </c>
      <c r="H510" s="4">
        <v>1.0029999999999999</v>
      </c>
    </row>
    <row r="511" spans="1:8" x14ac:dyDescent="0.25">
      <c r="A511" t="s">
        <v>1106</v>
      </c>
      <c r="B511" s="4">
        <v>1.0029999999999999</v>
      </c>
      <c r="C511" s="4">
        <v>1.0029999999999999</v>
      </c>
      <c r="D511" s="4">
        <v>1.0029999999999999</v>
      </c>
      <c r="E511" s="4">
        <v>1.0029999999999999</v>
      </c>
      <c r="F511" s="4">
        <v>1.0029999999999999</v>
      </c>
      <c r="G511" s="4">
        <v>1.0029999999999999</v>
      </c>
      <c r="H511" s="4">
        <v>1.0029999999999999</v>
      </c>
    </row>
    <row r="512" spans="1:8" x14ac:dyDescent="0.25">
      <c r="A512" t="s">
        <v>1107</v>
      </c>
      <c r="B512" s="4">
        <v>1.0029999999999999</v>
      </c>
      <c r="C512" s="4">
        <v>1.0029999999999999</v>
      </c>
      <c r="D512" s="4">
        <v>1.0029999999999999</v>
      </c>
      <c r="E512" s="4">
        <v>1.0029999999999999</v>
      </c>
      <c r="F512" s="4">
        <v>1.0029999999999999</v>
      </c>
      <c r="G512" s="4">
        <v>1.0029999999999999</v>
      </c>
      <c r="H512" s="4">
        <v>1.0029999999999999</v>
      </c>
    </row>
    <row r="513" spans="1:8" x14ac:dyDescent="0.25">
      <c r="A513" t="s">
        <v>1109</v>
      </c>
      <c r="B513" s="4">
        <v>1.0029999999999999</v>
      </c>
      <c r="C513" s="4">
        <v>1.0029999999999999</v>
      </c>
      <c r="D513" s="4">
        <v>1.0029999999999999</v>
      </c>
      <c r="E513" s="4">
        <v>1.0029999999999999</v>
      </c>
      <c r="F513" s="4">
        <v>1.0029999999999999</v>
      </c>
      <c r="G513" s="4">
        <v>1.0029999999999999</v>
      </c>
      <c r="H513" s="4">
        <v>1.0029999999999999</v>
      </c>
    </row>
    <row r="514" spans="1:8" x14ac:dyDescent="0.25">
      <c r="A514" t="s">
        <v>1110</v>
      </c>
      <c r="B514" s="4">
        <v>1.0309999999999999</v>
      </c>
      <c r="C514" s="4">
        <v>1.0309999999999999</v>
      </c>
      <c r="D514" s="4">
        <v>1.0309999999999999</v>
      </c>
      <c r="E514" s="4">
        <v>1.03</v>
      </c>
      <c r="F514" s="4">
        <v>1.0309999999999999</v>
      </c>
      <c r="G514" s="4">
        <v>1.03</v>
      </c>
      <c r="H514" s="4">
        <v>1.03</v>
      </c>
    </row>
    <row r="515" spans="1:8" x14ac:dyDescent="0.25">
      <c r="A515" t="s">
        <v>1112</v>
      </c>
      <c r="B515" s="4">
        <v>1.002</v>
      </c>
      <c r="C515" s="4">
        <v>1.002</v>
      </c>
      <c r="D515" s="4">
        <v>1.002</v>
      </c>
      <c r="E515" s="4">
        <v>1.002</v>
      </c>
      <c r="F515" s="4">
        <v>1.002</v>
      </c>
      <c r="G515" s="4">
        <v>1.002</v>
      </c>
      <c r="H515" s="4">
        <v>1.002</v>
      </c>
    </row>
    <row r="516" spans="1:8" x14ac:dyDescent="0.25">
      <c r="A516" t="s">
        <v>1115</v>
      </c>
      <c r="B516" s="4">
        <v>0.99199999999999999</v>
      </c>
      <c r="C516" s="4">
        <v>0.99199999999999999</v>
      </c>
      <c r="D516" s="4">
        <v>0.99199999999999999</v>
      </c>
      <c r="E516" s="4">
        <v>0.99199999999999999</v>
      </c>
      <c r="F516" s="4">
        <v>0.99199999999999999</v>
      </c>
      <c r="G516" s="4">
        <v>0.99199999999999999</v>
      </c>
      <c r="H516" s="4">
        <v>0.99199999999999999</v>
      </c>
    </row>
    <row r="517" spans="1:8" x14ac:dyDescent="0.25">
      <c r="A517" t="s">
        <v>1117</v>
      </c>
      <c r="B517" s="4">
        <v>0.99199999999999999</v>
      </c>
      <c r="C517" s="4">
        <v>0.99199999999999999</v>
      </c>
      <c r="D517" s="4">
        <v>0.99199999999999999</v>
      </c>
      <c r="E517" s="4">
        <v>0.99199999999999999</v>
      </c>
      <c r="F517" s="4">
        <v>0.99199999999999999</v>
      </c>
      <c r="G517" s="4">
        <v>0.99199999999999999</v>
      </c>
      <c r="H517" s="4">
        <v>0.99199999999999999</v>
      </c>
    </row>
    <row r="518" spans="1:8" x14ac:dyDescent="0.25">
      <c r="A518" t="s">
        <v>1118</v>
      </c>
      <c r="B518" s="4">
        <v>1.0189999999999999</v>
      </c>
      <c r="C518" s="4">
        <v>1.018</v>
      </c>
      <c r="D518" s="4">
        <v>1.0189999999999999</v>
      </c>
      <c r="E518" s="4">
        <v>1.0189999999999999</v>
      </c>
      <c r="F518" s="4">
        <v>1.018</v>
      </c>
      <c r="G518" s="4">
        <v>1.018</v>
      </c>
      <c r="H518" s="4">
        <v>1.018</v>
      </c>
    </row>
    <row r="519" spans="1:8" x14ac:dyDescent="0.25">
      <c r="A519" t="s">
        <v>1120</v>
      </c>
      <c r="B519" s="4">
        <v>1.004</v>
      </c>
      <c r="C519" s="4">
        <v>1.004</v>
      </c>
      <c r="D519" s="4">
        <v>1.004</v>
      </c>
      <c r="E519" s="4">
        <v>1.004</v>
      </c>
      <c r="F519" s="4">
        <v>1.004</v>
      </c>
      <c r="G519" s="4">
        <v>1.004</v>
      </c>
      <c r="H519" s="4">
        <v>1.004</v>
      </c>
    </row>
    <row r="520" spans="1:8" x14ac:dyDescent="0.25">
      <c r="A520" t="s">
        <v>1123</v>
      </c>
      <c r="B520" s="4">
        <v>1.002</v>
      </c>
      <c r="C520" s="4">
        <v>1.002</v>
      </c>
      <c r="D520" s="4">
        <v>1.002</v>
      </c>
      <c r="E520" s="4">
        <v>1.002</v>
      </c>
      <c r="F520" s="4">
        <v>1.002</v>
      </c>
      <c r="G520" s="4">
        <v>1.002</v>
      </c>
      <c r="H520" s="4">
        <v>1.002</v>
      </c>
    </row>
    <row r="521" spans="1:8" x14ac:dyDescent="0.25">
      <c r="A521" t="s">
        <v>1124</v>
      </c>
      <c r="B521" s="4">
        <v>1.002</v>
      </c>
      <c r="C521" s="4">
        <v>1.002</v>
      </c>
      <c r="D521" s="4">
        <v>1.002</v>
      </c>
      <c r="E521" s="4">
        <v>1.002</v>
      </c>
      <c r="F521" s="4">
        <v>1.002</v>
      </c>
      <c r="G521" s="4">
        <v>1.002</v>
      </c>
      <c r="H521" s="4">
        <v>1.002</v>
      </c>
    </row>
    <row r="522" spans="1:8" x14ac:dyDescent="0.25">
      <c r="A522" t="s">
        <v>1125</v>
      </c>
      <c r="B522" s="4">
        <v>1.03</v>
      </c>
      <c r="C522" s="4">
        <v>1.03</v>
      </c>
      <c r="D522" s="4">
        <v>1.03</v>
      </c>
      <c r="E522" s="4">
        <v>1.03</v>
      </c>
      <c r="F522" s="4">
        <v>1.03</v>
      </c>
      <c r="G522" s="4">
        <v>1.03</v>
      </c>
      <c r="H522" s="4">
        <v>1.03</v>
      </c>
    </row>
    <row r="523" spans="1:8" x14ac:dyDescent="0.25">
      <c r="A523" t="s">
        <v>1127</v>
      </c>
      <c r="B523" s="4">
        <v>1.03</v>
      </c>
      <c r="C523" s="4">
        <v>1.03</v>
      </c>
      <c r="D523" s="4">
        <v>1.03</v>
      </c>
      <c r="E523" s="4">
        <v>1.03</v>
      </c>
      <c r="F523" s="4">
        <v>1.03</v>
      </c>
      <c r="G523" s="4">
        <v>1.03</v>
      </c>
      <c r="H523" s="4">
        <v>1.03</v>
      </c>
    </row>
    <row r="524" spans="1:8" x14ac:dyDescent="0.25">
      <c r="A524" t="s">
        <v>1128</v>
      </c>
      <c r="B524" s="4">
        <v>1.022</v>
      </c>
      <c r="C524" s="4">
        <v>1.022</v>
      </c>
      <c r="D524" s="4">
        <v>1.022</v>
      </c>
      <c r="E524" s="4">
        <v>1.0229999999999999</v>
      </c>
      <c r="F524" s="4">
        <v>1.022</v>
      </c>
      <c r="G524" s="4">
        <v>1.022</v>
      </c>
      <c r="H524" s="4">
        <v>1.022</v>
      </c>
    </row>
    <row r="525" spans="1:8" x14ac:dyDescent="0.25">
      <c r="A525" t="s">
        <v>1131</v>
      </c>
      <c r="B525" s="4">
        <v>0.97299999999999998</v>
      </c>
      <c r="C525" s="4">
        <v>0.97199999999999998</v>
      </c>
      <c r="D525" s="4">
        <v>0.97299999999999998</v>
      </c>
      <c r="E525" s="4">
        <v>0.97299999999999998</v>
      </c>
      <c r="F525" s="4">
        <v>0.97199999999999998</v>
      </c>
      <c r="G525" s="4">
        <v>0.97199999999999998</v>
      </c>
      <c r="H525" s="4">
        <v>0.97199999999999998</v>
      </c>
    </row>
    <row r="526" spans="1:8" x14ac:dyDescent="0.25">
      <c r="A526" t="s">
        <v>1134</v>
      </c>
      <c r="B526" s="4">
        <v>0.97399999999999998</v>
      </c>
      <c r="C526" s="4">
        <v>0.97399999999999998</v>
      </c>
      <c r="D526" s="4">
        <v>0.97399999999999998</v>
      </c>
      <c r="E526" s="4">
        <v>0.97499999999999998</v>
      </c>
      <c r="F526" s="4">
        <v>0.97399999999999998</v>
      </c>
      <c r="G526" s="4">
        <v>0.97399999999999998</v>
      </c>
      <c r="H526" s="4">
        <v>0.97399999999999998</v>
      </c>
    </row>
    <row r="527" spans="1:8" x14ac:dyDescent="0.25">
      <c r="A527" t="s">
        <v>1137</v>
      </c>
      <c r="B527" s="4">
        <v>0.97299999999999998</v>
      </c>
      <c r="C527" s="4">
        <v>0.97299999999999998</v>
      </c>
      <c r="D527" s="4">
        <v>0.97299999999999998</v>
      </c>
      <c r="E527" s="4">
        <v>0.97299999999999998</v>
      </c>
      <c r="F527" s="4">
        <v>0.97299999999999998</v>
      </c>
      <c r="G527" s="4">
        <v>0.97199999999999998</v>
      </c>
      <c r="H527" s="4">
        <v>0.97199999999999998</v>
      </c>
    </row>
    <row r="528" spans="1:8" x14ac:dyDescent="0.25">
      <c r="A528" t="s">
        <v>1139</v>
      </c>
      <c r="B528" s="4">
        <v>0.97399999999999998</v>
      </c>
      <c r="C528" s="4">
        <v>0.97399999999999998</v>
      </c>
      <c r="D528" s="4">
        <v>0.97399999999999998</v>
      </c>
      <c r="E528" s="4">
        <v>0.97499999999999998</v>
      </c>
      <c r="F528" s="4">
        <v>0.97399999999999998</v>
      </c>
      <c r="G528" s="4">
        <v>0.97399999999999998</v>
      </c>
      <c r="H528" s="4">
        <v>0.97399999999999998</v>
      </c>
    </row>
    <row r="529" spans="1:8" x14ac:dyDescent="0.25">
      <c r="A529" t="s">
        <v>1141</v>
      </c>
      <c r="B529" s="4">
        <v>0.98</v>
      </c>
      <c r="C529" s="4">
        <v>0.98</v>
      </c>
      <c r="D529" s="4">
        <v>0.98</v>
      </c>
      <c r="E529" s="4">
        <v>0.98099999999999998</v>
      </c>
      <c r="F529" s="4">
        <v>0.98</v>
      </c>
      <c r="G529" s="4">
        <v>0.98</v>
      </c>
      <c r="H529" s="4">
        <v>0.98</v>
      </c>
    </row>
    <row r="530" spans="1:8" x14ac:dyDescent="0.25">
      <c r="A530" t="s">
        <v>1143</v>
      </c>
      <c r="B530" s="4">
        <v>0.97299999999999998</v>
      </c>
      <c r="C530" s="4">
        <v>0.97299999999999998</v>
      </c>
      <c r="D530" s="4">
        <v>0.97299999999999998</v>
      </c>
      <c r="E530" s="4">
        <v>0.97299999999999998</v>
      </c>
      <c r="F530" s="4">
        <v>0.97299999999999998</v>
      </c>
      <c r="G530" s="4">
        <v>0.97199999999999998</v>
      </c>
      <c r="H530" s="4">
        <v>0.97199999999999998</v>
      </c>
    </row>
    <row r="531" spans="1:8" x14ac:dyDescent="0.25">
      <c r="A531" t="s">
        <v>1144</v>
      </c>
      <c r="B531" s="4">
        <v>0.97799999999999998</v>
      </c>
      <c r="C531" s="4">
        <v>0.97799999999999998</v>
      </c>
      <c r="D531" s="4">
        <v>0.97799999999999998</v>
      </c>
      <c r="E531" s="4">
        <v>0.97799999999999998</v>
      </c>
      <c r="F531" s="4">
        <v>0.97799999999999998</v>
      </c>
      <c r="G531" s="4">
        <v>0.97699999999999998</v>
      </c>
      <c r="H531" s="4">
        <v>0.97699999999999998</v>
      </c>
    </row>
    <row r="532" spans="1:8" x14ac:dyDescent="0.25">
      <c r="A532" t="s">
        <v>1146</v>
      </c>
      <c r="B532" s="4">
        <v>0.97299999999999998</v>
      </c>
      <c r="C532" s="4">
        <v>0.97299999999999998</v>
      </c>
      <c r="D532" s="4">
        <v>0.97299999999999998</v>
      </c>
      <c r="E532" s="4">
        <v>0.97299999999999998</v>
      </c>
      <c r="F532" s="4">
        <v>0.97299999999999998</v>
      </c>
      <c r="G532" s="4">
        <v>0.97199999999999998</v>
      </c>
      <c r="H532" s="4">
        <v>0.97199999999999998</v>
      </c>
    </row>
    <row r="533" spans="1:8" x14ac:dyDescent="0.25">
      <c r="A533" t="s">
        <v>1149</v>
      </c>
      <c r="B533" s="4">
        <v>0.97399999999999998</v>
      </c>
      <c r="C533" s="4">
        <v>0.97399999999999998</v>
      </c>
      <c r="D533" s="4">
        <v>0.97399999999999998</v>
      </c>
      <c r="E533" s="4">
        <v>0.97399999999999998</v>
      </c>
      <c r="F533" s="4">
        <v>0.97399999999999998</v>
      </c>
      <c r="G533" s="4">
        <v>0.97299999999999998</v>
      </c>
      <c r="H533" s="4">
        <v>0.97299999999999998</v>
      </c>
    </row>
    <row r="534" spans="1:8" x14ac:dyDescent="0.25">
      <c r="A534" t="s">
        <v>1152</v>
      </c>
      <c r="B534" s="4">
        <v>0.97299999999999998</v>
      </c>
      <c r="C534" s="4">
        <v>0.97299999999999998</v>
      </c>
      <c r="D534" s="4">
        <v>0.97299999999999998</v>
      </c>
      <c r="E534" s="4">
        <v>0.97399999999999998</v>
      </c>
      <c r="F534" s="4">
        <v>0.97299999999999998</v>
      </c>
      <c r="G534" s="4">
        <v>0.97299999999999998</v>
      </c>
      <c r="H534" s="4">
        <v>0.97299999999999998</v>
      </c>
    </row>
    <row r="535" spans="1:8" x14ac:dyDescent="0.25">
      <c r="A535" t="s">
        <v>1154</v>
      </c>
      <c r="B535" s="4">
        <v>0.97399999999999998</v>
      </c>
      <c r="C535" s="4">
        <v>0.97399999999999998</v>
      </c>
      <c r="D535" s="4">
        <v>0.97399999999999998</v>
      </c>
      <c r="E535" s="4">
        <v>0.97399999999999998</v>
      </c>
      <c r="F535" s="4">
        <v>0.97399999999999998</v>
      </c>
      <c r="G535" s="4">
        <v>0.97299999999999998</v>
      </c>
      <c r="H535" s="4">
        <v>0.97299999999999998</v>
      </c>
    </row>
    <row r="536" spans="1:8" x14ac:dyDescent="0.25">
      <c r="A536" t="s">
        <v>1156</v>
      </c>
      <c r="B536" s="4">
        <v>0.97599999999999998</v>
      </c>
      <c r="C536" s="4">
        <v>0.97599999999999998</v>
      </c>
      <c r="D536" s="4">
        <v>0.97599999999999998</v>
      </c>
      <c r="E536" s="4">
        <v>0.97599999999999998</v>
      </c>
      <c r="F536" s="4">
        <v>0.97499999999999998</v>
      </c>
      <c r="G536" s="4">
        <v>0.97499999999999998</v>
      </c>
      <c r="H536" s="4">
        <v>0.97499999999999998</v>
      </c>
    </row>
    <row r="537" spans="1:8" x14ac:dyDescent="0.25">
      <c r="A537" t="s">
        <v>1158</v>
      </c>
      <c r="B537" s="4">
        <v>0.97299999999999998</v>
      </c>
      <c r="C537" s="4">
        <v>0.97299999999999998</v>
      </c>
      <c r="D537" s="4">
        <v>0.97299999999999998</v>
      </c>
      <c r="E537" s="4">
        <v>0.97399999999999998</v>
      </c>
      <c r="F537" s="4">
        <v>0.97299999999999998</v>
      </c>
      <c r="G537" s="4">
        <v>0.97299999999999998</v>
      </c>
      <c r="H537" s="4">
        <v>0.97299999999999998</v>
      </c>
    </row>
    <row r="538" spans="1:8" x14ac:dyDescent="0.25">
      <c r="A538" t="s">
        <v>1159</v>
      </c>
      <c r="B538" s="4">
        <v>0.97699999999999998</v>
      </c>
      <c r="C538" s="4">
        <v>0.97699999999999998</v>
      </c>
      <c r="D538" s="4">
        <v>0.97699999999999998</v>
      </c>
      <c r="E538" s="4">
        <v>0.97699999999999998</v>
      </c>
      <c r="F538" s="4">
        <v>0.97699999999999998</v>
      </c>
      <c r="G538" s="4">
        <v>0.97599999999999998</v>
      </c>
      <c r="H538" s="4">
        <v>0.97599999999999998</v>
      </c>
    </row>
    <row r="539" spans="1:8" x14ac:dyDescent="0.25">
      <c r="A539" t="s">
        <v>1161</v>
      </c>
      <c r="B539" s="4">
        <v>0.98199999999999998</v>
      </c>
      <c r="C539" s="4">
        <v>0.98099999999999998</v>
      </c>
      <c r="D539" s="4">
        <v>0.98199999999999998</v>
      </c>
      <c r="E539" s="4">
        <v>0.98199999999999998</v>
      </c>
      <c r="F539" s="4">
        <v>0.98099999999999998</v>
      </c>
      <c r="G539" s="4">
        <v>0.98099999999999998</v>
      </c>
      <c r="H539" s="4">
        <v>0.98099999999999998</v>
      </c>
    </row>
    <row r="540" spans="1:8" x14ac:dyDescent="0.25">
      <c r="A540" t="s">
        <v>1162</v>
      </c>
      <c r="B540" s="4">
        <v>0.97899999999999998</v>
      </c>
      <c r="C540" s="4">
        <v>0.97899999999999998</v>
      </c>
      <c r="D540" s="4">
        <v>0.97899999999999998</v>
      </c>
      <c r="E540" s="4">
        <v>0.97899999999999998</v>
      </c>
      <c r="F540" s="4">
        <v>0.97899999999999998</v>
      </c>
      <c r="G540" s="4">
        <v>0.97799999999999998</v>
      </c>
      <c r="H540" s="4">
        <v>0.97799999999999998</v>
      </c>
    </row>
    <row r="541" spans="1:8" x14ac:dyDescent="0.25">
      <c r="A541" t="s">
        <v>1163</v>
      </c>
      <c r="B541" s="4">
        <v>0.97599999999999998</v>
      </c>
      <c r="C541" s="4">
        <v>0.97599999999999998</v>
      </c>
      <c r="D541" s="4">
        <v>0.97599999999999998</v>
      </c>
      <c r="E541" s="4">
        <v>0.97599999999999998</v>
      </c>
      <c r="F541" s="4">
        <v>0.97599999999999998</v>
      </c>
      <c r="G541" s="4">
        <v>0.97499999999999998</v>
      </c>
      <c r="H541" s="4">
        <v>0.97499999999999998</v>
      </c>
    </row>
    <row r="542" spans="1:8" x14ac:dyDescent="0.25">
      <c r="A542" t="s">
        <v>1164</v>
      </c>
      <c r="B542" s="4">
        <v>0.97699999999999998</v>
      </c>
      <c r="C542" s="4">
        <v>0.97699999999999998</v>
      </c>
      <c r="D542" s="4">
        <v>0.97699999999999998</v>
      </c>
      <c r="E542" s="4">
        <v>0.97799999999999998</v>
      </c>
      <c r="F542" s="4">
        <v>0.97699999999999998</v>
      </c>
      <c r="G542" s="4">
        <v>0.97699999999999998</v>
      </c>
      <c r="H542" s="4">
        <v>0.97699999999999998</v>
      </c>
    </row>
    <row r="543" spans="1:8" x14ac:dyDescent="0.25">
      <c r="A543" t="s">
        <v>1165</v>
      </c>
      <c r="B543" s="4">
        <v>1.0189999999999999</v>
      </c>
      <c r="C543" s="4">
        <v>1.0189999999999999</v>
      </c>
      <c r="D543" s="4">
        <v>1.0189999999999999</v>
      </c>
      <c r="E543" s="4">
        <v>1.0189999999999999</v>
      </c>
      <c r="F543" s="4">
        <v>1.0189999999999999</v>
      </c>
      <c r="G543" s="4">
        <v>1.0189999999999999</v>
      </c>
      <c r="H543" s="4">
        <v>1.0189999999999999</v>
      </c>
    </row>
    <row r="544" spans="1:8" x14ac:dyDescent="0.25">
      <c r="A544" t="s">
        <v>1170</v>
      </c>
      <c r="B544" s="4">
        <v>0.97499999999999998</v>
      </c>
      <c r="C544" s="4">
        <v>0.97499999999999998</v>
      </c>
      <c r="D544" s="4">
        <v>0.97499999999999998</v>
      </c>
      <c r="E544" s="4">
        <v>0.97499999999999998</v>
      </c>
      <c r="F544" s="4">
        <v>0.97499999999999998</v>
      </c>
      <c r="G544" s="4">
        <v>0.97499999999999998</v>
      </c>
      <c r="H544" s="4">
        <v>0.97499999999999998</v>
      </c>
    </row>
    <row r="545" spans="1:8" x14ac:dyDescent="0.25">
      <c r="A545" t="s">
        <v>1172</v>
      </c>
      <c r="B545" s="4">
        <v>1.002</v>
      </c>
      <c r="C545" s="4">
        <v>1.002</v>
      </c>
      <c r="D545" s="4">
        <v>1.002</v>
      </c>
      <c r="E545" s="4">
        <v>1.002</v>
      </c>
      <c r="F545" s="4">
        <v>1.002</v>
      </c>
      <c r="G545" s="4">
        <v>1.0009999999999999</v>
      </c>
      <c r="H545" s="4">
        <v>1.002</v>
      </c>
    </row>
    <row r="546" spans="1:8" x14ac:dyDescent="0.25">
      <c r="A546" t="s">
        <v>1176</v>
      </c>
      <c r="B546" s="4">
        <v>1.0089999999999999</v>
      </c>
      <c r="C546" s="4">
        <v>1.0089999999999999</v>
      </c>
      <c r="D546" s="4">
        <v>1.0089999999999999</v>
      </c>
      <c r="E546" s="4">
        <v>1.0089999999999999</v>
      </c>
      <c r="F546" s="4">
        <v>1.0089999999999999</v>
      </c>
      <c r="G546" s="4">
        <v>1.008</v>
      </c>
      <c r="H546" s="4">
        <v>1.0089999999999999</v>
      </c>
    </row>
    <row r="547" spans="1:8" x14ac:dyDescent="0.25">
      <c r="A547" t="s">
        <v>1183</v>
      </c>
      <c r="B547" s="4">
        <v>1.0129999999999999</v>
      </c>
      <c r="C547" s="4">
        <v>1.0129999999999999</v>
      </c>
      <c r="D547" s="4">
        <v>1.0129999999999999</v>
      </c>
      <c r="E547" s="4">
        <v>1.0129999999999999</v>
      </c>
      <c r="F547" s="4">
        <v>1.0129999999999999</v>
      </c>
      <c r="G547" s="4">
        <v>1.0129999999999999</v>
      </c>
      <c r="H547" s="4">
        <v>1.0129999999999999</v>
      </c>
    </row>
    <row r="548" spans="1:8" x14ac:dyDescent="0.25">
      <c r="A548" t="s">
        <v>1187</v>
      </c>
      <c r="B548" s="4">
        <v>0.98899999999999999</v>
      </c>
      <c r="C548" s="4">
        <v>0.98899999999999999</v>
      </c>
      <c r="D548" s="4">
        <v>0.98899999999999999</v>
      </c>
      <c r="E548" s="4">
        <v>0.98899999999999999</v>
      </c>
      <c r="F548" s="4">
        <v>0.98899999999999999</v>
      </c>
      <c r="G548" s="4">
        <v>0.98899999999999999</v>
      </c>
      <c r="H548" s="4">
        <v>0.98899999999999999</v>
      </c>
    </row>
    <row r="549" spans="1:8" x14ac:dyDescent="0.25">
      <c r="A549" t="s">
        <v>1192</v>
      </c>
      <c r="B549" s="4">
        <v>1.002</v>
      </c>
      <c r="C549" s="4">
        <v>1.002</v>
      </c>
      <c r="D549" s="4">
        <v>1.002</v>
      </c>
      <c r="E549" s="4">
        <v>1.002</v>
      </c>
      <c r="F549" s="4">
        <v>1.002</v>
      </c>
      <c r="G549" s="4">
        <v>1.002</v>
      </c>
      <c r="H549" s="4">
        <v>1.002</v>
      </c>
    </row>
    <row r="550" spans="1:8" x14ac:dyDescent="0.25">
      <c r="A550" t="s">
        <v>1195</v>
      </c>
      <c r="B550" s="4">
        <v>1.016</v>
      </c>
      <c r="C550" s="4">
        <v>1.016</v>
      </c>
      <c r="D550" s="4">
        <v>1.016</v>
      </c>
      <c r="E550" s="4">
        <v>1.016</v>
      </c>
      <c r="F550" s="4">
        <v>1.016</v>
      </c>
      <c r="G550" s="4">
        <v>1.016</v>
      </c>
      <c r="H550" s="4">
        <v>1.016</v>
      </c>
    </row>
    <row r="551" spans="1:8" x14ac:dyDescent="0.25">
      <c r="A551" t="s">
        <v>1196</v>
      </c>
      <c r="B551" s="4">
        <v>1.0149999999999999</v>
      </c>
      <c r="C551" s="4">
        <v>1.0149999999999999</v>
      </c>
      <c r="D551" s="4">
        <v>1.0149999999999999</v>
      </c>
      <c r="E551" s="4">
        <v>1.0149999999999999</v>
      </c>
      <c r="F551" s="4">
        <v>1.0149999999999999</v>
      </c>
      <c r="G551" s="4">
        <v>1.0149999999999999</v>
      </c>
      <c r="H551" s="4">
        <v>1.0149999999999999</v>
      </c>
    </row>
    <row r="552" spans="1:8" x14ac:dyDescent="0.25">
      <c r="A552" t="s">
        <v>1198</v>
      </c>
      <c r="B552" s="4">
        <v>0.99199999999999999</v>
      </c>
      <c r="C552" s="4">
        <v>0.99199999999999999</v>
      </c>
      <c r="D552" s="4">
        <v>0.99199999999999999</v>
      </c>
      <c r="E552" s="4">
        <v>0.99099999999999999</v>
      </c>
      <c r="F552" s="4">
        <v>0.99199999999999999</v>
      </c>
      <c r="G552" s="4">
        <v>0.99099999999999999</v>
      </c>
      <c r="H552" s="4">
        <v>0.99199999999999999</v>
      </c>
    </row>
    <row r="553" spans="1:8" x14ac:dyDescent="0.25">
      <c r="A553" t="s">
        <v>1203</v>
      </c>
      <c r="B553" s="4">
        <v>1.012</v>
      </c>
      <c r="C553" s="4">
        <v>1.012</v>
      </c>
      <c r="D553" s="4">
        <v>1.012</v>
      </c>
      <c r="E553" s="4">
        <v>1.012</v>
      </c>
      <c r="F553" s="4">
        <v>1.012</v>
      </c>
      <c r="G553" s="4">
        <v>1.012</v>
      </c>
      <c r="H553" s="4">
        <v>1.012</v>
      </c>
    </row>
    <row r="554" spans="1:8" x14ac:dyDescent="0.25">
      <c r="A554" t="s">
        <v>1206</v>
      </c>
      <c r="B554" s="4">
        <v>1.0089999999999999</v>
      </c>
      <c r="C554" s="4">
        <v>1.0089999999999999</v>
      </c>
      <c r="D554" s="4">
        <v>1.0089999999999999</v>
      </c>
      <c r="E554" s="4">
        <v>1.0089999999999999</v>
      </c>
      <c r="F554" s="4">
        <v>1.0089999999999999</v>
      </c>
      <c r="G554" s="4">
        <v>1.008</v>
      </c>
      <c r="H554" s="4">
        <v>1.0089999999999999</v>
      </c>
    </row>
    <row r="555" spans="1:8" x14ac:dyDescent="0.25">
      <c r="A555" t="s">
        <v>1211</v>
      </c>
      <c r="B555" s="4">
        <v>1.02</v>
      </c>
      <c r="C555" s="4">
        <v>1.02</v>
      </c>
      <c r="D555" s="4">
        <v>1.02</v>
      </c>
      <c r="E555" s="4">
        <v>1.02</v>
      </c>
      <c r="F555" s="4">
        <v>1.02</v>
      </c>
      <c r="G555" s="4">
        <v>1.02</v>
      </c>
      <c r="H555" s="4">
        <v>1.02</v>
      </c>
    </row>
    <row r="556" spans="1:8" x14ac:dyDescent="0.25">
      <c r="A556" t="s">
        <v>1216</v>
      </c>
      <c r="B556" s="4">
        <v>1.0129999999999999</v>
      </c>
      <c r="C556" s="4">
        <v>1.0129999999999999</v>
      </c>
      <c r="D556" s="4">
        <v>1.0129999999999999</v>
      </c>
      <c r="E556" s="4">
        <v>1.0129999999999999</v>
      </c>
      <c r="F556" s="4">
        <v>1.0129999999999999</v>
      </c>
      <c r="G556" s="4">
        <v>1.0129999999999999</v>
      </c>
      <c r="H556" s="4">
        <v>1.0129999999999999</v>
      </c>
    </row>
    <row r="557" spans="1:8" x14ac:dyDescent="0.25">
      <c r="A557" t="s">
        <v>1219</v>
      </c>
      <c r="B557" s="4">
        <v>1.01</v>
      </c>
      <c r="C557" s="4">
        <v>1.01</v>
      </c>
      <c r="D557" s="4">
        <v>1.01</v>
      </c>
      <c r="E557" s="4">
        <v>1.01</v>
      </c>
      <c r="F557" s="4">
        <v>1.01</v>
      </c>
      <c r="G557" s="4">
        <v>1.01</v>
      </c>
      <c r="H557" s="4">
        <v>1.01</v>
      </c>
    </row>
    <row r="558" spans="1:8" x14ac:dyDescent="0.25">
      <c r="A558" t="s">
        <v>1221</v>
      </c>
      <c r="B558" s="4">
        <v>0.98</v>
      </c>
      <c r="C558" s="4">
        <v>0.98</v>
      </c>
      <c r="D558" s="4">
        <v>0.98</v>
      </c>
      <c r="E558" s="4">
        <v>0.98</v>
      </c>
      <c r="F558" s="4">
        <v>0.98</v>
      </c>
      <c r="G558" s="4">
        <v>0.98</v>
      </c>
      <c r="H558" s="4">
        <v>0.98</v>
      </c>
    </row>
    <row r="559" spans="1:8" x14ac:dyDescent="0.25">
      <c r="A559" t="s">
        <v>1222</v>
      </c>
      <c r="B559" s="4">
        <v>1.016</v>
      </c>
      <c r="C559" s="4">
        <v>1.016</v>
      </c>
      <c r="D559" s="4">
        <v>1.016</v>
      </c>
      <c r="E559" s="4">
        <v>1.016</v>
      </c>
      <c r="F559" s="4">
        <v>1.016</v>
      </c>
      <c r="G559" s="4">
        <v>1.016</v>
      </c>
      <c r="H559" s="4">
        <v>1.016</v>
      </c>
    </row>
    <row r="560" spans="1:8" x14ac:dyDescent="0.25">
      <c r="A560" t="s">
        <v>1225</v>
      </c>
      <c r="B560" s="4">
        <v>1.02</v>
      </c>
      <c r="C560" s="4">
        <v>1.02</v>
      </c>
      <c r="D560" s="4">
        <v>1.02</v>
      </c>
      <c r="E560" s="4">
        <v>1.02</v>
      </c>
      <c r="F560" s="4">
        <v>1.02</v>
      </c>
      <c r="G560" s="4">
        <v>1.02</v>
      </c>
      <c r="H560" s="4">
        <v>1.02</v>
      </c>
    </row>
    <row r="561" spans="1:8" x14ac:dyDescent="0.25">
      <c r="A561" t="s">
        <v>1227</v>
      </c>
      <c r="B561" s="4">
        <v>1.0589999999999999</v>
      </c>
      <c r="C561" s="4">
        <v>1.0589999999999999</v>
      </c>
      <c r="D561" s="4">
        <v>1.0589999999999999</v>
      </c>
      <c r="E561" s="4">
        <v>1.056</v>
      </c>
      <c r="F561" s="4">
        <v>1.0580000000000001</v>
      </c>
      <c r="G561" s="4">
        <v>1.048</v>
      </c>
      <c r="H561" s="4">
        <v>1.056</v>
      </c>
    </row>
    <row r="562" spans="1:8" x14ac:dyDescent="0.25">
      <c r="A562" t="s">
        <v>1230</v>
      </c>
      <c r="B562" s="4">
        <v>1.0589999999999999</v>
      </c>
      <c r="C562" s="4">
        <v>1.0589999999999999</v>
      </c>
      <c r="D562" s="4">
        <v>1.0589999999999999</v>
      </c>
      <c r="E562" s="4">
        <v>1.056</v>
      </c>
      <c r="F562" s="4">
        <v>1.0580000000000001</v>
      </c>
      <c r="G562" s="4">
        <v>1.048</v>
      </c>
      <c r="H562" s="4">
        <v>1.056</v>
      </c>
    </row>
    <row r="563" spans="1:8" x14ac:dyDescent="0.25">
      <c r="A563" t="s">
        <v>1232</v>
      </c>
      <c r="B563" s="4">
        <v>1.0589999999999999</v>
      </c>
      <c r="C563" s="4">
        <v>1.0589999999999999</v>
      </c>
      <c r="D563" s="4">
        <v>1.0589999999999999</v>
      </c>
      <c r="E563" s="4">
        <v>1.056</v>
      </c>
      <c r="F563" s="4">
        <v>1.0580000000000001</v>
      </c>
      <c r="G563" s="4">
        <v>1.048</v>
      </c>
      <c r="H563" s="4">
        <v>1.056</v>
      </c>
    </row>
    <row r="564" spans="1:8" x14ac:dyDescent="0.25">
      <c r="A564" t="s">
        <v>1233</v>
      </c>
      <c r="B564" s="4">
        <v>1.0589999999999999</v>
      </c>
      <c r="C564" s="4">
        <v>1.0589999999999999</v>
      </c>
      <c r="D564" s="4">
        <v>1.0589999999999999</v>
      </c>
      <c r="E564" s="4">
        <v>1.056</v>
      </c>
      <c r="F564" s="4">
        <v>1.0580000000000001</v>
      </c>
      <c r="G564" s="4">
        <v>1.048</v>
      </c>
      <c r="H564" s="4">
        <v>1.056</v>
      </c>
    </row>
    <row r="565" spans="1:8" x14ac:dyDescent="0.25">
      <c r="A565" t="s">
        <v>1234</v>
      </c>
      <c r="B565" s="4">
        <v>1.012</v>
      </c>
      <c r="C565" s="4">
        <v>1.012</v>
      </c>
      <c r="D565" s="4">
        <v>1.012</v>
      </c>
      <c r="E565" s="4">
        <v>1.0109999999999999</v>
      </c>
      <c r="F565" s="4">
        <v>1.012</v>
      </c>
      <c r="G565" s="4">
        <v>1.012</v>
      </c>
      <c r="H565" s="4">
        <v>1.0109999999999999</v>
      </c>
    </row>
    <row r="566" spans="1:8" x14ac:dyDescent="0.25">
      <c r="A566" t="s">
        <v>1240</v>
      </c>
      <c r="B566" s="4">
        <v>1.0029999999999999</v>
      </c>
      <c r="C566" s="4">
        <v>1.0029999999999999</v>
      </c>
      <c r="D566" s="4">
        <v>1.0029999999999999</v>
      </c>
      <c r="E566" s="4">
        <v>1.008</v>
      </c>
      <c r="F566" s="4">
        <v>1.002</v>
      </c>
      <c r="G566" s="4">
        <v>1.0009999999999999</v>
      </c>
      <c r="H566" s="4">
        <v>1.002</v>
      </c>
    </row>
    <row r="567" spans="1:8" x14ac:dyDescent="0.25">
      <c r="A567" t="s">
        <v>1243</v>
      </c>
      <c r="B567" s="4">
        <v>1.0029999999999999</v>
      </c>
      <c r="C567" s="4">
        <v>1.0029999999999999</v>
      </c>
      <c r="D567" s="4">
        <v>1.0029999999999999</v>
      </c>
      <c r="E567" s="4">
        <v>1.008</v>
      </c>
      <c r="F567" s="4">
        <v>1.002</v>
      </c>
      <c r="G567" s="4">
        <v>1.0009999999999999</v>
      </c>
      <c r="H567" s="4">
        <v>1.002</v>
      </c>
    </row>
    <row r="568" spans="1:8" x14ac:dyDescent="0.25">
      <c r="A568" t="s">
        <v>1245</v>
      </c>
      <c r="B568" s="4">
        <v>1.0029999999999999</v>
      </c>
      <c r="C568" s="4">
        <v>1.0029999999999999</v>
      </c>
      <c r="D568" s="4">
        <v>1.0029999999999999</v>
      </c>
      <c r="E568" s="4">
        <v>1.008</v>
      </c>
      <c r="F568" s="4">
        <v>1.002</v>
      </c>
      <c r="G568" s="4">
        <v>1.0009999999999999</v>
      </c>
      <c r="H568" s="4">
        <v>1.002</v>
      </c>
    </row>
    <row r="569" spans="1:8" x14ac:dyDescent="0.25">
      <c r="A569" t="s">
        <v>1246</v>
      </c>
      <c r="B569" s="4">
        <v>1.0029999999999999</v>
      </c>
      <c r="C569" s="4">
        <v>1.0029999999999999</v>
      </c>
      <c r="D569" s="4">
        <v>1.0029999999999999</v>
      </c>
      <c r="E569" s="4">
        <v>1.008</v>
      </c>
      <c r="F569" s="4">
        <v>1.002</v>
      </c>
      <c r="G569" s="4">
        <v>1.0009999999999999</v>
      </c>
      <c r="H569" s="4">
        <v>1.002</v>
      </c>
    </row>
    <row r="570" spans="1:8" x14ac:dyDescent="0.25">
      <c r="A570" t="s">
        <v>1247</v>
      </c>
      <c r="B570" s="4">
        <v>0.98</v>
      </c>
      <c r="C570" s="4">
        <v>0.98</v>
      </c>
      <c r="D570" s="4">
        <v>0.98</v>
      </c>
      <c r="E570" s="4">
        <v>0.98</v>
      </c>
      <c r="F570" s="4">
        <v>0.98</v>
      </c>
      <c r="G570" s="4">
        <v>0.98</v>
      </c>
      <c r="H570" s="4">
        <v>0.98</v>
      </c>
    </row>
    <row r="571" spans="1:8" x14ac:dyDescent="0.25">
      <c r="A571" t="s">
        <v>1248</v>
      </c>
      <c r="B571" s="4">
        <v>1.006</v>
      </c>
      <c r="C571" s="4">
        <v>1.006</v>
      </c>
      <c r="D571" s="4">
        <v>1.006</v>
      </c>
      <c r="E571" s="4">
        <v>1.006</v>
      </c>
      <c r="F571" s="4">
        <v>1.006</v>
      </c>
      <c r="G571" s="4">
        <v>1.006</v>
      </c>
      <c r="H571" s="4">
        <v>1.006</v>
      </c>
    </row>
    <row r="572" spans="1:8" x14ac:dyDescent="0.25">
      <c r="A572" t="s">
        <v>1252</v>
      </c>
      <c r="B572" s="4">
        <v>1.0269999999999999</v>
      </c>
      <c r="C572" s="4">
        <v>1.0289999999999999</v>
      </c>
      <c r="D572" s="4">
        <v>1.0269999999999999</v>
      </c>
      <c r="E572" s="4">
        <v>1.028</v>
      </c>
      <c r="F572" s="4">
        <v>1.03</v>
      </c>
      <c r="G572" s="4">
        <v>1.01</v>
      </c>
      <c r="H572" s="4">
        <v>1.018</v>
      </c>
    </row>
    <row r="573" spans="1:8" x14ac:dyDescent="0.25">
      <c r="A573" t="s">
        <v>1256</v>
      </c>
      <c r="B573" s="4">
        <v>1.0189999999999999</v>
      </c>
      <c r="C573" s="4">
        <v>1.0209999999999999</v>
      </c>
      <c r="D573" s="4">
        <v>1.0189999999999999</v>
      </c>
      <c r="E573" s="4">
        <v>1.02</v>
      </c>
      <c r="F573" s="4">
        <v>1.014</v>
      </c>
      <c r="G573" s="4">
        <v>1.002</v>
      </c>
      <c r="H573" s="4">
        <v>1.01</v>
      </c>
    </row>
    <row r="574" spans="1:8" x14ac:dyDescent="0.25">
      <c r="A574" t="s">
        <v>1258</v>
      </c>
      <c r="B574" s="4">
        <v>1.0049999999999999</v>
      </c>
      <c r="C574" s="4">
        <v>1.0049999999999999</v>
      </c>
      <c r="D574" s="4">
        <v>1.0049999999999999</v>
      </c>
      <c r="E574" s="4">
        <v>1.0049999999999999</v>
      </c>
      <c r="F574" s="4">
        <v>1.0049999999999999</v>
      </c>
      <c r="G574" s="4">
        <v>1.004</v>
      </c>
      <c r="H574" s="4">
        <v>1.0049999999999999</v>
      </c>
    </row>
    <row r="575" spans="1:8" x14ac:dyDescent="0.25">
      <c r="A575" t="s">
        <v>1261</v>
      </c>
      <c r="B575" s="4">
        <v>1.0289999999999999</v>
      </c>
      <c r="C575" s="4">
        <v>1.0289999999999999</v>
      </c>
      <c r="D575" s="4">
        <v>1.0289999999999999</v>
      </c>
      <c r="E575" s="4">
        <v>1.0289999999999999</v>
      </c>
      <c r="F575" s="4">
        <v>1.0289999999999999</v>
      </c>
      <c r="G575" s="4">
        <v>1.0289999999999999</v>
      </c>
      <c r="H575" s="4">
        <v>1.03</v>
      </c>
    </row>
    <row r="576" spans="1:8" x14ac:dyDescent="0.25">
      <c r="A576" t="s">
        <v>1262</v>
      </c>
      <c r="B576" s="4">
        <v>1.0149999999999999</v>
      </c>
      <c r="C576" s="4">
        <v>1.0149999999999999</v>
      </c>
      <c r="D576" s="4">
        <v>1.016</v>
      </c>
      <c r="E576" s="4">
        <v>1.0149999999999999</v>
      </c>
      <c r="F576" s="4">
        <v>1.0149999999999999</v>
      </c>
      <c r="G576" s="4">
        <v>1.0149999999999999</v>
      </c>
      <c r="H576" s="4">
        <v>1.0149999999999999</v>
      </c>
    </row>
    <row r="577" spans="1:8" x14ac:dyDescent="0.25">
      <c r="A577" t="s">
        <v>1264</v>
      </c>
      <c r="B577" s="4">
        <v>0.995</v>
      </c>
      <c r="C577" s="4">
        <v>0.995</v>
      </c>
      <c r="D577" s="4">
        <v>0.995</v>
      </c>
      <c r="E577" s="4">
        <v>0.995</v>
      </c>
      <c r="F577" s="4">
        <v>0.995</v>
      </c>
      <c r="G577" s="4">
        <v>0.995</v>
      </c>
      <c r="H577" s="4">
        <v>0.995</v>
      </c>
    </row>
    <row r="578" spans="1:8" x14ac:dyDescent="0.25">
      <c r="A578" t="s">
        <v>1267</v>
      </c>
      <c r="B578" s="4">
        <v>0.98899999999999999</v>
      </c>
      <c r="C578" s="4">
        <v>0.98899999999999999</v>
      </c>
      <c r="D578" s="4">
        <v>0.98899999999999999</v>
      </c>
      <c r="E578" s="4">
        <v>0.98899999999999999</v>
      </c>
      <c r="F578" s="4">
        <v>0.98899999999999999</v>
      </c>
      <c r="G578" s="4">
        <v>0.98899999999999999</v>
      </c>
      <c r="H578" s="4">
        <v>0.98899999999999999</v>
      </c>
    </row>
    <row r="579" spans="1:8" x14ac:dyDescent="0.25">
      <c r="A579" t="s">
        <v>1269</v>
      </c>
      <c r="B579" s="4">
        <v>1.0229999999999999</v>
      </c>
      <c r="C579" s="4">
        <v>1.0229999999999999</v>
      </c>
      <c r="D579" s="4">
        <v>1.0229999999999999</v>
      </c>
      <c r="E579" s="4">
        <v>1.0229999999999999</v>
      </c>
      <c r="F579" s="4">
        <v>1.0229999999999999</v>
      </c>
      <c r="G579" s="4">
        <v>1.0229999999999999</v>
      </c>
      <c r="H579" s="4">
        <v>1.0229999999999999</v>
      </c>
    </row>
    <row r="580" spans="1:8" x14ac:dyDescent="0.25">
      <c r="A580" t="s">
        <v>1271</v>
      </c>
      <c r="B580" s="4">
        <v>0.99</v>
      </c>
      <c r="C580" s="4">
        <v>0.99</v>
      </c>
      <c r="D580" s="4">
        <v>0.99</v>
      </c>
      <c r="E580" s="4">
        <v>0.99</v>
      </c>
      <c r="F580" s="4">
        <v>0.99</v>
      </c>
      <c r="G580" s="4">
        <v>0.99</v>
      </c>
      <c r="H580" s="4">
        <v>0.99</v>
      </c>
    </row>
    <row r="581" spans="1:8" x14ac:dyDescent="0.25">
      <c r="A581" t="s">
        <v>1273</v>
      </c>
      <c r="B581" s="4">
        <v>1.01</v>
      </c>
      <c r="C581" s="4">
        <v>1.01</v>
      </c>
      <c r="D581" s="4">
        <v>1.01</v>
      </c>
      <c r="E581" s="4">
        <v>1.01</v>
      </c>
      <c r="F581" s="4">
        <v>1.01</v>
      </c>
      <c r="G581" s="4">
        <v>1.01</v>
      </c>
      <c r="H581" s="4">
        <v>1.01</v>
      </c>
    </row>
    <row r="582" spans="1:8" x14ac:dyDescent="0.25">
      <c r="A582" t="s">
        <v>1276</v>
      </c>
      <c r="B582" s="4">
        <v>1.0089999999999999</v>
      </c>
      <c r="C582" s="4">
        <v>1.0089999999999999</v>
      </c>
      <c r="D582" s="4">
        <v>1.01</v>
      </c>
      <c r="E582" s="4">
        <v>1.0089999999999999</v>
      </c>
      <c r="F582" s="4">
        <v>1.0089999999999999</v>
      </c>
      <c r="G582" s="4">
        <v>1.0089999999999999</v>
      </c>
      <c r="H582" s="4">
        <v>1.0089999999999999</v>
      </c>
    </row>
    <row r="583" spans="1:8" x14ac:dyDescent="0.25">
      <c r="A583" t="s">
        <v>1279</v>
      </c>
      <c r="B583" s="4">
        <v>1.01</v>
      </c>
      <c r="C583" s="4">
        <v>1.01</v>
      </c>
      <c r="D583" s="4">
        <v>1.01</v>
      </c>
      <c r="E583" s="4">
        <v>1.01</v>
      </c>
      <c r="F583" s="4">
        <v>1.01</v>
      </c>
      <c r="G583" s="4">
        <v>1.01</v>
      </c>
      <c r="H583" s="4">
        <v>1.01</v>
      </c>
    </row>
    <row r="584" spans="1:8" x14ac:dyDescent="0.25">
      <c r="A584" t="s">
        <v>1282</v>
      </c>
      <c r="B584" s="4">
        <v>1.0049999999999999</v>
      </c>
      <c r="C584" s="4">
        <v>1.0049999999999999</v>
      </c>
      <c r="D584" s="4">
        <v>1.0049999999999999</v>
      </c>
      <c r="E584" s="4">
        <v>1.0049999999999999</v>
      </c>
      <c r="F584" s="4">
        <v>1.0049999999999999</v>
      </c>
      <c r="G584" s="4">
        <v>1.0049999999999999</v>
      </c>
      <c r="H584" s="4">
        <v>1.0049999999999999</v>
      </c>
    </row>
    <row r="585" spans="1:8" x14ac:dyDescent="0.25">
      <c r="A585" t="s">
        <v>1284</v>
      </c>
      <c r="B585" s="4">
        <v>1.0029999999999999</v>
      </c>
      <c r="C585" s="4">
        <v>1.0029999999999999</v>
      </c>
      <c r="D585" s="4">
        <v>1.0029999999999999</v>
      </c>
      <c r="E585" s="4">
        <v>1.0029999999999999</v>
      </c>
      <c r="F585" s="4">
        <v>1.0029999999999999</v>
      </c>
      <c r="G585" s="4">
        <v>1.0029999999999999</v>
      </c>
      <c r="H585" s="4">
        <v>1.0029999999999999</v>
      </c>
    </row>
    <row r="586" spans="1:8" x14ac:dyDescent="0.25">
      <c r="A586" t="s">
        <v>1285</v>
      </c>
      <c r="B586" s="4">
        <v>1.006</v>
      </c>
      <c r="C586" s="4">
        <v>1.006</v>
      </c>
      <c r="D586" s="4">
        <v>1.006</v>
      </c>
      <c r="E586" s="4">
        <v>1.0049999999999999</v>
      </c>
      <c r="F586" s="4">
        <v>1.0049999999999999</v>
      </c>
      <c r="G586" s="4">
        <v>1.006</v>
      </c>
      <c r="H586" s="4">
        <v>1.0049999999999999</v>
      </c>
    </row>
    <row r="587" spans="1:8" x14ac:dyDescent="0.25">
      <c r="A587" t="s">
        <v>1287</v>
      </c>
      <c r="B587" s="4">
        <v>1.0029999999999999</v>
      </c>
      <c r="C587" s="4">
        <v>1.0029999999999999</v>
      </c>
      <c r="D587" s="4">
        <v>1.0029999999999999</v>
      </c>
      <c r="E587" s="4">
        <v>1.0029999999999999</v>
      </c>
      <c r="F587" s="4">
        <v>1.0029999999999999</v>
      </c>
      <c r="G587" s="4">
        <v>1.0029999999999999</v>
      </c>
      <c r="H587" s="4">
        <v>1.0029999999999999</v>
      </c>
    </row>
    <row r="588" spans="1:8" x14ac:dyDescent="0.25">
      <c r="A588" t="s">
        <v>1288</v>
      </c>
      <c r="B588" s="4">
        <v>1.0089999999999999</v>
      </c>
      <c r="C588" s="4">
        <v>1.0089999999999999</v>
      </c>
      <c r="D588" s="4">
        <v>1.0089999999999999</v>
      </c>
      <c r="E588" s="4">
        <v>1.0089999999999999</v>
      </c>
      <c r="F588" s="4">
        <v>1.0089999999999999</v>
      </c>
      <c r="G588" s="4">
        <v>1.0089999999999999</v>
      </c>
      <c r="H588" s="4">
        <v>1.0089999999999999</v>
      </c>
    </row>
    <row r="589" spans="1:8" x14ac:dyDescent="0.25">
      <c r="A589" t="s">
        <v>1290</v>
      </c>
      <c r="B589" s="4">
        <v>1.0069999999999999</v>
      </c>
      <c r="C589" s="4">
        <v>1.0069999999999999</v>
      </c>
      <c r="D589" s="4">
        <v>1.0069999999999999</v>
      </c>
      <c r="E589" s="4">
        <v>1.0069999999999999</v>
      </c>
      <c r="F589" s="4">
        <v>1.0069999999999999</v>
      </c>
      <c r="G589" s="4">
        <v>1.0069999999999999</v>
      </c>
      <c r="H589" s="4">
        <v>1.0069999999999999</v>
      </c>
    </row>
    <row r="590" spans="1:8" x14ac:dyDescent="0.25">
      <c r="A590" t="s">
        <v>1291</v>
      </c>
      <c r="B590" s="4">
        <v>1.0069999999999999</v>
      </c>
      <c r="C590" s="4">
        <v>1.0069999999999999</v>
      </c>
      <c r="D590" s="4">
        <v>1.0069999999999999</v>
      </c>
      <c r="E590" s="4">
        <v>1.0069999999999999</v>
      </c>
      <c r="F590" s="4">
        <v>1.0069999999999999</v>
      </c>
      <c r="G590" s="4">
        <v>1.0069999999999999</v>
      </c>
      <c r="H590" s="4">
        <v>1.0069999999999999</v>
      </c>
    </row>
    <row r="591" spans="1:8" x14ac:dyDescent="0.25">
      <c r="A591" t="s">
        <v>1293</v>
      </c>
      <c r="B591" s="4">
        <v>1.004</v>
      </c>
      <c r="C591" s="4">
        <v>1.004</v>
      </c>
      <c r="D591" s="4">
        <v>1.004</v>
      </c>
      <c r="E591" s="4">
        <v>1.004</v>
      </c>
      <c r="F591" s="4">
        <v>1.004</v>
      </c>
      <c r="G591" s="4">
        <v>1.004</v>
      </c>
      <c r="H591" s="4">
        <v>1.004</v>
      </c>
    </row>
    <row r="592" spans="1:8" x14ac:dyDescent="0.25">
      <c r="A592" t="s">
        <v>1294</v>
      </c>
      <c r="B592" s="4">
        <v>1.0589999999999999</v>
      </c>
      <c r="C592" s="4">
        <v>1.0589999999999999</v>
      </c>
      <c r="D592" s="4">
        <v>1.0589999999999999</v>
      </c>
      <c r="E592" s="4">
        <v>1.056</v>
      </c>
      <c r="F592" s="4">
        <v>1.0580000000000001</v>
      </c>
      <c r="G592" s="4">
        <v>1.048</v>
      </c>
      <c r="H592" s="4">
        <v>1.056</v>
      </c>
    </row>
    <row r="593" spans="1:8" x14ac:dyDescent="0.25">
      <c r="A593" t="s">
        <v>1296</v>
      </c>
      <c r="B593" s="4">
        <v>1.0589999999999999</v>
      </c>
      <c r="C593" s="4">
        <v>1.0589999999999999</v>
      </c>
      <c r="D593" s="4">
        <v>1.0589999999999999</v>
      </c>
      <c r="E593" s="4">
        <v>1.056</v>
      </c>
      <c r="F593" s="4">
        <v>1.0580000000000001</v>
      </c>
      <c r="G593" s="4">
        <v>1.048</v>
      </c>
      <c r="H593" s="4">
        <v>1.056</v>
      </c>
    </row>
    <row r="594" spans="1:8" x14ac:dyDescent="0.25">
      <c r="A594" t="s">
        <v>1297</v>
      </c>
      <c r="B594" s="4">
        <v>1.0589999999999999</v>
      </c>
      <c r="C594" s="4">
        <v>1.0589999999999999</v>
      </c>
      <c r="D594" s="4">
        <v>1.0589999999999999</v>
      </c>
      <c r="E594" s="4">
        <v>1.056</v>
      </c>
      <c r="F594" s="4">
        <v>1.0580000000000001</v>
      </c>
      <c r="G594" s="4">
        <v>1.048</v>
      </c>
      <c r="H594" s="4">
        <v>1.056</v>
      </c>
    </row>
    <row r="595" spans="1:8" x14ac:dyDescent="0.25">
      <c r="A595" t="s">
        <v>1299</v>
      </c>
      <c r="B595" s="4">
        <v>1.0589999999999999</v>
      </c>
      <c r="C595" s="4">
        <v>1.0589999999999999</v>
      </c>
      <c r="D595" s="4">
        <v>1.0589999999999999</v>
      </c>
      <c r="E595" s="4">
        <v>1.056</v>
      </c>
      <c r="F595" s="4">
        <v>1.0580000000000001</v>
      </c>
      <c r="G595" s="4">
        <v>1.048</v>
      </c>
      <c r="H595" s="4">
        <v>1.056</v>
      </c>
    </row>
    <row r="596" spans="1:8" x14ac:dyDescent="0.25">
      <c r="A596" t="s">
        <v>1300</v>
      </c>
      <c r="B596" s="4">
        <v>1.008</v>
      </c>
      <c r="C596" s="4">
        <v>1.008</v>
      </c>
      <c r="D596" s="4">
        <v>1.008</v>
      </c>
      <c r="E596" s="4">
        <v>1.008</v>
      </c>
      <c r="F596" s="4">
        <v>1.008</v>
      </c>
      <c r="G596" s="4">
        <v>1.008</v>
      </c>
      <c r="H596" s="4">
        <v>1.008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</v>
      </c>
      <c r="E597" s="4">
        <v>1.002</v>
      </c>
      <c r="F597" s="4">
        <v>1.002</v>
      </c>
      <c r="G597" s="4">
        <v>1.0009999999999999</v>
      </c>
      <c r="H597" s="4">
        <v>1.002</v>
      </c>
    </row>
    <row r="598" spans="1:8" x14ac:dyDescent="0.25">
      <c r="A598" t="s">
        <v>1307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</v>
      </c>
      <c r="H598" s="4">
        <v>1.0009999999999999</v>
      </c>
    </row>
    <row r="599" spans="1:8" x14ac:dyDescent="0.25">
      <c r="A599" t="s">
        <v>1308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</v>
      </c>
      <c r="H599" s="4">
        <v>1.0009999999999999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</v>
      </c>
      <c r="E600" s="4">
        <v>1.002</v>
      </c>
      <c r="F600" s="4">
        <v>1.002</v>
      </c>
      <c r="G600" s="4">
        <v>1.0009999999999999</v>
      </c>
      <c r="H600" s="4">
        <v>1.002</v>
      </c>
    </row>
    <row r="601" spans="1:8" x14ac:dyDescent="0.25">
      <c r="A601" t="s">
        <v>1313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</v>
      </c>
      <c r="H601" s="4">
        <v>1.0009999999999999</v>
      </c>
    </row>
    <row r="602" spans="1:8" x14ac:dyDescent="0.25">
      <c r="A602" t="s">
        <v>1314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</v>
      </c>
      <c r="H602" s="4">
        <v>1.0009999999999999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</v>
      </c>
      <c r="E603" s="4">
        <v>1.002</v>
      </c>
      <c r="F603" s="4">
        <v>1.002</v>
      </c>
      <c r="G603" s="4">
        <v>1.0009999999999999</v>
      </c>
      <c r="H603" s="4">
        <v>1.002</v>
      </c>
    </row>
    <row r="604" spans="1:8" x14ac:dyDescent="0.25">
      <c r="A604" t="s">
        <v>1319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</v>
      </c>
      <c r="H604" s="4">
        <v>1.0009999999999999</v>
      </c>
    </row>
    <row r="605" spans="1:8" x14ac:dyDescent="0.25">
      <c r="A605" t="s">
        <v>1320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</v>
      </c>
      <c r="H605" s="4">
        <v>1.0009999999999999</v>
      </c>
    </row>
    <row r="606" spans="1:8" x14ac:dyDescent="0.25">
      <c r="A606" t="s">
        <v>1323</v>
      </c>
      <c r="B606" s="4">
        <v>1.002</v>
      </c>
      <c r="C606" s="4">
        <v>1.002</v>
      </c>
      <c r="D606" s="4">
        <v>1.002</v>
      </c>
      <c r="E606" s="4">
        <v>1.002</v>
      </c>
      <c r="F606" s="4">
        <v>1.002</v>
      </c>
      <c r="G606" s="4">
        <v>1.0009999999999999</v>
      </c>
      <c r="H606" s="4">
        <v>1.002</v>
      </c>
    </row>
    <row r="607" spans="1:8" x14ac:dyDescent="0.25">
      <c r="A607" t="s">
        <v>1325</v>
      </c>
      <c r="B607" s="4">
        <v>1</v>
      </c>
      <c r="C607" s="4">
        <v>1</v>
      </c>
      <c r="D607" s="4">
        <v>1</v>
      </c>
      <c r="E607" s="4">
        <v>1</v>
      </c>
      <c r="F607" s="4">
        <v>1</v>
      </c>
      <c r="G607" s="4">
        <v>1</v>
      </c>
      <c r="H607" s="4">
        <v>1</v>
      </c>
    </row>
    <row r="608" spans="1:8" x14ac:dyDescent="0.25">
      <c r="A608" t="s">
        <v>1326</v>
      </c>
      <c r="B608" s="4">
        <v>1</v>
      </c>
      <c r="C608" s="4">
        <v>1</v>
      </c>
      <c r="D608" s="4">
        <v>1</v>
      </c>
      <c r="E608" s="4">
        <v>1</v>
      </c>
      <c r="F608" s="4">
        <v>1</v>
      </c>
      <c r="G608" s="4">
        <v>1</v>
      </c>
      <c r="H608" s="4">
        <v>1</v>
      </c>
    </row>
    <row r="609" spans="1:8" x14ac:dyDescent="0.25">
      <c r="A609" t="s">
        <v>1329</v>
      </c>
      <c r="B609" s="4">
        <v>0.99399999999999999</v>
      </c>
      <c r="C609" s="4">
        <v>0.99399999999999999</v>
      </c>
      <c r="D609" s="4">
        <v>0.99399999999999999</v>
      </c>
      <c r="E609" s="4">
        <v>0.99399999999999999</v>
      </c>
      <c r="F609" s="4">
        <v>0.99399999999999999</v>
      </c>
      <c r="G609" s="4">
        <v>0.99399999999999999</v>
      </c>
      <c r="H609" s="4">
        <v>0.99399999999999999</v>
      </c>
    </row>
    <row r="610" spans="1:8" x14ac:dyDescent="0.25">
      <c r="A610" t="s">
        <v>1330</v>
      </c>
      <c r="B610" s="4">
        <v>0.99399999999999999</v>
      </c>
      <c r="C610" s="4">
        <v>0.99399999999999999</v>
      </c>
      <c r="D610" s="4">
        <v>0.99399999999999999</v>
      </c>
      <c r="E610" s="4">
        <v>0.99399999999999999</v>
      </c>
      <c r="F610" s="4">
        <v>0.99399999999999999</v>
      </c>
      <c r="G610" s="4">
        <v>0.99399999999999999</v>
      </c>
      <c r="H610" s="4">
        <v>0.99399999999999999</v>
      </c>
    </row>
    <row r="611" spans="1:8" x14ac:dyDescent="0.25">
      <c r="A611" t="s">
        <v>1331</v>
      </c>
      <c r="B611" s="4">
        <v>0.99399999999999999</v>
      </c>
      <c r="C611" s="4">
        <v>0.99399999999999999</v>
      </c>
      <c r="D611" s="4">
        <v>0.99399999999999999</v>
      </c>
      <c r="E611" s="4">
        <v>0.99399999999999999</v>
      </c>
      <c r="F611" s="4">
        <v>0.99399999999999999</v>
      </c>
      <c r="G611" s="4">
        <v>0.99399999999999999</v>
      </c>
      <c r="H611" s="4">
        <v>0.99399999999999999</v>
      </c>
    </row>
    <row r="612" spans="1:8" x14ac:dyDescent="0.25">
      <c r="A612" t="s">
        <v>1332</v>
      </c>
      <c r="B612" s="4">
        <v>0.99399999999999999</v>
      </c>
      <c r="C612" s="4">
        <v>0.99399999999999999</v>
      </c>
      <c r="D612" s="4">
        <v>0.99399999999999999</v>
      </c>
      <c r="E612" s="4">
        <v>0.99399999999999999</v>
      </c>
      <c r="F612" s="4">
        <v>0.99399999999999999</v>
      </c>
      <c r="G612" s="4">
        <v>0.99399999999999999</v>
      </c>
      <c r="H612" s="4">
        <v>0.99399999999999999</v>
      </c>
    </row>
    <row r="613" spans="1:8" x14ac:dyDescent="0.25">
      <c r="A613" t="s">
        <v>1333</v>
      </c>
      <c r="B613" s="4">
        <v>0.99</v>
      </c>
      <c r="C613" s="4">
        <v>0.99</v>
      </c>
      <c r="D613" s="4">
        <v>0.99</v>
      </c>
      <c r="E613" s="4">
        <v>0.98899999999999999</v>
      </c>
      <c r="F613" s="4">
        <v>0.98899999999999999</v>
      </c>
      <c r="G613" s="4">
        <v>0.98899999999999999</v>
      </c>
      <c r="H613" s="4">
        <v>0.99</v>
      </c>
    </row>
    <row r="614" spans="1:8" x14ac:dyDescent="0.25">
      <c r="A614" t="s">
        <v>1336</v>
      </c>
      <c r="B614" s="4">
        <v>1.01</v>
      </c>
      <c r="C614" s="4">
        <v>1.01</v>
      </c>
      <c r="D614" s="4">
        <v>1.01</v>
      </c>
      <c r="E614" s="4">
        <v>1.01</v>
      </c>
      <c r="F614" s="4">
        <v>1.01</v>
      </c>
      <c r="G614" s="4">
        <v>1.01</v>
      </c>
      <c r="H614" s="4">
        <v>1.01</v>
      </c>
    </row>
    <row r="615" spans="1:8" x14ac:dyDescent="0.25">
      <c r="A615" t="s">
        <v>1339</v>
      </c>
      <c r="B615" s="4">
        <v>1.042</v>
      </c>
      <c r="C615" s="4">
        <v>1.042</v>
      </c>
      <c r="D615" s="4">
        <v>1.042</v>
      </c>
      <c r="E615" s="4">
        <v>1.042</v>
      </c>
      <c r="F615" s="4">
        <v>1.042</v>
      </c>
      <c r="G615" s="4">
        <v>1.042</v>
      </c>
      <c r="H615" s="4">
        <v>1.042</v>
      </c>
    </row>
    <row r="616" spans="1:8" x14ac:dyDescent="0.25">
      <c r="A616" t="s">
        <v>1342</v>
      </c>
      <c r="B616" s="4">
        <v>1.026</v>
      </c>
      <c r="C616" s="4">
        <v>1.026</v>
      </c>
      <c r="D616" s="4">
        <v>1.026</v>
      </c>
      <c r="E616" s="4">
        <v>1.026</v>
      </c>
      <c r="F616" s="4">
        <v>1.026</v>
      </c>
      <c r="G616" s="4">
        <v>1.026</v>
      </c>
      <c r="H616" s="4">
        <v>1.0269999999999999</v>
      </c>
    </row>
    <row r="617" spans="1:8" x14ac:dyDescent="0.25">
      <c r="A617" t="s">
        <v>1344</v>
      </c>
      <c r="B617" s="4">
        <v>1.0049999999999999</v>
      </c>
      <c r="C617" s="4">
        <v>1.0049999999999999</v>
      </c>
      <c r="D617" s="4">
        <v>1.0049999999999999</v>
      </c>
      <c r="E617" s="4">
        <v>1.004</v>
      </c>
      <c r="F617" s="4">
        <v>1.004</v>
      </c>
      <c r="G617" s="4">
        <v>1.004</v>
      </c>
      <c r="H617" s="4">
        <v>1.004</v>
      </c>
    </row>
    <row r="618" spans="1:8" x14ac:dyDescent="0.25">
      <c r="A618" t="s">
        <v>1348</v>
      </c>
      <c r="B618" s="4">
        <v>1.044</v>
      </c>
      <c r="C618" s="4">
        <v>1.044</v>
      </c>
      <c r="D618" s="4">
        <v>1.044</v>
      </c>
      <c r="E618" s="4">
        <v>1.044</v>
      </c>
      <c r="F618" s="4">
        <v>1.044</v>
      </c>
      <c r="G618" s="4">
        <v>1.044</v>
      </c>
      <c r="H618" s="4">
        <v>1.044</v>
      </c>
    </row>
    <row r="619" spans="1:8" x14ac:dyDescent="0.25">
      <c r="A619" t="s">
        <v>1351</v>
      </c>
      <c r="B619" s="4">
        <v>1.0189999999999999</v>
      </c>
      <c r="C619" s="4">
        <v>1.0189999999999999</v>
      </c>
      <c r="D619" s="4">
        <v>1.0189999999999999</v>
      </c>
      <c r="E619" s="4">
        <v>1.0189999999999999</v>
      </c>
      <c r="F619" s="4">
        <v>1.0189999999999999</v>
      </c>
      <c r="G619" s="4">
        <v>1.018</v>
      </c>
      <c r="H619" s="4">
        <v>1.0189999999999999</v>
      </c>
    </row>
    <row r="620" spans="1:8" x14ac:dyDescent="0.25">
      <c r="A620" t="s">
        <v>1354</v>
      </c>
      <c r="B620" s="4">
        <v>1.006</v>
      </c>
      <c r="C620" s="4">
        <v>1.006</v>
      </c>
      <c r="D620" s="4">
        <v>1.006</v>
      </c>
      <c r="E620" s="4">
        <v>1.006</v>
      </c>
      <c r="F620" s="4">
        <v>1.006</v>
      </c>
      <c r="G620" s="4">
        <v>1.006</v>
      </c>
      <c r="H620" s="4">
        <v>1.006</v>
      </c>
    </row>
    <row r="621" spans="1:8" x14ac:dyDescent="0.25">
      <c r="A621" t="s">
        <v>1357</v>
      </c>
      <c r="B621" s="4">
        <v>1.0089999999999999</v>
      </c>
      <c r="C621" s="4">
        <v>1.01</v>
      </c>
      <c r="D621" s="4">
        <v>1.0089999999999999</v>
      </c>
      <c r="E621" s="4">
        <v>1.0089999999999999</v>
      </c>
      <c r="F621" s="4">
        <v>1.0089999999999999</v>
      </c>
      <c r="G621" s="4">
        <v>1.0089999999999999</v>
      </c>
      <c r="H621" s="4">
        <v>1.01</v>
      </c>
    </row>
    <row r="622" spans="1:8" x14ac:dyDescent="0.25">
      <c r="A622" t="s">
        <v>1360</v>
      </c>
      <c r="B622" s="4">
        <v>1.0309999999999999</v>
      </c>
      <c r="C622" s="4">
        <v>1.0329999999999999</v>
      </c>
      <c r="D622" s="4">
        <v>1.0309999999999999</v>
      </c>
      <c r="E622" s="4">
        <v>1.0329999999999999</v>
      </c>
      <c r="F622" s="4">
        <v>1.034</v>
      </c>
      <c r="G622" s="4">
        <v>1.014</v>
      </c>
      <c r="H622" s="4">
        <v>1.0229999999999999</v>
      </c>
    </row>
    <row r="623" spans="1:8" x14ac:dyDescent="0.25">
      <c r="A623" t="s">
        <v>1363</v>
      </c>
      <c r="B623" s="4">
        <v>1.0309999999999999</v>
      </c>
      <c r="C623" s="4">
        <v>1.0329999999999999</v>
      </c>
      <c r="D623" s="4">
        <v>1.0309999999999999</v>
      </c>
      <c r="E623" s="4">
        <v>1.0329999999999999</v>
      </c>
      <c r="F623" s="4">
        <v>1.034</v>
      </c>
      <c r="G623" s="4">
        <v>1.014</v>
      </c>
      <c r="H623" s="4">
        <v>1.0229999999999999</v>
      </c>
    </row>
    <row r="624" spans="1:8" x14ac:dyDescent="0.25">
      <c r="A624" t="s">
        <v>1364</v>
      </c>
      <c r="B624" s="4">
        <v>1.0349999999999999</v>
      </c>
      <c r="C624" s="4">
        <v>1.0329999999999999</v>
      </c>
      <c r="D624" s="4">
        <v>1.0309999999999999</v>
      </c>
      <c r="E624" s="4">
        <v>1.032</v>
      </c>
      <c r="F624" s="4">
        <v>1.034</v>
      </c>
      <c r="G624" s="4">
        <v>1.014</v>
      </c>
      <c r="H624" s="4">
        <v>1.0229999999999999</v>
      </c>
    </row>
    <row r="625" spans="1:8" x14ac:dyDescent="0.25">
      <c r="A625" t="s">
        <v>1366</v>
      </c>
      <c r="B625" s="4">
        <v>1.0349999999999999</v>
      </c>
      <c r="C625" s="4">
        <v>1.0329999999999999</v>
      </c>
      <c r="D625" s="4">
        <v>1.0309999999999999</v>
      </c>
      <c r="E625" s="4">
        <v>1.032</v>
      </c>
      <c r="F625" s="4">
        <v>1.034</v>
      </c>
      <c r="G625" s="4">
        <v>1.014</v>
      </c>
      <c r="H625" s="4">
        <v>1.0229999999999999</v>
      </c>
    </row>
    <row r="626" spans="1:8" x14ac:dyDescent="0.25">
      <c r="A626" t="s">
        <v>1367</v>
      </c>
      <c r="B626" s="4">
        <v>1.01</v>
      </c>
      <c r="C626" s="4">
        <v>1.01</v>
      </c>
      <c r="D626" s="4">
        <v>1.01</v>
      </c>
      <c r="E626" s="4">
        <v>1.01</v>
      </c>
      <c r="F626" s="4">
        <v>1.01</v>
      </c>
      <c r="G626" s="4">
        <v>1.01</v>
      </c>
      <c r="H626" s="4">
        <v>1.01</v>
      </c>
    </row>
    <row r="627" spans="1:8" x14ac:dyDescent="0.25">
      <c r="A627" t="s">
        <v>1368</v>
      </c>
      <c r="B627" s="4">
        <v>0.97499999999999998</v>
      </c>
      <c r="C627" s="4">
        <v>0.97499999999999998</v>
      </c>
      <c r="D627" s="4">
        <v>0.97499999999999998</v>
      </c>
      <c r="E627" s="4">
        <v>0.97499999999999998</v>
      </c>
      <c r="F627" s="4">
        <v>0.97499999999999998</v>
      </c>
      <c r="G627" s="4">
        <v>0.97499999999999998</v>
      </c>
      <c r="H627" s="4">
        <v>0.97499999999999998</v>
      </c>
    </row>
    <row r="628" spans="1:8" x14ac:dyDescent="0.25">
      <c r="A628" t="s">
        <v>1371</v>
      </c>
      <c r="B628" s="4">
        <v>0.97499999999999998</v>
      </c>
      <c r="C628" s="4">
        <v>0.97499999999999998</v>
      </c>
      <c r="D628" s="4">
        <v>0.97499999999999998</v>
      </c>
      <c r="E628" s="4">
        <v>0.97499999999999998</v>
      </c>
      <c r="F628" s="4">
        <v>0.97499999999999998</v>
      </c>
      <c r="G628" s="4">
        <v>0.97499999999999998</v>
      </c>
      <c r="H628" s="4">
        <v>0.97499999999999998</v>
      </c>
    </row>
    <row r="629" spans="1:8" x14ac:dyDescent="0.25">
      <c r="A629" t="s">
        <v>1372</v>
      </c>
      <c r="B629" s="4">
        <v>1.042</v>
      </c>
      <c r="C629" s="4">
        <v>1.042</v>
      </c>
      <c r="D629" s="4">
        <v>1.042</v>
      </c>
      <c r="E629" s="4">
        <v>1.042</v>
      </c>
      <c r="F629" s="4">
        <v>1.042</v>
      </c>
      <c r="G629" s="4">
        <v>1.042</v>
      </c>
      <c r="H629" s="4">
        <v>1.042</v>
      </c>
    </row>
    <row r="630" spans="1:8" x14ac:dyDescent="0.25">
      <c r="A630" t="s">
        <v>1373</v>
      </c>
      <c r="B630" s="4">
        <v>1.006</v>
      </c>
      <c r="C630" s="4">
        <v>1.006</v>
      </c>
      <c r="D630" s="4">
        <v>1.006</v>
      </c>
      <c r="E630" s="4">
        <v>1.006</v>
      </c>
      <c r="F630" s="4">
        <v>1.006</v>
      </c>
      <c r="G630" s="4">
        <v>1.006</v>
      </c>
      <c r="H630" s="4">
        <v>1.006</v>
      </c>
    </row>
    <row r="631" spans="1:8" x14ac:dyDescent="0.25">
      <c r="A631" t="s">
        <v>1374</v>
      </c>
      <c r="B631" s="4">
        <v>1.0169999999999999</v>
      </c>
      <c r="C631" s="4">
        <v>1.0169999999999999</v>
      </c>
      <c r="D631" s="4">
        <v>1.0169999999999999</v>
      </c>
      <c r="E631" s="4">
        <v>1.0169999999999999</v>
      </c>
      <c r="F631" s="4">
        <v>1.0169999999999999</v>
      </c>
      <c r="G631" s="4">
        <v>1.0169999999999999</v>
      </c>
      <c r="H631" s="4">
        <v>1.0169999999999999</v>
      </c>
    </row>
    <row r="632" spans="1:8" x14ac:dyDescent="0.25">
      <c r="A632" t="s">
        <v>1377</v>
      </c>
      <c r="B632" s="4">
        <v>1.0169999999999999</v>
      </c>
      <c r="C632" s="4">
        <v>1.0169999999999999</v>
      </c>
      <c r="D632" s="4">
        <v>1.0169999999999999</v>
      </c>
      <c r="E632" s="4">
        <v>1.0169999999999999</v>
      </c>
      <c r="F632" s="4">
        <v>1.0169999999999999</v>
      </c>
      <c r="G632" s="4">
        <v>1.0169999999999999</v>
      </c>
      <c r="H632" s="4">
        <v>1.0169999999999999</v>
      </c>
    </row>
    <row r="633" spans="1:8" x14ac:dyDescent="0.25">
      <c r="A633" t="s">
        <v>1378</v>
      </c>
      <c r="B633" s="4">
        <v>1.0169999999999999</v>
      </c>
      <c r="C633" s="4">
        <v>1.0169999999999999</v>
      </c>
      <c r="D633" s="4">
        <v>1.0169999999999999</v>
      </c>
      <c r="E633" s="4">
        <v>1.0169999999999999</v>
      </c>
      <c r="F633" s="4">
        <v>1.0169999999999999</v>
      </c>
      <c r="G633" s="4">
        <v>1.0169999999999999</v>
      </c>
      <c r="H633" s="4">
        <v>1.0169999999999999</v>
      </c>
    </row>
    <row r="634" spans="1:8" x14ac:dyDescent="0.25">
      <c r="A634" t="s">
        <v>1380</v>
      </c>
      <c r="B634" s="4">
        <v>1.0169999999999999</v>
      </c>
      <c r="C634" s="4">
        <v>1.0169999999999999</v>
      </c>
      <c r="D634" s="4">
        <v>1.0169999999999999</v>
      </c>
      <c r="E634" s="4">
        <v>1.0169999999999999</v>
      </c>
      <c r="F634" s="4">
        <v>1.0169999999999999</v>
      </c>
      <c r="G634" s="4">
        <v>1.0169999999999999</v>
      </c>
      <c r="H634" s="4">
        <v>1.0169999999999999</v>
      </c>
    </row>
    <row r="635" spans="1:8" x14ac:dyDescent="0.25">
      <c r="A635" t="s">
        <v>1381</v>
      </c>
      <c r="B635" s="4">
        <v>1.018</v>
      </c>
      <c r="C635" s="4">
        <v>1.018</v>
      </c>
      <c r="D635" s="4">
        <v>1.018</v>
      </c>
      <c r="E635" s="4">
        <v>1.018</v>
      </c>
      <c r="F635" s="4">
        <v>1.018</v>
      </c>
      <c r="G635" s="4">
        <v>1.018</v>
      </c>
      <c r="H635" s="4">
        <v>1.018</v>
      </c>
    </row>
    <row r="636" spans="1:8" x14ac:dyDescent="0.25">
      <c r="A636" t="s">
        <v>1384</v>
      </c>
      <c r="B636" s="4">
        <v>1.018</v>
      </c>
      <c r="C636" s="4">
        <v>1.018</v>
      </c>
      <c r="D636" s="4">
        <v>1.018</v>
      </c>
      <c r="E636" s="4">
        <v>1.018</v>
      </c>
      <c r="F636" s="4">
        <v>1.018</v>
      </c>
      <c r="G636" s="4">
        <v>1.018</v>
      </c>
      <c r="H636" s="4">
        <v>1.018</v>
      </c>
    </row>
    <row r="637" spans="1:8" x14ac:dyDescent="0.25">
      <c r="A637" t="s">
        <v>1381</v>
      </c>
      <c r="B637" s="4">
        <v>0.996</v>
      </c>
      <c r="C637" s="4">
        <v>1.018</v>
      </c>
      <c r="D637" s="4">
        <v>1.018</v>
      </c>
      <c r="E637" s="4">
        <v>1.018</v>
      </c>
      <c r="F637" s="4">
        <v>1.018</v>
      </c>
      <c r="G637" s="4">
        <v>1.018</v>
      </c>
      <c r="H637" s="4">
        <v>1.018</v>
      </c>
    </row>
    <row r="638" spans="1:8" x14ac:dyDescent="0.25">
      <c r="A638" t="s">
        <v>1384</v>
      </c>
      <c r="B638" s="4">
        <v>0.996</v>
      </c>
      <c r="C638" s="4">
        <v>1.018</v>
      </c>
      <c r="D638" s="4">
        <v>1.018</v>
      </c>
      <c r="E638" s="4">
        <v>1.018</v>
      </c>
      <c r="F638" s="4">
        <v>1.018</v>
      </c>
      <c r="G638" s="4">
        <v>1.018</v>
      </c>
      <c r="H638" s="4">
        <v>1.018</v>
      </c>
    </row>
    <row r="639" spans="1:8" x14ac:dyDescent="0.25">
      <c r="A639" t="s">
        <v>1386</v>
      </c>
      <c r="B639" s="4">
        <v>0.98399999999999999</v>
      </c>
      <c r="C639" s="4">
        <v>0.98399999999999999</v>
      </c>
      <c r="D639" s="4">
        <v>0.98399999999999999</v>
      </c>
      <c r="E639" s="4">
        <v>0.98399999999999999</v>
      </c>
      <c r="F639" s="4">
        <v>0.98399999999999999</v>
      </c>
      <c r="G639" s="4">
        <v>0.98399999999999999</v>
      </c>
      <c r="H639" s="4">
        <v>0.98399999999999999</v>
      </c>
    </row>
    <row r="640" spans="1:8" x14ac:dyDescent="0.25">
      <c r="A640" t="s">
        <v>1389</v>
      </c>
      <c r="B640" s="4">
        <v>0.98399999999999999</v>
      </c>
      <c r="C640" s="4">
        <v>0.98399999999999999</v>
      </c>
      <c r="D640" s="4">
        <v>0.98399999999999999</v>
      </c>
      <c r="E640" s="4">
        <v>0.98399999999999999</v>
      </c>
      <c r="F640" s="4">
        <v>0.98399999999999999</v>
      </c>
      <c r="G640" s="4">
        <v>0.98399999999999999</v>
      </c>
      <c r="H640" s="4">
        <v>0.98399999999999999</v>
      </c>
    </row>
    <row r="641" spans="1:8" x14ac:dyDescent="0.25">
      <c r="A641" t="s">
        <v>1390</v>
      </c>
      <c r="B641" s="4">
        <v>0.98399999999999999</v>
      </c>
      <c r="C641" s="4">
        <v>0.98399999999999999</v>
      </c>
      <c r="D641" s="4">
        <v>0.98399999999999999</v>
      </c>
      <c r="E641" s="4">
        <v>0.98399999999999999</v>
      </c>
      <c r="F641" s="4">
        <v>0.98399999999999999</v>
      </c>
      <c r="G641" s="4">
        <v>0.98399999999999999</v>
      </c>
      <c r="H641" s="4">
        <v>0.98399999999999999</v>
      </c>
    </row>
    <row r="642" spans="1:8" x14ac:dyDescent="0.25">
      <c r="A642" t="s">
        <v>1393</v>
      </c>
      <c r="B642" s="4">
        <v>0.98399999999999999</v>
      </c>
      <c r="C642" s="4">
        <v>0.98399999999999999</v>
      </c>
      <c r="D642" s="4">
        <v>0.98399999999999999</v>
      </c>
      <c r="E642" s="4">
        <v>0.98399999999999999</v>
      </c>
      <c r="F642" s="4">
        <v>0.98399999999999999</v>
      </c>
      <c r="G642" s="4">
        <v>0.98399999999999999</v>
      </c>
      <c r="H642" s="4">
        <v>0.98399999999999999</v>
      </c>
    </row>
    <row r="643" spans="1:8" x14ac:dyDescent="0.25">
      <c r="A643" t="s">
        <v>1394</v>
      </c>
      <c r="B643" s="4">
        <v>1.044</v>
      </c>
      <c r="C643" s="4">
        <v>1.044</v>
      </c>
      <c r="D643" s="4">
        <v>1.044</v>
      </c>
      <c r="E643" s="4">
        <v>1.044</v>
      </c>
      <c r="F643" s="4">
        <v>1.044</v>
      </c>
      <c r="G643" s="4">
        <v>1.044</v>
      </c>
      <c r="H643" s="4">
        <v>1.044</v>
      </c>
    </row>
    <row r="644" spans="1:8" x14ac:dyDescent="0.25">
      <c r="A644" t="s">
        <v>1395</v>
      </c>
      <c r="B644" s="4">
        <v>1.0189999999999999</v>
      </c>
      <c r="C644" s="4">
        <v>1.0189999999999999</v>
      </c>
      <c r="D644" s="4">
        <v>1.0189999999999999</v>
      </c>
      <c r="E644" s="4">
        <v>1.0189999999999999</v>
      </c>
      <c r="F644" s="4">
        <v>1.0189999999999999</v>
      </c>
      <c r="G644" s="4">
        <v>1.018</v>
      </c>
      <c r="H644" s="4">
        <v>1.0189999999999999</v>
      </c>
    </row>
    <row r="645" spans="1:8" x14ac:dyDescent="0.25">
      <c r="A645" t="s">
        <v>1396</v>
      </c>
      <c r="B645" s="4">
        <v>1.0009999999999999</v>
      </c>
      <c r="C645" s="4">
        <v>1.0009999999999999</v>
      </c>
      <c r="D645" s="4">
        <v>1.0009999999999999</v>
      </c>
      <c r="E645" s="4">
        <v>1.0009999999999999</v>
      </c>
      <c r="F645" s="4">
        <v>1.0009999999999999</v>
      </c>
      <c r="G645" s="4">
        <v>1.0009999999999999</v>
      </c>
      <c r="H645" s="4">
        <v>1.0009999999999999</v>
      </c>
    </row>
    <row r="646" spans="1:8" x14ac:dyDescent="0.25">
      <c r="A646" t="s">
        <v>1399</v>
      </c>
      <c r="B646" s="4">
        <v>1.0009999999999999</v>
      </c>
      <c r="C646" s="4">
        <v>1.0009999999999999</v>
      </c>
      <c r="D646" s="4">
        <v>1.0009999999999999</v>
      </c>
      <c r="E646" s="4">
        <v>1.0009999999999999</v>
      </c>
      <c r="F646" s="4">
        <v>1.0009999999999999</v>
      </c>
      <c r="G646" s="4">
        <v>1.0009999999999999</v>
      </c>
      <c r="H646" s="4">
        <v>1.0009999999999999</v>
      </c>
    </row>
    <row r="647" spans="1:8" x14ac:dyDescent="0.25">
      <c r="A647" t="s">
        <v>1400</v>
      </c>
      <c r="B647" s="4">
        <v>0.98699999999999999</v>
      </c>
      <c r="C647" s="4">
        <v>0.98699999999999999</v>
      </c>
      <c r="D647" s="4">
        <v>0.98699999999999999</v>
      </c>
      <c r="E647" s="4">
        <v>0.98699999999999999</v>
      </c>
      <c r="F647" s="4">
        <v>0.98699999999999999</v>
      </c>
      <c r="G647" s="4">
        <v>0.98599999999999999</v>
      </c>
      <c r="H647" s="4">
        <v>0.98699999999999999</v>
      </c>
    </row>
    <row r="648" spans="1:8" x14ac:dyDescent="0.25">
      <c r="A648" t="s">
        <v>1403</v>
      </c>
      <c r="B648" s="4">
        <v>0.98699999999999999</v>
      </c>
      <c r="C648" s="4">
        <v>0.98699999999999999</v>
      </c>
      <c r="D648" s="4">
        <v>0.98699999999999999</v>
      </c>
      <c r="E648" s="4">
        <v>0.98699999999999999</v>
      </c>
      <c r="F648" s="4">
        <v>0.98699999999999999</v>
      </c>
      <c r="G648" s="4">
        <v>0.98599999999999999</v>
      </c>
      <c r="H648" s="4">
        <v>0.98699999999999999</v>
      </c>
    </row>
    <row r="649" spans="1:8" x14ac:dyDescent="0.25">
      <c r="A649" t="s">
        <v>1404</v>
      </c>
      <c r="B649" s="4">
        <v>1.0149999999999999</v>
      </c>
      <c r="C649" s="4">
        <v>1.0149999999999999</v>
      </c>
      <c r="D649" s="4">
        <v>1.0149999999999999</v>
      </c>
      <c r="E649" s="4">
        <v>1.0149999999999999</v>
      </c>
      <c r="F649" s="4">
        <v>1.0149999999999999</v>
      </c>
      <c r="G649" s="4">
        <v>1.0149999999999999</v>
      </c>
      <c r="H649" s="4">
        <v>1.0149999999999999</v>
      </c>
    </row>
    <row r="650" spans="1:8" x14ac:dyDescent="0.25">
      <c r="A650" t="s">
        <v>1407</v>
      </c>
      <c r="B650" s="4">
        <v>1.0149999999999999</v>
      </c>
      <c r="C650" s="4">
        <v>1.0149999999999999</v>
      </c>
      <c r="D650" s="4">
        <v>1.0149999999999999</v>
      </c>
      <c r="E650" s="4">
        <v>1.0149999999999999</v>
      </c>
      <c r="F650" s="4">
        <v>1.0149999999999999</v>
      </c>
      <c r="G650" s="4">
        <v>1.0149999999999999</v>
      </c>
      <c r="H650" s="4">
        <v>1.0149999999999999</v>
      </c>
    </row>
    <row r="651" spans="1:8" x14ac:dyDescent="0.25">
      <c r="A651" t="s">
        <v>1408</v>
      </c>
      <c r="B651" s="4">
        <v>0.97799999999999998</v>
      </c>
      <c r="C651" s="4">
        <v>0.97799999999999998</v>
      </c>
      <c r="D651" s="4">
        <v>0.97799999999999998</v>
      </c>
      <c r="E651" s="4">
        <v>0.97799999999999998</v>
      </c>
      <c r="F651" s="4">
        <v>0.97799999999999998</v>
      </c>
      <c r="G651" s="4">
        <v>0.97799999999999998</v>
      </c>
      <c r="H651" s="4">
        <v>0.97799999999999998</v>
      </c>
    </row>
    <row r="652" spans="1:8" x14ac:dyDescent="0.25">
      <c r="A652" t="s">
        <v>1411</v>
      </c>
      <c r="B652" s="4">
        <v>0.97799999999999998</v>
      </c>
      <c r="C652" s="4">
        <v>0.97799999999999998</v>
      </c>
      <c r="D652" s="4">
        <v>0.97799999999999998</v>
      </c>
      <c r="E652" s="4">
        <v>0.97799999999999998</v>
      </c>
      <c r="F652" s="4">
        <v>0.97799999999999998</v>
      </c>
      <c r="G652" s="4">
        <v>0.97799999999999998</v>
      </c>
      <c r="H652" s="4">
        <v>0.97799999999999998</v>
      </c>
    </row>
    <row r="653" spans="1:8" x14ac:dyDescent="0.25">
      <c r="A653" t="s">
        <v>1412</v>
      </c>
      <c r="B653" s="4">
        <v>1.0309999999999999</v>
      </c>
      <c r="C653" s="4">
        <v>1.0309999999999999</v>
      </c>
      <c r="D653" s="4">
        <v>1.032</v>
      </c>
      <c r="E653" s="4">
        <v>1.0309999999999999</v>
      </c>
      <c r="F653" s="4">
        <v>1.0309999999999999</v>
      </c>
      <c r="G653" s="4">
        <v>1.0289999999999999</v>
      </c>
      <c r="H653" s="4">
        <v>1.028</v>
      </c>
    </row>
    <row r="654" spans="1:8" x14ac:dyDescent="0.25">
      <c r="A654" t="s">
        <v>1415</v>
      </c>
      <c r="B654" s="4">
        <v>1.0309999999999999</v>
      </c>
      <c r="C654" s="4">
        <v>1.0309999999999999</v>
      </c>
      <c r="D654" s="4">
        <v>1.032</v>
      </c>
      <c r="E654" s="4">
        <v>1.0309999999999999</v>
      </c>
      <c r="F654" s="4">
        <v>1.0309999999999999</v>
      </c>
      <c r="G654" s="4">
        <v>1.0289999999999999</v>
      </c>
      <c r="H654" s="4">
        <v>1.028</v>
      </c>
    </row>
    <row r="655" spans="1:8" x14ac:dyDescent="0.25">
      <c r="A655" t="s">
        <v>1416</v>
      </c>
      <c r="B655" s="4">
        <v>0.98499999999999999</v>
      </c>
      <c r="C655" s="4">
        <v>0.98499999999999999</v>
      </c>
      <c r="D655" s="4">
        <v>0.98499999999999999</v>
      </c>
      <c r="E655" s="4">
        <v>0.98499999999999999</v>
      </c>
      <c r="F655" s="4">
        <v>0.98499999999999999</v>
      </c>
      <c r="G655" s="4">
        <v>0.98499999999999999</v>
      </c>
      <c r="H655" s="4">
        <v>0.98499999999999999</v>
      </c>
    </row>
    <row r="656" spans="1:8" x14ac:dyDescent="0.25">
      <c r="A656" t="s">
        <v>1419</v>
      </c>
      <c r="B656" s="4">
        <v>0.98499999999999999</v>
      </c>
      <c r="C656" s="4">
        <v>0.98499999999999999</v>
      </c>
      <c r="D656" s="4">
        <v>0.98499999999999999</v>
      </c>
      <c r="E656" s="4">
        <v>0.98499999999999999</v>
      </c>
      <c r="F656" s="4">
        <v>0.98499999999999999</v>
      </c>
      <c r="G656" s="4">
        <v>0.98499999999999999</v>
      </c>
      <c r="H656" s="4">
        <v>0.98499999999999999</v>
      </c>
    </row>
    <row r="657" spans="1:8" x14ac:dyDescent="0.25">
      <c r="A657" t="s">
        <v>1420</v>
      </c>
      <c r="B657" s="4">
        <v>0.98499999999999999</v>
      </c>
      <c r="C657" s="4">
        <v>0.98499999999999999</v>
      </c>
      <c r="D657" s="4">
        <v>0.98499999999999999</v>
      </c>
      <c r="E657" s="4">
        <v>0.98499999999999999</v>
      </c>
      <c r="F657" s="4">
        <v>0.98499999999999999</v>
      </c>
      <c r="G657" s="4">
        <v>0.98499999999999999</v>
      </c>
      <c r="H657" s="4">
        <v>0.98499999999999999</v>
      </c>
    </row>
    <row r="658" spans="1:8" x14ac:dyDescent="0.25">
      <c r="A658" t="s">
        <v>1422</v>
      </c>
      <c r="B658" s="4">
        <v>0.98499999999999999</v>
      </c>
      <c r="C658" s="4">
        <v>0.98499999999999999</v>
      </c>
      <c r="D658" s="4">
        <v>0.98499999999999999</v>
      </c>
      <c r="E658" s="4">
        <v>0.98499999999999999</v>
      </c>
      <c r="F658" s="4">
        <v>0.98499999999999999</v>
      </c>
      <c r="G658" s="4">
        <v>0.98499999999999999</v>
      </c>
      <c r="H658" s="4">
        <v>0.98499999999999999</v>
      </c>
    </row>
    <row r="659" spans="1:8" x14ac:dyDescent="0.25">
      <c r="A659" t="s">
        <v>1423</v>
      </c>
      <c r="B659" s="4">
        <v>1.0129999999999999</v>
      </c>
      <c r="C659" s="4">
        <v>1.0129999999999999</v>
      </c>
      <c r="D659" s="4">
        <v>1.0129999999999999</v>
      </c>
      <c r="E659" s="4">
        <v>1.012</v>
      </c>
      <c r="F659" s="4">
        <v>1.012</v>
      </c>
      <c r="G659" s="4">
        <v>1.0129999999999999</v>
      </c>
      <c r="H659" s="4">
        <v>1.012</v>
      </c>
    </row>
    <row r="660" spans="1:8" x14ac:dyDescent="0.25">
      <c r="A660" t="s">
        <v>1425</v>
      </c>
      <c r="B660" s="4">
        <v>1.0029999999999999</v>
      </c>
      <c r="C660" s="4">
        <v>1.0029999999999999</v>
      </c>
      <c r="D660" s="4">
        <v>1.0029999999999999</v>
      </c>
      <c r="E660" s="4">
        <v>1.0029999999999999</v>
      </c>
      <c r="F660" s="4">
        <v>1.0029999999999999</v>
      </c>
      <c r="G660" s="4">
        <v>1.0029999999999999</v>
      </c>
      <c r="H660" s="4">
        <v>1.0029999999999999</v>
      </c>
    </row>
    <row r="661" spans="1:8" x14ac:dyDescent="0.25">
      <c r="A661" t="s">
        <v>1428</v>
      </c>
      <c r="B661" s="4">
        <v>1.004</v>
      </c>
      <c r="C661" s="4">
        <v>1.004</v>
      </c>
      <c r="D661" s="4">
        <v>1.004</v>
      </c>
      <c r="E661" s="4">
        <v>1.004</v>
      </c>
      <c r="F661" s="4">
        <v>1.004</v>
      </c>
      <c r="G661" s="4">
        <v>1.004</v>
      </c>
      <c r="H661" s="4">
        <v>1.004</v>
      </c>
    </row>
    <row r="662" spans="1:8" x14ac:dyDescent="0.25">
      <c r="A662" t="s">
        <v>1429</v>
      </c>
      <c r="B662" s="4">
        <v>1.004</v>
      </c>
      <c r="C662" s="4">
        <v>1.004</v>
      </c>
      <c r="D662" s="4">
        <v>1.004</v>
      </c>
      <c r="E662" s="4">
        <v>1.004</v>
      </c>
      <c r="F662" s="4">
        <v>1.004</v>
      </c>
      <c r="G662" s="4">
        <v>1.004</v>
      </c>
      <c r="H662" s="4">
        <v>1.004</v>
      </c>
    </row>
    <row r="663" spans="1:8" x14ac:dyDescent="0.25">
      <c r="A663" t="s">
        <v>1430</v>
      </c>
      <c r="B663" s="4">
        <v>1.0289999999999999</v>
      </c>
      <c r="C663" s="4">
        <v>1.0289999999999999</v>
      </c>
      <c r="D663" s="4">
        <v>1.03</v>
      </c>
      <c r="E663" s="4">
        <v>1.0289999999999999</v>
      </c>
      <c r="F663" s="4">
        <v>1.0289999999999999</v>
      </c>
      <c r="G663" s="4">
        <v>1.0289999999999999</v>
      </c>
      <c r="H663" s="4">
        <v>1.0289999999999999</v>
      </c>
    </row>
    <row r="664" spans="1:8" x14ac:dyDescent="0.25">
      <c r="A664" t="s">
        <v>1437</v>
      </c>
      <c r="B664" s="4">
        <v>1.014</v>
      </c>
      <c r="C664" s="4">
        <v>1.014</v>
      </c>
      <c r="D664" s="4">
        <v>1.014</v>
      </c>
      <c r="E664" s="4">
        <v>1.0149999999999999</v>
      </c>
      <c r="F664" s="4">
        <v>1.014</v>
      </c>
      <c r="G664" s="4">
        <v>1.014</v>
      </c>
      <c r="H664" s="4">
        <v>1.014</v>
      </c>
    </row>
    <row r="665" spans="1:8" x14ac:dyDescent="0.25">
      <c r="A665" t="s">
        <v>1444</v>
      </c>
      <c r="B665" s="4">
        <v>1.0189999999999999</v>
      </c>
      <c r="C665" s="4">
        <v>1.0189999999999999</v>
      </c>
      <c r="D665" s="4">
        <v>1.0189999999999999</v>
      </c>
      <c r="E665" s="4">
        <v>1.018</v>
      </c>
      <c r="F665" s="4">
        <v>1.018</v>
      </c>
      <c r="G665" s="4">
        <v>1.018</v>
      </c>
      <c r="H665" s="4">
        <v>1.018</v>
      </c>
    </row>
    <row r="666" spans="1:8" x14ac:dyDescent="0.25">
      <c r="A666" t="s">
        <v>1448</v>
      </c>
      <c r="B666" s="4">
        <v>1.0029999999999999</v>
      </c>
      <c r="C666" s="4">
        <v>1.0029999999999999</v>
      </c>
      <c r="D666" s="4">
        <v>1.0029999999999999</v>
      </c>
      <c r="E666" s="4">
        <v>1.0029999999999999</v>
      </c>
      <c r="F666" s="4">
        <v>1.0029999999999999</v>
      </c>
      <c r="G666" s="4">
        <v>1.0029999999999999</v>
      </c>
      <c r="H666" s="4">
        <v>1.0029999999999999</v>
      </c>
    </row>
    <row r="667" spans="1:8" x14ac:dyDescent="0.25">
      <c r="A667" t="s">
        <v>1451</v>
      </c>
      <c r="B667" s="4">
        <v>0.996</v>
      </c>
      <c r="C667" s="4">
        <v>0.997</v>
      </c>
      <c r="D667" s="4">
        <v>0.996</v>
      </c>
      <c r="E667" s="4">
        <v>0.999</v>
      </c>
      <c r="F667" s="4">
        <v>0.996</v>
      </c>
      <c r="G667" s="4">
        <v>0.995</v>
      </c>
      <c r="H667" s="4">
        <v>0.996</v>
      </c>
    </row>
    <row r="668" spans="1:8" x14ac:dyDescent="0.25">
      <c r="A668" t="s">
        <v>1455</v>
      </c>
      <c r="B668" s="4">
        <v>1.004</v>
      </c>
      <c r="C668" s="4">
        <v>1.004</v>
      </c>
      <c r="D668" s="4">
        <v>1.004</v>
      </c>
      <c r="E668" s="4">
        <v>1.004</v>
      </c>
      <c r="F668" s="4">
        <v>1.004</v>
      </c>
      <c r="G668" s="4">
        <v>1.004</v>
      </c>
      <c r="H668" s="4">
        <v>1.004</v>
      </c>
    </row>
    <row r="669" spans="1:8" x14ac:dyDescent="0.25">
      <c r="A669" t="s">
        <v>1459</v>
      </c>
      <c r="B669" s="4">
        <v>1.006</v>
      </c>
      <c r="C669" s="4">
        <v>1.006</v>
      </c>
      <c r="D669" s="4">
        <v>1.006</v>
      </c>
      <c r="E669" s="4">
        <v>1.006</v>
      </c>
      <c r="F669" s="4">
        <v>1.006</v>
      </c>
      <c r="G669" s="4">
        <v>1.006</v>
      </c>
      <c r="H669" s="4">
        <v>1.006</v>
      </c>
    </row>
    <row r="670" spans="1:8" x14ac:dyDescent="0.25">
      <c r="A670" t="s">
        <v>1461</v>
      </c>
      <c r="B670" s="4">
        <v>0.998</v>
      </c>
      <c r="C670" s="4">
        <v>0.998</v>
      </c>
      <c r="D670" s="4">
        <v>0.998</v>
      </c>
      <c r="E670" s="4">
        <v>1</v>
      </c>
      <c r="F670" s="4">
        <v>0.998</v>
      </c>
      <c r="G670" s="4">
        <v>0.99399999999999999</v>
      </c>
      <c r="H670" s="4">
        <v>0.997</v>
      </c>
    </row>
    <row r="671" spans="1:8" x14ac:dyDescent="0.25">
      <c r="A671" t="s">
        <v>1464</v>
      </c>
      <c r="B671" s="4">
        <v>0.99099999999999999</v>
      </c>
      <c r="C671" s="4">
        <v>0.99099999999999999</v>
      </c>
      <c r="D671" s="4">
        <v>0.99099999999999999</v>
      </c>
      <c r="E671" s="4">
        <v>0.99099999999999999</v>
      </c>
      <c r="F671" s="4">
        <v>0.99099999999999999</v>
      </c>
      <c r="G671" s="4">
        <v>0.98899999999999999</v>
      </c>
      <c r="H671" s="4">
        <v>0.99099999999999999</v>
      </c>
    </row>
    <row r="672" spans="1:8" x14ac:dyDescent="0.25">
      <c r="A672" t="s">
        <v>1467</v>
      </c>
      <c r="B672" s="4">
        <v>1.0049999999999999</v>
      </c>
      <c r="C672" s="4">
        <v>1.006</v>
      </c>
      <c r="D672" s="4">
        <v>1.006</v>
      </c>
      <c r="E672" s="4">
        <v>1.006</v>
      </c>
      <c r="F672" s="4">
        <v>1.0049999999999999</v>
      </c>
      <c r="G672" s="4">
        <v>1.0049999999999999</v>
      </c>
      <c r="H672" s="4">
        <v>1.006</v>
      </c>
    </row>
    <row r="673" spans="1:8" x14ac:dyDescent="0.25">
      <c r="A673" t="s">
        <v>1468</v>
      </c>
      <c r="B673" s="4">
        <v>1.0129999999999999</v>
      </c>
      <c r="C673" s="4">
        <v>1.0129999999999999</v>
      </c>
      <c r="D673" s="4">
        <v>1.0129999999999999</v>
      </c>
      <c r="E673" s="4">
        <v>1.0129999999999999</v>
      </c>
      <c r="F673" s="4">
        <v>1.0129999999999999</v>
      </c>
      <c r="G673" s="4">
        <v>1.0129999999999999</v>
      </c>
      <c r="H673" s="4">
        <v>1.0129999999999999</v>
      </c>
    </row>
    <row r="674" spans="1:8" x14ac:dyDescent="0.25">
      <c r="A674" t="s">
        <v>1470</v>
      </c>
      <c r="B674" s="4">
        <v>1.004</v>
      </c>
      <c r="C674" s="4">
        <v>1.004</v>
      </c>
      <c r="D674" s="4">
        <v>1.004</v>
      </c>
      <c r="E674" s="4">
        <v>1.004</v>
      </c>
      <c r="F674" s="4">
        <v>1.004</v>
      </c>
      <c r="G674" s="4">
        <v>1.0029999999999999</v>
      </c>
      <c r="H674" s="4">
        <v>1.004</v>
      </c>
    </row>
    <row r="675" spans="1:8" x14ac:dyDescent="0.25">
      <c r="A675" t="s">
        <v>1472</v>
      </c>
      <c r="B675" s="4">
        <v>0.98899999999999999</v>
      </c>
      <c r="C675" s="4">
        <v>0.98899999999999999</v>
      </c>
      <c r="D675" s="4">
        <v>0.99</v>
      </c>
      <c r="E675" s="4">
        <v>0.99</v>
      </c>
      <c r="F675" s="4">
        <v>0.98899999999999999</v>
      </c>
      <c r="G675" s="4">
        <v>0.98799999999999999</v>
      </c>
      <c r="H675" s="4">
        <v>0.99</v>
      </c>
    </row>
    <row r="676" spans="1:8" x14ac:dyDescent="0.25">
      <c r="A676" t="s">
        <v>1474</v>
      </c>
      <c r="B676" s="4">
        <v>0.98799999999999999</v>
      </c>
      <c r="C676" s="4">
        <v>0.98799999999999999</v>
      </c>
      <c r="D676" s="4">
        <v>0.98799999999999999</v>
      </c>
      <c r="E676" s="4">
        <v>0.98799999999999999</v>
      </c>
      <c r="F676" s="4">
        <v>0.98799999999999999</v>
      </c>
      <c r="G676" s="4">
        <v>0.98799999999999999</v>
      </c>
      <c r="H676" s="4">
        <v>0.98799999999999999</v>
      </c>
    </row>
    <row r="677" spans="1:8" x14ac:dyDescent="0.25">
      <c r="A677" t="s">
        <v>1477</v>
      </c>
      <c r="B677" s="4">
        <v>1.0209999999999999</v>
      </c>
      <c r="C677" s="4">
        <v>1.0209999999999999</v>
      </c>
      <c r="D677" s="4">
        <v>1.022</v>
      </c>
      <c r="E677" s="4">
        <v>1.0209999999999999</v>
      </c>
      <c r="F677" s="4">
        <v>1.0209999999999999</v>
      </c>
      <c r="G677" s="4">
        <v>1.0209999999999999</v>
      </c>
      <c r="H677" s="4">
        <v>1.0209999999999999</v>
      </c>
    </row>
    <row r="678" spans="1:8" x14ac:dyDescent="0.25">
      <c r="A678" t="s">
        <v>1480</v>
      </c>
      <c r="B678" s="4">
        <v>1.0029999999999999</v>
      </c>
      <c r="C678" s="4">
        <v>1.0029999999999999</v>
      </c>
      <c r="D678" s="4">
        <v>1.0029999999999999</v>
      </c>
      <c r="E678" s="4">
        <v>1.0029999999999999</v>
      </c>
      <c r="F678" s="4">
        <v>1.0029999999999999</v>
      </c>
      <c r="G678" s="4">
        <v>1.0029999999999999</v>
      </c>
      <c r="H678" s="4">
        <v>1.0029999999999999</v>
      </c>
    </row>
    <row r="679" spans="1:8" x14ac:dyDescent="0.25">
      <c r="A679" t="s">
        <v>1484</v>
      </c>
      <c r="B679" s="4">
        <v>1.016</v>
      </c>
      <c r="C679" s="4">
        <v>1.016</v>
      </c>
      <c r="D679" s="4">
        <v>1.016</v>
      </c>
      <c r="E679" s="4">
        <v>1.016</v>
      </c>
      <c r="F679" s="4">
        <v>1.016</v>
      </c>
      <c r="G679" s="4">
        <v>1.016</v>
      </c>
      <c r="H679" s="4">
        <v>1.016</v>
      </c>
    </row>
    <row r="680" spans="1:8" x14ac:dyDescent="0.25">
      <c r="A680" t="s">
        <v>1487</v>
      </c>
      <c r="B680" s="4">
        <v>0.995</v>
      </c>
      <c r="C680" s="4">
        <v>0.995</v>
      </c>
      <c r="D680" s="4">
        <v>0.995</v>
      </c>
      <c r="E680" s="4">
        <v>0.996</v>
      </c>
      <c r="F680" s="4">
        <v>0.995</v>
      </c>
      <c r="G680" s="4">
        <v>0.995</v>
      </c>
      <c r="H680" s="4">
        <v>0.995</v>
      </c>
    </row>
    <row r="681" spans="1:8" x14ac:dyDescent="0.25">
      <c r="A681" t="s">
        <v>1490</v>
      </c>
      <c r="B681" s="4">
        <v>1</v>
      </c>
      <c r="C681" s="4">
        <v>0.999</v>
      </c>
      <c r="D681" s="4">
        <v>1</v>
      </c>
      <c r="E681" s="4">
        <v>1</v>
      </c>
      <c r="F681" s="4">
        <v>0.999</v>
      </c>
      <c r="G681" s="4">
        <v>1</v>
      </c>
      <c r="H681" s="4">
        <v>1</v>
      </c>
    </row>
    <row r="682" spans="1:8" x14ac:dyDescent="0.25">
      <c r="A682" t="s">
        <v>1496</v>
      </c>
      <c r="B682" s="4">
        <v>0.997</v>
      </c>
      <c r="C682" s="4">
        <v>0.997</v>
      </c>
      <c r="D682" s="4">
        <v>0.997</v>
      </c>
      <c r="E682" s="4">
        <v>0.998</v>
      </c>
      <c r="F682" s="4">
        <v>0.997</v>
      </c>
      <c r="G682" s="4">
        <v>0.997</v>
      </c>
      <c r="H682" s="4">
        <v>0.997</v>
      </c>
    </row>
    <row r="683" spans="1:8" x14ac:dyDescent="0.25">
      <c r="A683" t="s">
        <v>1497</v>
      </c>
      <c r="B683" s="4">
        <v>0.997</v>
      </c>
      <c r="C683" s="4">
        <v>0.997</v>
      </c>
      <c r="D683" s="4">
        <v>0.997</v>
      </c>
      <c r="E683" s="4">
        <v>0.997</v>
      </c>
      <c r="F683" s="4">
        <v>0.997</v>
      </c>
      <c r="G683" s="4">
        <v>0.997</v>
      </c>
      <c r="H683" s="4">
        <v>0.997</v>
      </c>
    </row>
    <row r="684" spans="1:8" x14ac:dyDescent="0.25">
      <c r="A684" t="s">
        <v>1499</v>
      </c>
      <c r="B684" s="4">
        <v>0.99399999999999999</v>
      </c>
      <c r="C684" s="4">
        <v>0.99399999999999999</v>
      </c>
      <c r="D684" s="4">
        <v>0.99399999999999999</v>
      </c>
      <c r="E684" s="4">
        <v>0.99399999999999999</v>
      </c>
      <c r="F684" s="4">
        <v>0.99399999999999999</v>
      </c>
      <c r="G684" s="4">
        <v>0.99299999999999999</v>
      </c>
      <c r="H684" s="4">
        <v>0.99399999999999999</v>
      </c>
    </row>
    <row r="685" spans="1:8" x14ac:dyDescent="0.25">
      <c r="A685" t="s">
        <v>1501</v>
      </c>
      <c r="B685" s="4">
        <v>1.024</v>
      </c>
      <c r="C685" s="4">
        <v>1.024</v>
      </c>
      <c r="D685" s="4">
        <v>1.024</v>
      </c>
      <c r="E685" s="4">
        <v>1.024</v>
      </c>
      <c r="F685" s="4">
        <v>1.024</v>
      </c>
      <c r="G685" s="4">
        <v>1.0229999999999999</v>
      </c>
      <c r="H685" s="4">
        <v>1.024</v>
      </c>
    </row>
    <row r="686" spans="1:8" x14ac:dyDescent="0.25">
      <c r="A686" t="s">
        <v>1503</v>
      </c>
      <c r="B686" s="4">
        <v>1.0209999999999999</v>
      </c>
      <c r="C686" s="4">
        <v>1.0209999999999999</v>
      </c>
      <c r="D686" s="4">
        <v>1.0209999999999999</v>
      </c>
      <c r="E686" s="4">
        <v>1.0209999999999999</v>
      </c>
      <c r="F686" s="4">
        <v>1.0209999999999999</v>
      </c>
      <c r="G686" s="4">
        <v>1.0209999999999999</v>
      </c>
      <c r="H686" s="4">
        <v>1.0209999999999999</v>
      </c>
    </row>
    <row r="687" spans="1:8" x14ac:dyDescent="0.25">
      <c r="A687" t="s">
        <v>1506</v>
      </c>
      <c r="B687" s="4">
        <v>0.97</v>
      </c>
      <c r="C687" s="4">
        <v>0.97</v>
      </c>
      <c r="D687" s="4">
        <v>0.97</v>
      </c>
      <c r="E687" s="4">
        <v>0.97</v>
      </c>
      <c r="F687" s="4">
        <v>0.97</v>
      </c>
      <c r="G687" s="4">
        <v>0.97</v>
      </c>
      <c r="H687" s="4">
        <v>0.97</v>
      </c>
    </row>
    <row r="688" spans="1:8" x14ac:dyDescent="0.25">
      <c r="A688" t="s">
        <v>1507</v>
      </c>
      <c r="B688" s="4">
        <v>1.016</v>
      </c>
      <c r="C688" s="4">
        <v>1.016</v>
      </c>
      <c r="D688" s="4">
        <v>1.016</v>
      </c>
      <c r="E688" s="4">
        <v>1.016</v>
      </c>
      <c r="F688" s="4">
        <v>1.016</v>
      </c>
      <c r="G688" s="4">
        <v>1.016</v>
      </c>
      <c r="H688" s="4">
        <v>1.016</v>
      </c>
    </row>
    <row r="689" spans="1:8" x14ac:dyDescent="0.25">
      <c r="A689" t="s">
        <v>1509</v>
      </c>
      <c r="B689" s="4">
        <v>1.022</v>
      </c>
      <c r="C689" s="4">
        <v>1.022</v>
      </c>
      <c r="D689" s="4">
        <v>1.022</v>
      </c>
      <c r="E689" s="4">
        <v>1.022</v>
      </c>
      <c r="F689" s="4">
        <v>1.022</v>
      </c>
      <c r="G689" s="4">
        <v>1.022</v>
      </c>
      <c r="H689" s="4">
        <v>1.022</v>
      </c>
    </row>
    <row r="690" spans="1:8" x14ac:dyDescent="0.25">
      <c r="A690" t="s">
        <v>1514</v>
      </c>
      <c r="B690" s="4">
        <v>1.0169999999999999</v>
      </c>
      <c r="C690" s="4">
        <v>1.0169999999999999</v>
      </c>
      <c r="D690" s="4">
        <v>1.0169999999999999</v>
      </c>
      <c r="E690" s="4">
        <v>1.0169999999999999</v>
      </c>
      <c r="F690" s="4">
        <v>1.0169999999999999</v>
      </c>
      <c r="G690" s="4">
        <v>1.0169999999999999</v>
      </c>
      <c r="H690" s="4">
        <v>1.0169999999999999</v>
      </c>
    </row>
    <row r="691" spans="1:8" x14ac:dyDescent="0.25">
      <c r="A691" t="s">
        <v>1515</v>
      </c>
      <c r="B691" s="4">
        <v>0.97899999999999998</v>
      </c>
      <c r="C691" s="4">
        <v>0.97899999999999998</v>
      </c>
      <c r="D691" s="4">
        <v>0.97899999999999998</v>
      </c>
      <c r="E691" s="4">
        <v>0.97899999999999998</v>
      </c>
      <c r="F691" s="4">
        <v>0.97899999999999998</v>
      </c>
      <c r="G691" s="4">
        <v>0.97899999999999998</v>
      </c>
      <c r="H691" s="4">
        <v>0.97899999999999998</v>
      </c>
    </row>
    <row r="692" spans="1:8" x14ac:dyDescent="0.25">
      <c r="A692" t="s">
        <v>1517</v>
      </c>
      <c r="B692" s="4">
        <v>0.996</v>
      </c>
      <c r="C692" s="4">
        <v>0.996</v>
      </c>
      <c r="D692" s="4">
        <v>0.996</v>
      </c>
      <c r="E692" s="4">
        <v>0.996</v>
      </c>
      <c r="F692" s="4">
        <v>0.996</v>
      </c>
      <c r="G692" s="4">
        <v>0.996</v>
      </c>
      <c r="H692" s="4">
        <v>0.996</v>
      </c>
    </row>
    <row r="693" spans="1:8" x14ac:dyDescent="0.25">
      <c r="A693" t="s">
        <v>1520</v>
      </c>
      <c r="B693" s="4">
        <v>0.998</v>
      </c>
      <c r="C693" s="4">
        <v>0.998</v>
      </c>
      <c r="D693" s="4">
        <v>0.998</v>
      </c>
      <c r="E693" s="4">
        <v>0.998</v>
      </c>
      <c r="F693" s="4">
        <v>0.998</v>
      </c>
      <c r="G693" s="4">
        <v>0.998</v>
      </c>
      <c r="H693" s="4">
        <v>0.998</v>
      </c>
    </row>
    <row r="694" spans="1:8" x14ac:dyDescent="0.25">
      <c r="A694" t="s">
        <v>1521</v>
      </c>
      <c r="B694" s="4">
        <v>1.016</v>
      </c>
      <c r="C694" s="4">
        <v>1.016</v>
      </c>
      <c r="D694" s="4">
        <v>1.016</v>
      </c>
      <c r="E694" s="4">
        <v>1.016</v>
      </c>
      <c r="F694" s="4">
        <v>1.016</v>
      </c>
      <c r="G694" s="4">
        <v>1.016</v>
      </c>
      <c r="H694" s="4">
        <v>1.016</v>
      </c>
    </row>
    <row r="695" spans="1:8" x14ac:dyDescent="0.25">
      <c r="A695" t="s">
        <v>1523</v>
      </c>
      <c r="B695" s="4">
        <v>1.0349999999999999</v>
      </c>
      <c r="C695" s="4">
        <v>1.0349999999999999</v>
      </c>
      <c r="D695" s="4">
        <v>1.0349999999999999</v>
      </c>
      <c r="E695" s="4">
        <v>1.0349999999999999</v>
      </c>
      <c r="F695" s="4">
        <v>1.0349999999999999</v>
      </c>
      <c r="G695" s="4">
        <v>1.034</v>
      </c>
      <c r="H695" s="4">
        <v>1.0349999999999999</v>
      </c>
    </row>
    <row r="696" spans="1:8" x14ac:dyDescent="0.25">
      <c r="A696" t="s">
        <v>1526</v>
      </c>
      <c r="B696" s="4">
        <v>1.0209999999999999</v>
      </c>
      <c r="C696" s="4">
        <v>1.0209999999999999</v>
      </c>
      <c r="D696" s="4">
        <v>1.0209999999999999</v>
      </c>
      <c r="E696" s="4">
        <v>1.0209999999999999</v>
      </c>
      <c r="F696" s="4">
        <v>1.0209999999999999</v>
      </c>
      <c r="G696" s="4">
        <v>1.0209999999999999</v>
      </c>
      <c r="H696" s="4">
        <v>1.0209999999999999</v>
      </c>
    </row>
    <row r="697" spans="1:8" x14ac:dyDescent="0.25">
      <c r="A697" t="s">
        <v>1529</v>
      </c>
      <c r="B697" s="4">
        <v>1.0249999999999999</v>
      </c>
      <c r="C697" s="4">
        <v>1.0249999999999999</v>
      </c>
      <c r="D697" s="4">
        <v>1.0249999999999999</v>
      </c>
      <c r="E697" s="4">
        <v>1.0249999999999999</v>
      </c>
      <c r="F697" s="4">
        <v>1.0249999999999999</v>
      </c>
      <c r="G697" s="4">
        <v>1.024</v>
      </c>
      <c r="H697" s="4">
        <v>1.0249999999999999</v>
      </c>
    </row>
    <row r="698" spans="1:8" x14ac:dyDescent="0.25">
      <c r="A698" t="s">
        <v>1533</v>
      </c>
      <c r="B698" s="4">
        <v>1.012</v>
      </c>
      <c r="C698" s="4">
        <v>1.012</v>
      </c>
      <c r="D698" s="4">
        <v>1.012</v>
      </c>
      <c r="E698" s="4">
        <v>1.0129999999999999</v>
      </c>
      <c r="F698" s="4">
        <v>1.012</v>
      </c>
      <c r="G698" s="4">
        <v>1.0069999999999999</v>
      </c>
      <c r="H698" s="4">
        <v>1.0109999999999999</v>
      </c>
    </row>
    <row r="699" spans="1:8" x14ac:dyDescent="0.25">
      <c r="A699" t="s">
        <v>1534</v>
      </c>
      <c r="B699" s="4">
        <v>0.99099999999999999</v>
      </c>
      <c r="C699" s="4">
        <v>0.99099999999999999</v>
      </c>
      <c r="D699" s="4">
        <v>0.99099999999999999</v>
      </c>
      <c r="E699" s="4">
        <v>0.99099999999999999</v>
      </c>
      <c r="F699" s="4">
        <v>0.99099999999999999</v>
      </c>
      <c r="G699" s="4">
        <v>0.99099999999999999</v>
      </c>
      <c r="H699" s="4">
        <v>0.99099999999999999</v>
      </c>
    </row>
    <row r="700" spans="1:8" x14ac:dyDescent="0.25">
      <c r="A700" t="s">
        <v>1535</v>
      </c>
      <c r="B700" s="4">
        <v>0.99</v>
      </c>
      <c r="C700" s="4">
        <v>0.99</v>
      </c>
      <c r="D700" s="4">
        <v>0.99</v>
      </c>
      <c r="E700" s="4">
        <v>0.99</v>
      </c>
      <c r="F700" s="4">
        <v>0.99</v>
      </c>
      <c r="G700" s="4">
        <v>0.99</v>
      </c>
      <c r="H700" s="4">
        <v>0.99</v>
      </c>
    </row>
    <row r="701" spans="1:8" x14ac:dyDescent="0.25">
      <c r="A701" t="s">
        <v>1536</v>
      </c>
      <c r="B701" s="4">
        <v>0.98899999999999999</v>
      </c>
      <c r="C701" s="4">
        <v>0.98899999999999999</v>
      </c>
      <c r="D701" s="4">
        <v>0.99</v>
      </c>
      <c r="E701" s="4">
        <v>0.98899999999999999</v>
      </c>
      <c r="F701" s="4">
        <v>0.98899999999999999</v>
      </c>
      <c r="G701" s="4">
        <v>0.98899999999999999</v>
      </c>
      <c r="H701" s="4">
        <v>0.98899999999999999</v>
      </c>
    </row>
    <row r="702" spans="1:8" x14ac:dyDescent="0.25">
      <c r="A702" t="s">
        <v>1538</v>
      </c>
      <c r="B702" s="4">
        <v>0.998</v>
      </c>
      <c r="C702" s="4">
        <v>0.998</v>
      </c>
      <c r="D702" s="4">
        <v>0.998</v>
      </c>
      <c r="E702" s="4">
        <v>1.002</v>
      </c>
      <c r="F702" s="4">
        <v>0.998</v>
      </c>
      <c r="G702" s="4">
        <v>0.998</v>
      </c>
      <c r="H702" s="4">
        <v>0.998</v>
      </c>
    </row>
    <row r="703" spans="1:8" x14ac:dyDescent="0.25">
      <c r="A703" t="s">
        <v>1540</v>
      </c>
      <c r="B703" s="4">
        <v>0.998</v>
      </c>
      <c r="C703" s="4">
        <v>0.998</v>
      </c>
      <c r="D703" s="4">
        <v>0.998</v>
      </c>
      <c r="E703" s="4">
        <v>0.998</v>
      </c>
      <c r="F703" s="4">
        <v>0.998</v>
      </c>
      <c r="G703" s="4">
        <v>0.998</v>
      </c>
      <c r="H703" s="4">
        <v>0.998</v>
      </c>
    </row>
    <row r="704" spans="1:8" x14ac:dyDescent="0.25">
      <c r="A704" t="s">
        <v>1542</v>
      </c>
      <c r="B704" s="4">
        <v>1.024</v>
      </c>
      <c r="C704" s="4">
        <v>1.024</v>
      </c>
      <c r="D704" s="4">
        <v>1.024</v>
      </c>
      <c r="E704" s="4">
        <v>1.024</v>
      </c>
      <c r="F704" s="4">
        <v>1.024</v>
      </c>
      <c r="G704" s="4">
        <v>1.024</v>
      </c>
      <c r="H704" s="4">
        <v>1.024</v>
      </c>
    </row>
    <row r="705" spans="1:8" x14ac:dyDescent="0.25">
      <c r="A705" t="s">
        <v>1543</v>
      </c>
      <c r="B705" s="4">
        <v>0.996</v>
      </c>
      <c r="C705" s="4">
        <v>0.996</v>
      </c>
      <c r="D705" s="4">
        <v>0.996</v>
      </c>
      <c r="E705" s="4">
        <v>0.996</v>
      </c>
      <c r="F705" s="4">
        <v>0.996</v>
      </c>
      <c r="G705" s="4">
        <v>0.996</v>
      </c>
      <c r="H705" s="4">
        <v>0.996</v>
      </c>
    </row>
    <row r="706" spans="1:8" x14ac:dyDescent="0.25">
      <c r="A706" t="s">
        <v>1545</v>
      </c>
      <c r="B706" s="4">
        <v>0.99199999999999999</v>
      </c>
      <c r="C706" s="4">
        <v>0.99199999999999999</v>
      </c>
      <c r="D706" s="4">
        <v>0.99199999999999999</v>
      </c>
      <c r="E706" s="4">
        <v>0.99199999999999999</v>
      </c>
      <c r="F706" s="4">
        <v>0.99199999999999999</v>
      </c>
      <c r="G706" s="4">
        <v>0.99199999999999999</v>
      </c>
      <c r="H706" s="4">
        <v>0.99199999999999999</v>
      </c>
    </row>
    <row r="707" spans="1:8" x14ac:dyDescent="0.25">
      <c r="A707" t="s">
        <v>1547</v>
      </c>
      <c r="B707" s="4">
        <v>0.998</v>
      </c>
      <c r="C707" s="4">
        <v>0.998</v>
      </c>
      <c r="D707" s="4">
        <v>0.998</v>
      </c>
      <c r="E707" s="4">
        <v>0.998</v>
      </c>
      <c r="F707" s="4">
        <v>0.998</v>
      </c>
      <c r="G707" s="4">
        <v>0.998</v>
      </c>
      <c r="H707" s="4">
        <v>0.998</v>
      </c>
    </row>
    <row r="708" spans="1:8" x14ac:dyDescent="0.25">
      <c r="A708" t="s">
        <v>1549</v>
      </c>
      <c r="B708" s="4">
        <v>1.014</v>
      </c>
      <c r="C708" s="4">
        <v>1.014</v>
      </c>
      <c r="D708" s="4">
        <v>1.014</v>
      </c>
      <c r="E708" s="4">
        <v>1.0129999999999999</v>
      </c>
      <c r="F708" s="4">
        <v>1.0129999999999999</v>
      </c>
      <c r="G708" s="4">
        <v>1.0129999999999999</v>
      </c>
      <c r="H708" s="4">
        <v>1.0129999999999999</v>
      </c>
    </row>
    <row r="709" spans="1:8" x14ac:dyDescent="0.25">
      <c r="A709" t="s">
        <v>1550</v>
      </c>
      <c r="B709" s="4">
        <v>0.998</v>
      </c>
      <c r="C709" s="4">
        <v>0.998</v>
      </c>
      <c r="D709" s="4">
        <v>0.998</v>
      </c>
      <c r="E709" s="4">
        <v>1.002</v>
      </c>
      <c r="F709" s="4">
        <v>0.997</v>
      </c>
      <c r="G709" s="4">
        <v>0.998</v>
      </c>
      <c r="H709" s="4">
        <v>0.997</v>
      </c>
    </row>
    <row r="710" spans="1:8" x14ac:dyDescent="0.25">
      <c r="A710" t="s">
        <v>1551</v>
      </c>
      <c r="B710" s="4">
        <v>1.024</v>
      </c>
      <c r="C710" s="4">
        <v>1.024</v>
      </c>
      <c r="D710" s="4">
        <v>1.024</v>
      </c>
      <c r="E710" s="4">
        <v>1.0269999999999999</v>
      </c>
      <c r="F710" s="4">
        <v>1.024</v>
      </c>
      <c r="G710" s="4">
        <v>1.0209999999999999</v>
      </c>
      <c r="H710" s="4">
        <v>1.024</v>
      </c>
    </row>
    <row r="711" spans="1:8" x14ac:dyDescent="0.25">
      <c r="A711" t="s">
        <v>1552</v>
      </c>
      <c r="B711" s="4">
        <v>0.998</v>
      </c>
      <c r="C711" s="4">
        <v>0.998</v>
      </c>
      <c r="D711" s="4">
        <v>0.998</v>
      </c>
      <c r="E711" s="4">
        <v>0.999</v>
      </c>
      <c r="F711" s="4">
        <v>0.998</v>
      </c>
      <c r="G711" s="4">
        <v>0.998</v>
      </c>
      <c r="H711" s="4">
        <v>0.998</v>
      </c>
    </row>
    <row r="712" spans="1:8" x14ac:dyDescent="0.25">
      <c r="A712" t="s">
        <v>1553</v>
      </c>
      <c r="B712" s="4">
        <v>0.999</v>
      </c>
      <c r="C712" s="4">
        <v>0.999</v>
      </c>
      <c r="D712" s="4">
        <v>0.999</v>
      </c>
      <c r="E712" s="4">
        <v>0.999</v>
      </c>
      <c r="F712" s="4">
        <v>0.999</v>
      </c>
      <c r="G712" s="4">
        <v>0.999</v>
      </c>
      <c r="H712" s="4">
        <v>0.999</v>
      </c>
    </row>
    <row r="713" spans="1:8" x14ac:dyDescent="0.25">
      <c r="A713" t="s">
        <v>1555</v>
      </c>
      <c r="B713" s="4">
        <v>1.0069999999999999</v>
      </c>
      <c r="C713" s="4">
        <v>1.0069999999999999</v>
      </c>
      <c r="D713" s="4">
        <v>1.0069999999999999</v>
      </c>
      <c r="E713" s="4">
        <v>1.008</v>
      </c>
      <c r="F713" s="4">
        <v>1.0069999999999999</v>
      </c>
      <c r="G713" s="4">
        <v>1.0069999999999999</v>
      </c>
      <c r="H713" s="4">
        <v>1.0069999999999999</v>
      </c>
    </row>
    <row r="714" spans="1:8" x14ac:dyDescent="0.25">
      <c r="A714" t="s">
        <v>1558</v>
      </c>
      <c r="B714" s="4">
        <v>1.042</v>
      </c>
      <c r="C714" s="4">
        <v>1.042</v>
      </c>
      <c r="D714" s="4">
        <v>1.042</v>
      </c>
      <c r="E714" s="4">
        <v>1.042</v>
      </c>
      <c r="F714" s="4">
        <v>1.042</v>
      </c>
      <c r="G714" s="4">
        <v>1.042</v>
      </c>
      <c r="H714" s="4">
        <v>1.042</v>
      </c>
    </row>
    <row r="715" spans="1:8" x14ac:dyDescent="0.25">
      <c r="A715" t="s">
        <v>1559</v>
      </c>
      <c r="B715" s="4">
        <v>1.0149999999999999</v>
      </c>
      <c r="C715" s="4">
        <v>1.0149999999999999</v>
      </c>
      <c r="D715" s="4">
        <v>1.0149999999999999</v>
      </c>
      <c r="E715" s="4">
        <v>1.0149999999999999</v>
      </c>
      <c r="F715" s="4">
        <v>1.0149999999999999</v>
      </c>
      <c r="G715" s="4">
        <v>1.0149999999999999</v>
      </c>
      <c r="H715" s="4">
        <v>1.0149999999999999</v>
      </c>
    </row>
    <row r="716" spans="1:8" x14ac:dyDescent="0.25">
      <c r="A716" t="s">
        <v>1560</v>
      </c>
      <c r="B716" s="4">
        <v>1.01</v>
      </c>
      <c r="C716" s="4">
        <v>1.01</v>
      </c>
      <c r="D716" s="4">
        <v>1.01</v>
      </c>
      <c r="E716" s="4">
        <v>1.01</v>
      </c>
      <c r="F716" s="4">
        <v>1.01</v>
      </c>
      <c r="G716" s="4">
        <v>1.01</v>
      </c>
      <c r="H716" s="4">
        <v>1.01</v>
      </c>
    </row>
    <row r="717" spans="1:8" x14ac:dyDescent="0.25">
      <c r="A717" t="s">
        <v>1561</v>
      </c>
      <c r="B717" s="4">
        <v>1</v>
      </c>
      <c r="C717" s="4">
        <v>1</v>
      </c>
      <c r="D717" s="4">
        <v>1</v>
      </c>
      <c r="E717" s="4">
        <v>1</v>
      </c>
      <c r="F717" s="4">
        <v>1</v>
      </c>
      <c r="G717" s="4">
        <v>0.999</v>
      </c>
      <c r="H717" s="4">
        <v>1</v>
      </c>
    </row>
    <row r="718" spans="1:8" x14ac:dyDescent="0.25">
      <c r="A718" t="s">
        <v>1562</v>
      </c>
      <c r="B718" s="4">
        <v>0.99099999999999999</v>
      </c>
      <c r="C718" s="4">
        <v>0.99099999999999999</v>
      </c>
      <c r="D718" s="4">
        <v>0.99099999999999999</v>
      </c>
      <c r="E718" s="4">
        <v>0.99099999999999999</v>
      </c>
      <c r="F718" s="4">
        <v>0.99099999999999999</v>
      </c>
      <c r="G718" s="4">
        <v>0.99099999999999999</v>
      </c>
      <c r="H718" s="4">
        <v>0.99099999999999999</v>
      </c>
    </row>
    <row r="719" spans="1:8" x14ac:dyDescent="0.25">
      <c r="A719" t="s">
        <v>1563</v>
      </c>
      <c r="B719" s="4">
        <v>1.06</v>
      </c>
      <c r="C719" s="4">
        <v>1.06</v>
      </c>
      <c r="D719" s="4">
        <v>1.06</v>
      </c>
      <c r="E719" s="4">
        <v>1.06</v>
      </c>
      <c r="F719" s="4">
        <v>1.06</v>
      </c>
      <c r="G719" s="4">
        <v>1.06</v>
      </c>
      <c r="H719" s="4">
        <v>1.06</v>
      </c>
    </row>
    <row r="720" spans="1:8" x14ac:dyDescent="0.25">
      <c r="A720" t="s">
        <v>1564</v>
      </c>
      <c r="B720" s="4">
        <v>0.98699999999999999</v>
      </c>
      <c r="C720" s="4">
        <v>0.98699999999999999</v>
      </c>
      <c r="D720" s="4">
        <v>0.98799999999999999</v>
      </c>
      <c r="E720" s="4">
        <v>0.98699999999999999</v>
      </c>
      <c r="F720" s="4">
        <v>0.98699999999999999</v>
      </c>
      <c r="G720" s="4">
        <v>0.98699999999999999</v>
      </c>
      <c r="H720" s="4">
        <v>0.98699999999999999</v>
      </c>
    </row>
    <row r="721" spans="1:8" x14ac:dyDescent="0.25">
      <c r="A721" t="s">
        <v>1565</v>
      </c>
      <c r="B721" s="4">
        <v>1.002</v>
      </c>
      <c r="C721" s="4">
        <v>1.002</v>
      </c>
      <c r="D721" s="4">
        <v>1.002</v>
      </c>
      <c r="E721" s="4">
        <v>1.002</v>
      </c>
      <c r="F721" s="4">
        <v>1.002</v>
      </c>
      <c r="G721" s="4">
        <v>1.002</v>
      </c>
      <c r="H721" s="4">
        <v>1.002</v>
      </c>
    </row>
    <row r="722" spans="1:8" x14ac:dyDescent="0.25">
      <c r="A722" t="s">
        <v>1567</v>
      </c>
      <c r="B722" s="4">
        <v>1.002</v>
      </c>
      <c r="C722" s="4">
        <v>1.002</v>
      </c>
      <c r="D722" s="4">
        <v>1.002</v>
      </c>
      <c r="E722" s="4">
        <v>1.002</v>
      </c>
      <c r="F722" s="4">
        <v>1.002</v>
      </c>
      <c r="G722" s="4">
        <v>1.002</v>
      </c>
      <c r="H722" s="4">
        <v>1.002</v>
      </c>
    </row>
    <row r="723" spans="1:8" x14ac:dyDescent="0.25">
      <c r="A723" t="s">
        <v>1569</v>
      </c>
      <c r="B723" s="4">
        <v>0.97599999999999998</v>
      </c>
      <c r="C723" s="4">
        <v>0.97599999999999998</v>
      </c>
      <c r="D723" s="4">
        <v>0.97599999999999998</v>
      </c>
      <c r="E723" s="4">
        <v>0.97599999999999998</v>
      </c>
      <c r="F723" s="4">
        <v>0.97599999999999998</v>
      </c>
      <c r="G723" s="4">
        <v>0.97499999999999998</v>
      </c>
      <c r="H723" s="4">
        <v>0.97599999999999998</v>
      </c>
    </row>
    <row r="724" spans="1:8" x14ac:dyDescent="0.25">
      <c r="A724" t="s">
        <v>1571</v>
      </c>
      <c r="B724" s="4">
        <v>1.0249999999999999</v>
      </c>
      <c r="C724" s="4">
        <v>1.0249999999999999</v>
      </c>
      <c r="D724" s="4">
        <v>1.0249999999999999</v>
      </c>
      <c r="E724" s="4">
        <v>1.0269999999999999</v>
      </c>
      <c r="F724" s="4">
        <v>1.0249999999999999</v>
      </c>
      <c r="G724" s="4">
        <v>1.0229999999999999</v>
      </c>
      <c r="H724" s="4">
        <v>1.0249999999999999</v>
      </c>
    </row>
    <row r="725" spans="1:8" x14ac:dyDescent="0.25">
      <c r="A725" t="s">
        <v>1573</v>
      </c>
      <c r="B725" s="4">
        <v>0.97</v>
      </c>
      <c r="C725" s="4">
        <v>0.97</v>
      </c>
      <c r="D725" s="4">
        <v>0.97099999999999997</v>
      </c>
      <c r="E725" s="4">
        <v>0.97</v>
      </c>
      <c r="F725" s="4">
        <v>0.97</v>
      </c>
      <c r="G725" s="4">
        <v>0.97</v>
      </c>
      <c r="H725" s="4">
        <v>0.97</v>
      </c>
    </row>
    <row r="726" spans="1:8" x14ac:dyDescent="0.25">
      <c r="A726" t="s">
        <v>1574</v>
      </c>
      <c r="B726" s="4">
        <v>1.0049999999999999</v>
      </c>
      <c r="C726" s="4">
        <v>1.0049999999999999</v>
      </c>
      <c r="D726" s="4">
        <v>1.0049999999999999</v>
      </c>
      <c r="E726" s="4">
        <v>1.0049999999999999</v>
      </c>
      <c r="F726" s="4">
        <v>1.0049999999999999</v>
      </c>
      <c r="G726" s="4">
        <v>1.0049999999999999</v>
      </c>
      <c r="H726" s="4">
        <v>1.0049999999999999</v>
      </c>
    </row>
    <row r="727" spans="1:8" x14ac:dyDescent="0.25">
      <c r="A727" t="s">
        <v>1576</v>
      </c>
      <c r="B727" s="4">
        <v>0.997</v>
      </c>
      <c r="C727" s="4">
        <v>0.997</v>
      </c>
      <c r="D727" s="4">
        <v>0.997</v>
      </c>
      <c r="E727" s="4">
        <v>0.997</v>
      </c>
      <c r="F727" s="4">
        <v>0.997</v>
      </c>
      <c r="G727" s="4">
        <v>0.997</v>
      </c>
      <c r="H727" s="4">
        <v>0.997</v>
      </c>
    </row>
    <row r="728" spans="1:8" x14ac:dyDescent="0.25">
      <c r="A728" t="s">
        <v>1578</v>
      </c>
      <c r="B728" s="4">
        <v>1.004</v>
      </c>
      <c r="C728" s="4">
        <v>1.004</v>
      </c>
      <c r="D728" s="4">
        <v>1.004</v>
      </c>
      <c r="E728" s="4">
        <v>1.004</v>
      </c>
      <c r="F728" s="4">
        <v>1.004</v>
      </c>
      <c r="G728" s="4">
        <v>1.004</v>
      </c>
      <c r="H728" s="4">
        <v>1.0029999999999999</v>
      </c>
    </row>
    <row r="729" spans="1:8" x14ac:dyDescent="0.25">
      <c r="A729" t="s">
        <v>1580</v>
      </c>
      <c r="B729" s="4">
        <v>1.002</v>
      </c>
      <c r="C729" s="4">
        <v>1.002</v>
      </c>
      <c r="D729" s="4">
        <v>1.002</v>
      </c>
      <c r="E729" s="4">
        <v>1.002</v>
      </c>
      <c r="F729" s="4">
        <v>1.002</v>
      </c>
      <c r="G729" s="4">
        <v>1.002</v>
      </c>
      <c r="H729" s="4">
        <v>1.002</v>
      </c>
    </row>
    <row r="730" spans="1:8" x14ac:dyDescent="0.25">
      <c r="A730" t="s">
        <v>1582</v>
      </c>
      <c r="B730" s="4">
        <v>0.998</v>
      </c>
      <c r="C730" s="4">
        <v>0.998</v>
      </c>
      <c r="D730" s="4">
        <v>0.998</v>
      </c>
      <c r="E730" s="4">
        <v>0.998</v>
      </c>
      <c r="F730" s="4">
        <v>0.998</v>
      </c>
      <c r="G730" s="4">
        <v>0.998</v>
      </c>
      <c r="H730" s="4">
        <v>0.998</v>
      </c>
    </row>
    <row r="731" spans="1:8" x14ac:dyDescent="0.25">
      <c r="A731" t="s">
        <v>1583</v>
      </c>
      <c r="B731" s="4">
        <v>1.002</v>
      </c>
      <c r="C731" s="4">
        <v>1.002</v>
      </c>
      <c r="D731" s="4">
        <v>1.002</v>
      </c>
      <c r="E731" s="4">
        <v>1.002</v>
      </c>
      <c r="F731" s="4">
        <v>1.0029999999999999</v>
      </c>
      <c r="G731" s="4">
        <v>1.002</v>
      </c>
      <c r="H731" s="4">
        <v>1.0029999999999999</v>
      </c>
    </row>
    <row r="732" spans="1:8" x14ac:dyDescent="0.25">
      <c r="A732" t="s">
        <v>1585</v>
      </c>
      <c r="B732" s="4">
        <v>1.0029999999999999</v>
      </c>
      <c r="C732" s="4">
        <v>1.0029999999999999</v>
      </c>
      <c r="D732" s="4">
        <v>1.0029999999999999</v>
      </c>
      <c r="E732" s="4">
        <v>1.0029999999999999</v>
      </c>
      <c r="F732" s="4">
        <v>1.0029999999999999</v>
      </c>
      <c r="G732" s="4">
        <v>1.0029999999999999</v>
      </c>
      <c r="H732" s="4">
        <v>1.0029999999999999</v>
      </c>
    </row>
    <row r="733" spans="1:8" x14ac:dyDescent="0.25">
      <c r="A733" t="s">
        <v>1587</v>
      </c>
      <c r="B733" s="4">
        <v>1</v>
      </c>
      <c r="C733" s="4">
        <v>1</v>
      </c>
      <c r="D733" s="4">
        <v>1</v>
      </c>
      <c r="E733" s="4">
        <v>1</v>
      </c>
      <c r="F733" s="4">
        <v>1</v>
      </c>
      <c r="G733" s="4">
        <v>1</v>
      </c>
      <c r="H733" s="4">
        <v>1</v>
      </c>
    </row>
    <row r="734" spans="1:8" x14ac:dyDescent="0.25">
      <c r="A734" t="s">
        <v>1590</v>
      </c>
      <c r="B734" s="4">
        <v>1</v>
      </c>
      <c r="C734" s="4">
        <v>1</v>
      </c>
      <c r="D734" s="4">
        <v>1</v>
      </c>
      <c r="E734" s="4">
        <v>1</v>
      </c>
      <c r="F734" s="4">
        <v>1</v>
      </c>
      <c r="G734" s="4">
        <v>1</v>
      </c>
      <c r="H734" s="4">
        <v>1</v>
      </c>
    </row>
    <row r="735" spans="1:8" x14ac:dyDescent="0.25">
      <c r="A735" t="s">
        <v>1591</v>
      </c>
      <c r="B735" s="4">
        <v>1.002</v>
      </c>
      <c r="C735" s="4">
        <v>1.002</v>
      </c>
      <c r="D735" s="4">
        <v>1.002</v>
      </c>
      <c r="E735" s="4">
        <v>1.002</v>
      </c>
      <c r="F735" s="4">
        <v>1.002</v>
      </c>
      <c r="G735" s="4">
        <v>1.002</v>
      </c>
      <c r="H735" s="4">
        <v>1.002</v>
      </c>
    </row>
    <row r="736" spans="1:8" x14ac:dyDescent="0.25">
      <c r="A736" t="s">
        <v>1593</v>
      </c>
      <c r="B736" s="4">
        <v>0.98899999999999999</v>
      </c>
      <c r="C736" s="4">
        <v>0.98899999999999999</v>
      </c>
      <c r="D736" s="4">
        <v>0.98899999999999999</v>
      </c>
      <c r="E736" s="4">
        <v>0.98899999999999999</v>
      </c>
      <c r="F736" s="4">
        <v>0.98899999999999999</v>
      </c>
      <c r="G736" s="4">
        <v>0.98899999999999999</v>
      </c>
      <c r="H736" s="4">
        <v>0.98899999999999999</v>
      </c>
    </row>
    <row r="737" spans="1:8" x14ac:dyDescent="0.25">
      <c r="A737" t="s">
        <v>1594</v>
      </c>
      <c r="B737" s="4">
        <v>1.024</v>
      </c>
      <c r="C737" s="4">
        <v>1.024</v>
      </c>
      <c r="D737" s="4">
        <v>1.024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1595</v>
      </c>
      <c r="B738" s="4">
        <v>1.0249999999999999</v>
      </c>
      <c r="C738" s="4">
        <v>1.0249999999999999</v>
      </c>
      <c r="D738" s="4">
        <v>1.0249999999999999</v>
      </c>
      <c r="E738" s="4">
        <v>1.024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1597</v>
      </c>
      <c r="B739" s="4">
        <v>1.024</v>
      </c>
      <c r="C739" s="4">
        <v>1.024</v>
      </c>
      <c r="D739" s="4">
        <v>1.024</v>
      </c>
      <c r="E739" s="4">
        <v>1.024</v>
      </c>
      <c r="F739" s="4">
        <v>1.024</v>
      </c>
      <c r="G739" s="4">
        <v>1.024</v>
      </c>
      <c r="H739" s="4">
        <v>1.024</v>
      </c>
    </row>
    <row r="740" spans="1:8" x14ac:dyDescent="0.25">
      <c r="A740" t="s">
        <v>1598</v>
      </c>
      <c r="B740" s="4">
        <v>1.002</v>
      </c>
      <c r="C740" s="4">
        <v>1.002</v>
      </c>
      <c r="D740" s="4">
        <v>1.002</v>
      </c>
      <c r="E740" s="4">
        <v>1.002</v>
      </c>
      <c r="F740" s="4">
        <v>1.002</v>
      </c>
      <c r="G740" s="4">
        <v>1.002</v>
      </c>
      <c r="H740" s="4">
        <v>1.002</v>
      </c>
    </row>
    <row r="741" spans="1:8" x14ac:dyDescent="0.25">
      <c r="A741" t="s">
        <v>1600</v>
      </c>
      <c r="B741" s="4">
        <v>1</v>
      </c>
      <c r="C741" s="4">
        <v>1</v>
      </c>
      <c r="D741" s="4">
        <v>1</v>
      </c>
      <c r="E741" s="4">
        <v>1</v>
      </c>
      <c r="F741" s="4">
        <v>1</v>
      </c>
      <c r="G741" s="4">
        <v>1</v>
      </c>
      <c r="H741" s="4">
        <v>1</v>
      </c>
    </row>
    <row r="742" spans="1:8" x14ac:dyDescent="0.25">
      <c r="A742" t="s">
        <v>1602</v>
      </c>
      <c r="B742" s="4">
        <v>0.98699999999999999</v>
      </c>
      <c r="C742" s="4">
        <v>0.98699999999999999</v>
      </c>
      <c r="D742" s="4">
        <v>0.98699999999999999</v>
      </c>
      <c r="E742" s="4">
        <v>0.98699999999999999</v>
      </c>
      <c r="F742" s="4">
        <v>0.98699999999999999</v>
      </c>
      <c r="G742" s="4">
        <v>0.98699999999999999</v>
      </c>
      <c r="H742" s="4">
        <v>0.98699999999999999</v>
      </c>
    </row>
    <row r="743" spans="1:8" x14ac:dyDescent="0.25">
      <c r="A743" t="s">
        <v>1603</v>
      </c>
      <c r="B743" s="4">
        <v>0.99399999999999999</v>
      </c>
      <c r="C743" s="4">
        <v>0.99299999999999999</v>
      </c>
      <c r="D743" s="4">
        <v>0.99399999999999999</v>
      </c>
      <c r="E743" s="4">
        <v>0.997</v>
      </c>
      <c r="F743" s="4">
        <v>0.99199999999999999</v>
      </c>
      <c r="G743" s="4">
        <v>0.98799999999999999</v>
      </c>
      <c r="H743" s="4">
        <v>0.99099999999999999</v>
      </c>
    </row>
    <row r="744" spans="1:8" x14ac:dyDescent="0.25">
      <c r="A744" t="s">
        <v>1604</v>
      </c>
      <c r="B744" s="4">
        <v>0.99399999999999999</v>
      </c>
      <c r="C744" s="4">
        <v>0.99299999999999999</v>
      </c>
      <c r="D744" s="4">
        <v>0.99399999999999999</v>
      </c>
      <c r="E744" s="4">
        <v>0.997</v>
      </c>
      <c r="F744" s="4">
        <v>0.99199999999999999</v>
      </c>
      <c r="G744" s="4">
        <v>0.98799999999999999</v>
      </c>
      <c r="H744" s="4">
        <v>0.99099999999999999</v>
      </c>
    </row>
    <row r="745" spans="1:8" x14ac:dyDescent="0.25">
      <c r="A745" t="s">
        <v>1606</v>
      </c>
      <c r="B745" s="4">
        <v>0.99399999999999999</v>
      </c>
      <c r="C745" s="4">
        <v>0.99299999999999999</v>
      </c>
      <c r="D745" s="4">
        <v>0.99399999999999999</v>
      </c>
      <c r="E745" s="4">
        <v>0.997</v>
      </c>
      <c r="F745" s="4">
        <v>0.99199999999999999</v>
      </c>
      <c r="G745" s="4">
        <v>0.98799999999999999</v>
      </c>
      <c r="H745" s="4">
        <v>0.99099999999999999</v>
      </c>
    </row>
    <row r="746" spans="1:8" x14ac:dyDescent="0.25">
      <c r="A746" t="s">
        <v>1607</v>
      </c>
      <c r="B746" s="4">
        <v>0.99399999999999999</v>
      </c>
      <c r="C746" s="4">
        <v>0.99299999999999999</v>
      </c>
      <c r="D746" s="4">
        <v>0.99399999999999999</v>
      </c>
      <c r="E746" s="4">
        <v>0.997</v>
      </c>
      <c r="F746" s="4">
        <v>0.99199999999999999</v>
      </c>
      <c r="G746" s="4">
        <v>0.98799999999999999</v>
      </c>
      <c r="H746" s="4">
        <v>0.99099999999999999</v>
      </c>
    </row>
    <row r="747" spans="1:8" x14ac:dyDescent="0.25">
      <c r="A747" t="s">
        <v>1609</v>
      </c>
      <c r="B747" s="4">
        <v>1.0229999999999999</v>
      </c>
      <c r="C747" s="4">
        <v>1.0229999999999999</v>
      </c>
      <c r="D747" s="4">
        <v>1.024</v>
      </c>
      <c r="E747" s="4">
        <v>1.026</v>
      </c>
      <c r="F747" s="4">
        <v>1.0229999999999999</v>
      </c>
      <c r="G747" s="4">
        <v>1.02</v>
      </c>
      <c r="H747" s="4">
        <v>1.0229999999999999</v>
      </c>
    </row>
    <row r="748" spans="1:8" x14ac:dyDescent="0.25">
      <c r="A748" t="s">
        <v>1611</v>
      </c>
      <c r="B748" s="4">
        <v>1.022</v>
      </c>
      <c r="C748" s="4">
        <v>1.022</v>
      </c>
      <c r="D748" s="4">
        <v>1.022</v>
      </c>
      <c r="E748" s="4">
        <v>1.022</v>
      </c>
      <c r="F748" s="4">
        <v>1.022</v>
      </c>
      <c r="G748" s="4">
        <v>1.0209999999999999</v>
      </c>
      <c r="H748" s="4">
        <v>1.022</v>
      </c>
    </row>
    <row r="749" spans="1:8" x14ac:dyDescent="0.25">
      <c r="A749" t="s">
        <v>1612</v>
      </c>
      <c r="B749" s="4">
        <v>0.97099999999999997</v>
      </c>
      <c r="C749" s="4">
        <v>0.97099999999999997</v>
      </c>
      <c r="D749" s="4">
        <v>0.97099999999999997</v>
      </c>
      <c r="E749" s="4">
        <v>0.97099999999999997</v>
      </c>
      <c r="F749" s="4">
        <v>0.97099999999999997</v>
      </c>
      <c r="G749" s="4">
        <v>0.97099999999999997</v>
      </c>
      <c r="H749" s="4">
        <v>0.97099999999999997</v>
      </c>
    </row>
    <row r="750" spans="1:8" x14ac:dyDescent="0.25">
      <c r="A750" t="s">
        <v>1615</v>
      </c>
      <c r="B750" s="4">
        <v>0.99099999999999999</v>
      </c>
      <c r="C750" s="4">
        <v>0.99099999999999999</v>
      </c>
      <c r="D750" s="4">
        <v>0.99099999999999999</v>
      </c>
      <c r="E750" s="4">
        <v>0.99099999999999999</v>
      </c>
      <c r="F750" s="4">
        <v>0.99099999999999999</v>
      </c>
      <c r="G750" s="4">
        <v>0.99099999999999999</v>
      </c>
      <c r="H750" s="4">
        <v>0.99099999999999999</v>
      </c>
    </row>
    <row r="751" spans="1:8" x14ac:dyDescent="0.25">
      <c r="A751" t="s">
        <v>1617</v>
      </c>
      <c r="B751" s="4">
        <v>0.97299999999999998</v>
      </c>
      <c r="C751" s="4">
        <v>0.97299999999999998</v>
      </c>
      <c r="D751" s="4">
        <v>0.97299999999999998</v>
      </c>
      <c r="E751" s="4">
        <v>0.97299999999999998</v>
      </c>
      <c r="F751" s="4">
        <v>0.97299999999999998</v>
      </c>
      <c r="G751" s="4">
        <v>0.97299999999999998</v>
      </c>
      <c r="H751" s="4">
        <v>0.97299999999999998</v>
      </c>
    </row>
    <row r="752" spans="1:8" x14ac:dyDescent="0.25">
      <c r="A752" t="s">
        <v>1618</v>
      </c>
      <c r="B752" s="4">
        <v>0.97299999999999998</v>
      </c>
      <c r="C752" s="4">
        <v>0.97299999999999998</v>
      </c>
      <c r="D752" s="4">
        <v>0.97299999999999998</v>
      </c>
      <c r="E752" s="4">
        <v>0.97299999999999998</v>
      </c>
      <c r="F752" s="4">
        <v>0.97299999999999998</v>
      </c>
      <c r="G752" s="4">
        <v>0.97299999999999998</v>
      </c>
      <c r="H752" s="4">
        <v>0.97299999999999998</v>
      </c>
    </row>
    <row r="753" spans="1:8" x14ac:dyDescent="0.25">
      <c r="A753" t="s">
        <v>1619</v>
      </c>
      <c r="B753" s="4">
        <v>0.95499999999999996</v>
      </c>
      <c r="C753" s="4">
        <v>0.95499999999999996</v>
      </c>
      <c r="D753" s="4">
        <v>0.95499999999999996</v>
      </c>
      <c r="E753" s="4">
        <v>0.95499999999999996</v>
      </c>
      <c r="F753" s="4">
        <v>0.95499999999999996</v>
      </c>
      <c r="G753" s="4">
        <v>0.95499999999999996</v>
      </c>
      <c r="H753" s="4">
        <v>0.95399999999999996</v>
      </c>
    </row>
    <row r="754" spans="1:8" x14ac:dyDescent="0.25">
      <c r="A754" t="s">
        <v>1620</v>
      </c>
      <c r="B754" s="4">
        <v>1.03</v>
      </c>
      <c r="C754" s="4">
        <v>1.03</v>
      </c>
      <c r="D754" s="4">
        <v>1.03</v>
      </c>
      <c r="E754" s="4">
        <v>1.03</v>
      </c>
      <c r="F754" s="4">
        <v>1.03</v>
      </c>
      <c r="G754" s="4">
        <v>1.03</v>
      </c>
      <c r="H754" s="4">
        <v>1.03</v>
      </c>
    </row>
    <row r="755" spans="1:8" x14ac:dyDescent="0.25">
      <c r="A755" t="s">
        <v>1622</v>
      </c>
      <c r="B755" s="4">
        <v>0.96899999999999997</v>
      </c>
      <c r="C755" s="4">
        <v>0.96899999999999997</v>
      </c>
      <c r="D755" s="4">
        <v>0.96899999999999997</v>
      </c>
      <c r="E755" s="4">
        <v>0.96899999999999997</v>
      </c>
      <c r="F755" s="4">
        <v>0.96899999999999997</v>
      </c>
      <c r="G755" s="4">
        <v>0.96899999999999997</v>
      </c>
      <c r="H755" s="4">
        <v>0.96899999999999997</v>
      </c>
    </row>
    <row r="756" spans="1:8" x14ac:dyDescent="0.25">
      <c r="A756" t="s">
        <v>1623</v>
      </c>
      <c r="B756" s="4">
        <v>1.0169999999999999</v>
      </c>
      <c r="C756" s="4">
        <v>1.0169999999999999</v>
      </c>
      <c r="D756" s="4">
        <v>1.0169999999999999</v>
      </c>
      <c r="E756" s="4">
        <v>1.0169999999999999</v>
      </c>
      <c r="F756" s="4">
        <v>1.0169999999999999</v>
      </c>
      <c r="G756" s="4">
        <v>1.0169999999999999</v>
      </c>
      <c r="H756" s="4">
        <v>1.0169999999999999</v>
      </c>
    </row>
    <row r="757" spans="1:8" x14ac:dyDescent="0.25">
      <c r="A757" t="s">
        <v>1624</v>
      </c>
      <c r="B757" s="4">
        <v>0.998</v>
      </c>
      <c r="C757" s="4">
        <v>0.998</v>
      </c>
      <c r="D757" s="4">
        <v>0.998</v>
      </c>
      <c r="E757" s="4">
        <v>1.002</v>
      </c>
      <c r="F757" s="4">
        <v>0.997</v>
      </c>
      <c r="G757" s="4">
        <v>0.998</v>
      </c>
      <c r="H757" s="4">
        <v>0.997</v>
      </c>
    </row>
    <row r="758" spans="1:8" x14ac:dyDescent="0.25">
      <c r="A758" t="s">
        <v>1626</v>
      </c>
      <c r="B758" s="4">
        <v>1.0009999999999999</v>
      </c>
      <c r="C758" s="4">
        <v>1.0009999999999999</v>
      </c>
      <c r="D758" s="4">
        <v>1.0009999999999999</v>
      </c>
      <c r="E758" s="4">
        <v>1.0009999999999999</v>
      </c>
      <c r="F758" s="4">
        <v>1.0009999999999999</v>
      </c>
      <c r="G758" s="4">
        <v>1.0009999999999999</v>
      </c>
      <c r="H758" s="4">
        <v>1.0009999999999999</v>
      </c>
    </row>
    <row r="759" spans="1:8" x14ac:dyDescent="0.25">
      <c r="A759" t="s">
        <v>1628</v>
      </c>
      <c r="B759" s="4">
        <v>0.999</v>
      </c>
      <c r="C759" s="4">
        <v>0.999</v>
      </c>
      <c r="D759" s="4">
        <v>0.999</v>
      </c>
      <c r="E759" s="4">
        <v>0.999</v>
      </c>
      <c r="F759" s="4">
        <v>0.999</v>
      </c>
      <c r="G759" s="4">
        <v>0.999</v>
      </c>
      <c r="H759" s="4">
        <v>0.999</v>
      </c>
    </row>
    <row r="760" spans="1:8" x14ac:dyDescent="0.25">
      <c r="A760" t="s">
        <v>1629</v>
      </c>
      <c r="B760" s="4">
        <v>1.0189999999999999</v>
      </c>
      <c r="C760" s="4">
        <v>1.0189999999999999</v>
      </c>
      <c r="D760" s="4">
        <v>1.0189999999999999</v>
      </c>
      <c r="E760" s="4">
        <v>1.0189999999999999</v>
      </c>
      <c r="F760" s="4">
        <v>1.0189999999999999</v>
      </c>
      <c r="G760" s="4">
        <v>1.018</v>
      </c>
      <c r="H760" s="4">
        <v>1.0189999999999999</v>
      </c>
    </row>
    <row r="761" spans="1:8" x14ac:dyDescent="0.25">
      <c r="A761" t="s">
        <v>1631</v>
      </c>
      <c r="B761" s="4">
        <v>1.004</v>
      </c>
      <c r="C761" s="4">
        <v>1.004</v>
      </c>
      <c r="D761" s="4">
        <v>1.004</v>
      </c>
      <c r="E761" s="4">
        <v>1.004</v>
      </c>
      <c r="F761" s="4">
        <v>1.004</v>
      </c>
      <c r="G761" s="4">
        <v>1.004</v>
      </c>
      <c r="H761" s="4">
        <v>1.004</v>
      </c>
    </row>
    <row r="762" spans="1:8" x14ac:dyDescent="0.25">
      <c r="A762" t="s">
        <v>1632</v>
      </c>
      <c r="B762" s="4">
        <v>1.0189999999999999</v>
      </c>
      <c r="C762" s="4">
        <v>1.0189999999999999</v>
      </c>
      <c r="D762" s="4">
        <v>1.0189999999999999</v>
      </c>
      <c r="E762" s="4">
        <v>1.0189999999999999</v>
      </c>
      <c r="F762" s="4">
        <v>1.0189999999999999</v>
      </c>
      <c r="G762" s="4">
        <v>1.018</v>
      </c>
      <c r="H762" s="4">
        <v>1.0189999999999999</v>
      </c>
    </row>
    <row r="763" spans="1:8" x14ac:dyDescent="0.25">
      <c r="A763" t="s">
        <v>1633</v>
      </c>
      <c r="B763" s="4">
        <v>1.0229999999999999</v>
      </c>
      <c r="C763" s="4">
        <v>1.0229999999999999</v>
      </c>
      <c r="D763" s="4">
        <v>1.024</v>
      </c>
      <c r="E763" s="4">
        <v>1.026</v>
      </c>
      <c r="F763" s="4">
        <v>1.0229999999999999</v>
      </c>
      <c r="G763" s="4">
        <v>1.02</v>
      </c>
      <c r="H763" s="4">
        <v>1.0229999999999999</v>
      </c>
    </row>
    <row r="764" spans="1:8" x14ac:dyDescent="0.25">
      <c r="A764" t="s">
        <v>1634</v>
      </c>
      <c r="B764" s="4">
        <v>1.0049999999999999</v>
      </c>
      <c r="C764" s="4">
        <v>1.0049999999999999</v>
      </c>
      <c r="D764" s="4">
        <v>1.0049999999999999</v>
      </c>
      <c r="E764" s="4">
        <v>1.0049999999999999</v>
      </c>
      <c r="F764" s="4">
        <v>1.0049999999999999</v>
      </c>
      <c r="G764" s="4">
        <v>1.0049999999999999</v>
      </c>
      <c r="H764" s="4">
        <v>1.0049999999999999</v>
      </c>
    </row>
    <row r="765" spans="1:8" x14ac:dyDescent="0.25">
      <c r="A765" t="s">
        <v>1635</v>
      </c>
      <c r="B765" s="4">
        <v>1.0049999999999999</v>
      </c>
      <c r="C765" s="4">
        <v>1.0049999999999999</v>
      </c>
      <c r="D765" s="4">
        <v>1.0049999999999999</v>
      </c>
      <c r="E765" s="4">
        <v>1.0049999999999999</v>
      </c>
      <c r="F765" s="4">
        <v>1.0049999999999999</v>
      </c>
      <c r="G765" s="4">
        <v>1.0049999999999999</v>
      </c>
      <c r="H765" s="4">
        <v>1.0049999999999999</v>
      </c>
    </row>
    <row r="766" spans="1:8" x14ac:dyDescent="0.25">
      <c r="A766" t="s">
        <v>1637</v>
      </c>
      <c r="B766" s="4">
        <v>1.03</v>
      </c>
      <c r="C766" s="4">
        <v>1.03</v>
      </c>
      <c r="D766" s="4">
        <v>1.03</v>
      </c>
      <c r="E766" s="4">
        <v>1.03</v>
      </c>
      <c r="F766" s="4">
        <v>1.03</v>
      </c>
      <c r="G766" s="4">
        <v>1.0289999999999999</v>
      </c>
      <c r="H766" s="4">
        <v>1.03</v>
      </c>
    </row>
    <row r="767" spans="1:8" x14ac:dyDescent="0.25">
      <c r="A767" t="s">
        <v>1639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1640</v>
      </c>
      <c r="B768" s="4">
        <v>0.99099999999999999</v>
      </c>
      <c r="C768" s="4">
        <v>0.99099999999999999</v>
      </c>
      <c r="D768" s="4">
        <v>0.99099999999999999</v>
      </c>
      <c r="E768" s="4">
        <v>0.99099999999999999</v>
      </c>
      <c r="F768" s="4">
        <v>0.99099999999999999</v>
      </c>
      <c r="G768" s="4">
        <v>0.99099999999999999</v>
      </c>
      <c r="H768" s="4">
        <v>0.99099999999999999</v>
      </c>
    </row>
    <row r="769" spans="1:8" x14ac:dyDescent="0.25">
      <c r="A769" t="s">
        <v>1642</v>
      </c>
      <c r="B769" s="4">
        <v>1</v>
      </c>
      <c r="C769" s="4">
        <v>1</v>
      </c>
      <c r="D769" s="4">
        <v>1</v>
      </c>
      <c r="E769" s="4">
        <v>1</v>
      </c>
      <c r="F769" s="4">
        <v>1</v>
      </c>
      <c r="G769" s="4">
        <v>1</v>
      </c>
      <c r="H769" s="4">
        <v>1</v>
      </c>
    </row>
    <row r="770" spans="1:8" x14ac:dyDescent="0.25">
      <c r="A770" t="s">
        <v>1644</v>
      </c>
      <c r="B770" s="4">
        <v>1.002</v>
      </c>
      <c r="C770" s="4">
        <v>1.002</v>
      </c>
      <c r="D770" s="4">
        <v>1.002</v>
      </c>
      <c r="E770" s="4">
        <v>1.0029999999999999</v>
      </c>
      <c r="F770" s="4">
        <v>1.002</v>
      </c>
      <c r="G770" s="4">
        <v>1.002</v>
      </c>
      <c r="H770" s="4">
        <v>1.002</v>
      </c>
    </row>
    <row r="771" spans="1:8" x14ac:dyDescent="0.25">
      <c r="A771" t="s">
        <v>1646</v>
      </c>
      <c r="B771" s="4">
        <v>1.0029999999999999</v>
      </c>
      <c r="C771" s="4">
        <v>1.0029999999999999</v>
      </c>
      <c r="D771" s="4">
        <v>1.0029999999999999</v>
      </c>
      <c r="E771" s="4">
        <v>1.0029999999999999</v>
      </c>
      <c r="F771" s="4">
        <v>1.0029999999999999</v>
      </c>
      <c r="G771" s="4">
        <v>1.0029999999999999</v>
      </c>
      <c r="H771" s="4">
        <v>1.0029999999999999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1504E-3F68-41D3-97AE-3FDBD2005F9B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1647</v>
      </c>
      <c r="B1" t="s">
        <v>1648</v>
      </c>
      <c r="C1" t="s">
        <v>1649</v>
      </c>
      <c r="D1" t="s">
        <v>1650</v>
      </c>
      <c r="E1" t="s">
        <v>1651</v>
      </c>
      <c r="F1" t="s">
        <v>1653</v>
      </c>
      <c r="G1" t="s">
        <v>1654</v>
      </c>
      <c r="H1" t="s">
        <v>1655</v>
      </c>
      <c r="I1" t="s">
        <v>1656</v>
      </c>
      <c r="J1" t="s">
        <v>1657</v>
      </c>
      <c r="K1" t="s">
        <v>1659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0.76900000000000002</v>
      </c>
      <c r="F2" s="3">
        <v>0.76900000000000002</v>
      </c>
      <c r="G2" s="3">
        <v>0.76900000000000002</v>
      </c>
      <c r="H2" s="3">
        <v>0.76900000000000002</v>
      </c>
      <c r="I2" s="3">
        <v>0.76900000000000002</v>
      </c>
      <c r="J2" s="3">
        <v>0.76900000000000002</v>
      </c>
      <c r="K2" s="3">
        <v>0.76900000000000002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0.01</v>
      </c>
      <c r="F3" s="3">
        <v>0.01</v>
      </c>
      <c r="G3" s="3">
        <v>0.01</v>
      </c>
      <c r="H3" s="3">
        <v>0.01</v>
      </c>
      <c r="I3" s="3">
        <v>0.01</v>
      </c>
      <c r="J3" s="3">
        <v>0.01</v>
      </c>
      <c r="K3" s="3">
        <v>0.01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0.76300000000000001</v>
      </c>
      <c r="F4" s="3">
        <v>0.76300000000000001</v>
      </c>
      <c r="G4" s="3">
        <v>0.76300000000000001</v>
      </c>
      <c r="H4" s="3">
        <v>0.76300000000000001</v>
      </c>
      <c r="I4" s="3">
        <v>0.76300000000000001</v>
      </c>
      <c r="J4" s="3">
        <v>0.76300000000000001</v>
      </c>
      <c r="K4" s="3">
        <v>0.76300000000000001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0.76300000000000001</v>
      </c>
      <c r="F5" s="3">
        <v>0.76300000000000001</v>
      </c>
      <c r="G5" s="3">
        <v>0.76300000000000001</v>
      </c>
      <c r="H5" s="3">
        <v>0.76300000000000001</v>
      </c>
      <c r="I5" s="3">
        <v>0.76300000000000001</v>
      </c>
      <c r="J5" s="3">
        <v>0.76300000000000001</v>
      </c>
      <c r="K5" s="3">
        <v>0.76300000000000001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0.21</v>
      </c>
      <c r="F6" s="3">
        <v>0.21</v>
      </c>
      <c r="G6" s="3">
        <v>0.21</v>
      </c>
      <c r="H6" s="3">
        <v>0.21</v>
      </c>
      <c r="I6" s="3">
        <v>0.21</v>
      </c>
      <c r="J6" s="3">
        <v>0.21</v>
      </c>
      <c r="K6" s="3">
        <v>0.21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0.14099999999999999</v>
      </c>
      <c r="F7" s="3">
        <v>0.14099999999999999</v>
      </c>
      <c r="G7" s="3">
        <v>0.14099999999999999</v>
      </c>
      <c r="H7" s="3">
        <v>0.14099999999999999</v>
      </c>
      <c r="I7" s="3">
        <v>0.14099999999999999</v>
      </c>
      <c r="J7" s="3">
        <v>0.14000000000000001</v>
      </c>
      <c r="K7" s="3">
        <v>0.14099999999999999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0.158</v>
      </c>
      <c r="F8" s="3">
        <v>0.158</v>
      </c>
      <c r="G8" s="3">
        <v>0.158</v>
      </c>
      <c r="H8" s="3">
        <v>0.158</v>
      </c>
      <c r="I8" s="3">
        <v>0.158</v>
      </c>
      <c r="J8" s="3">
        <v>0.158</v>
      </c>
      <c r="K8" s="3">
        <v>0.158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0.35</v>
      </c>
      <c r="F9" s="3">
        <v>0.35</v>
      </c>
      <c r="G9" s="3">
        <v>0.35</v>
      </c>
      <c r="H9" s="3">
        <v>0.35</v>
      </c>
      <c r="I9" s="3">
        <v>0.35</v>
      </c>
      <c r="J9" s="3">
        <v>0.35099999999999998</v>
      </c>
      <c r="K9" s="3">
        <v>0.35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0.193</v>
      </c>
      <c r="F10" s="3">
        <v>0.193</v>
      </c>
      <c r="G10" s="3">
        <v>0.193</v>
      </c>
      <c r="H10" s="3">
        <v>0.193</v>
      </c>
      <c r="I10" s="3">
        <v>0.193</v>
      </c>
      <c r="J10" s="3">
        <v>0.192</v>
      </c>
      <c r="K10" s="3">
        <v>0.193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0.20399999999999999</v>
      </c>
      <c r="F11" s="3">
        <v>0.20399999999999999</v>
      </c>
      <c r="G11" s="3">
        <v>0.20399999999999999</v>
      </c>
      <c r="H11" s="3">
        <v>0.20399999999999999</v>
      </c>
      <c r="I11" s="3">
        <v>0.20399999999999999</v>
      </c>
      <c r="J11" s="3">
        <v>0.20399999999999999</v>
      </c>
      <c r="K11" s="3">
        <v>0.20399999999999999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0.21099999999999999</v>
      </c>
      <c r="F12" s="3">
        <v>0.21099999999999999</v>
      </c>
      <c r="G12" s="3">
        <v>0.21099999999999999</v>
      </c>
      <c r="H12" s="3">
        <v>0.21099999999999999</v>
      </c>
      <c r="I12" s="3">
        <v>0.21099999999999999</v>
      </c>
      <c r="J12" s="3">
        <v>0.21099999999999999</v>
      </c>
      <c r="K12" s="3">
        <v>0.21099999999999999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0.219</v>
      </c>
      <c r="F13" s="3">
        <v>0.219</v>
      </c>
      <c r="G13" s="3">
        <v>0.219</v>
      </c>
      <c r="H13" s="3">
        <v>0.219</v>
      </c>
      <c r="I13" s="3">
        <v>0.219</v>
      </c>
      <c r="J13" s="3">
        <v>0.219</v>
      </c>
      <c r="K13" s="3">
        <v>0.219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0.79200000000000004</v>
      </c>
      <c r="F14" s="3">
        <v>0.79200000000000004</v>
      </c>
      <c r="G14" s="3">
        <v>0.79200000000000004</v>
      </c>
      <c r="H14" s="3">
        <v>0.79200000000000004</v>
      </c>
      <c r="I14" s="3">
        <v>0.79200000000000004</v>
      </c>
      <c r="J14" s="3">
        <v>0.79300000000000004</v>
      </c>
      <c r="K14" s="3">
        <v>0.79200000000000004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0.17799999999999999</v>
      </c>
      <c r="F15" s="3">
        <v>0.17799999999999999</v>
      </c>
      <c r="G15" s="3">
        <v>0.17799999999999999</v>
      </c>
      <c r="H15" s="3">
        <v>0.17799999999999999</v>
      </c>
      <c r="I15" s="3">
        <v>0.17799999999999999</v>
      </c>
      <c r="J15" s="3">
        <v>0.17799999999999999</v>
      </c>
      <c r="K15" s="3">
        <v>0.17799999999999999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0.19400000000000001</v>
      </c>
      <c r="F16" s="3">
        <v>0.19400000000000001</v>
      </c>
      <c r="G16" s="3">
        <v>0.19400000000000001</v>
      </c>
      <c r="H16" s="3">
        <v>0.19400000000000001</v>
      </c>
      <c r="I16" s="3">
        <v>0.19400000000000001</v>
      </c>
      <c r="J16" s="3">
        <v>0.193</v>
      </c>
      <c r="K16" s="3">
        <v>0.19400000000000001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0.79200000000000004</v>
      </c>
      <c r="F17" s="3">
        <v>0.79200000000000004</v>
      </c>
      <c r="G17" s="3">
        <v>0.79200000000000004</v>
      </c>
      <c r="H17" s="3">
        <v>0.79200000000000004</v>
      </c>
      <c r="I17" s="3">
        <v>0.79200000000000004</v>
      </c>
      <c r="J17" s="3">
        <v>0.79300000000000004</v>
      </c>
      <c r="K17" s="3">
        <v>0.79200000000000004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0.81599999999999995</v>
      </c>
      <c r="F18" s="3">
        <v>0.81599999999999995</v>
      </c>
      <c r="G18" s="3">
        <v>0.81599999999999995</v>
      </c>
      <c r="H18" s="3">
        <v>0.81599999999999995</v>
      </c>
      <c r="I18" s="3">
        <v>0.81599999999999995</v>
      </c>
      <c r="J18" s="3">
        <v>0.81699999999999995</v>
      </c>
      <c r="K18" s="3">
        <v>0.81599999999999995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0.26800000000000002</v>
      </c>
      <c r="F19" s="3">
        <v>0.26800000000000002</v>
      </c>
      <c r="G19" s="3">
        <v>0.26800000000000002</v>
      </c>
      <c r="H19" s="3">
        <v>0.26800000000000002</v>
      </c>
      <c r="I19" s="3">
        <v>0.26800000000000002</v>
      </c>
      <c r="J19" s="3">
        <v>0.26800000000000002</v>
      </c>
      <c r="K19" s="3">
        <v>0.26800000000000002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0.26800000000000002</v>
      </c>
      <c r="F20" s="3">
        <v>0.26800000000000002</v>
      </c>
      <c r="G20" s="3">
        <v>0.26800000000000002</v>
      </c>
      <c r="H20" s="3">
        <v>0.26800000000000002</v>
      </c>
      <c r="I20" s="3">
        <v>0.26800000000000002</v>
      </c>
      <c r="J20" s="3">
        <v>0.26800000000000002</v>
      </c>
      <c r="K20" s="3">
        <v>0.26800000000000002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0.73199999999999998</v>
      </c>
      <c r="F21" s="3">
        <v>0.73199999999999998</v>
      </c>
      <c r="G21" s="3">
        <v>0.73199999999999998</v>
      </c>
      <c r="H21" s="3">
        <v>0.73199999999999998</v>
      </c>
      <c r="I21" s="3">
        <v>0.73199999999999998</v>
      </c>
      <c r="J21" s="3">
        <v>0.73199999999999998</v>
      </c>
      <c r="K21" s="3">
        <v>0.73199999999999998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8.9999999999999993E-3</v>
      </c>
      <c r="F22" s="3">
        <v>8.9999999999999993E-3</v>
      </c>
      <c r="G22" s="3">
        <v>8.9999999999999993E-3</v>
      </c>
      <c r="H22" s="3">
        <v>8.9999999999999993E-3</v>
      </c>
      <c r="I22" s="3">
        <v>8.9999999999999993E-3</v>
      </c>
      <c r="J22" s="3">
        <v>8.9999999999999993E-3</v>
      </c>
      <c r="K22" s="3">
        <v>8.9999999999999993E-3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0.22800000000000001</v>
      </c>
      <c r="F23" s="3">
        <v>0.22900000000000001</v>
      </c>
      <c r="G23" s="3">
        <v>0.22900000000000001</v>
      </c>
      <c r="H23" s="3">
        <v>0.22800000000000001</v>
      </c>
      <c r="I23" s="3">
        <v>0.22900000000000001</v>
      </c>
      <c r="J23" s="3">
        <v>0.22800000000000001</v>
      </c>
      <c r="K23" s="3">
        <v>0.22900000000000001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0.29899999999999999</v>
      </c>
      <c r="F24" s="3">
        <v>0.29899999999999999</v>
      </c>
      <c r="G24" s="3">
        <v>0.29899999999999999</v>
      </c>
      <c r="H24" s="3">
        <v>0.29899999999999999</v>
      </c>
      <c r="I24" s="3">
        <v>0.29899999999999999</v>
      </c>
      <c r="J24" s="3">
        <v>0.3</v>
      </c>
      <c r="K24" s="3">
        <v>0.29899999999999999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9.1999999999999998E-2</v>
      </c>
      <c r="F25" s="3">
        <v>9.1999999999999998E-2</v>
      </c>
      <c r="G25" s="3">
        <v>9.1999999999999998E-2</v>
      </c>
      <c r="H25" s="3">
        <v>9.1999999999999998E-2</v>
      </c>
      <c r="I25" s="3">
        <v>9.1999999999999998E-2</v>
      </c>
      <c r="J25" s="3">
        <v>9.1999999999999998E-2</v>
      </c>
      <c r="K25" s="3">
        <v>9.1999999999999998E-2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9.5000000000000001E-2</v>
      </c>
      <c r="F26" s="3">
        <v>9.5000000000000001E-2</v>
      </c>
      <c r="G26" s="3">
        <v>9.5000000000000001E-2</v>
      </c>
      <c r="H26" s="3">
        <v>9.6000000000000002E-2</v>
      </c>
      <c r="I26" s="3">
        <v>9.5000000000000001E-2</v>
      </c>
      <c r="J26" s="3">
        <v>9.6000000000000002E-2</v>
      </c>
      <c r="K26" s="3">
        <v>9.5000000000000001E-2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0.109</v>
      </c>
      <c r="F27" s="3">
        <v>0.109</v>
      </c>
      <c r="G27" s="3">
        <v>0.109</v>
      </c>
      <c r="H27" s="3">
        <v>0.109</v>
      </c>
      <c r="I27" s="3">
        <v>0.109</v>
      </c>
      <c r="J27" s="3">
        <v>0.109</v>
      </c>
      <c r="K27" s="3">
        <v>0.109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0.25</v>
      </c>
      <c r="F28" s="3">
        <v>0.25</v>
      </c>
      <c r="G28" s="3">
        <v>0.25</v>
      </c>
      <c r="H28" s="3">
        <v>0.25</v>
      </c>
      <c r="I28" s="3">
        <v>0.25</v>
      </c>
      <c r="J28" s="3">
        <v>0.25</v>
      </c>
      <c r="K28" s="3">
        <v>0.25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0.21199999999999999</v>
      </c>
      <c r="F29" s="3">
        <v>0.21199999999999999</v>
      </c>
      <c r="G29" s="3">
        <v>0.21199999999999999</v>
      </c>
      <c r="H29" s="3">
        <v>0.21199999999999999</v>
      </c>
      <c r="I29" s="3">
        <v>0.21199999999999999</v>
      </c>
      <c r="J29" s="3">
        <v>0.21199999999999999</v>
      </c>
      <c r="K29" s="3">
        <v>0.21199999999999999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0.20499999999999999</v>
      </c>
      <c r="F30" s="3">
        <v>0.20499999999999999</v>
      </c>
      <c r="G30" s="3">
        <v>0.20499999999999999</v>
      </c>
      <c r="H30" s="3">
        <v>0.20499999999999999</v>
      </c>
      <c r="I30" s="3">
        <v>0.20499999999999999</v>
      </c>
      <c r="J30" s="3">
        <v>0.20499999999999999</v>
      </c>
      <c r="K30" s="3">
        <v>0.20499999999999999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0.20499999999999999</v>
      </c>
      <c r="F31" s="3">
        <v>0.20499999999999999</v>
      </c>
      <c r="G31" s="3">
        <v>0.20499999999999999</v>
      </c>
      <c r="H31" s="3">
        <v>0.20499999999999999</v>
      </c>
      <c r="I31" s="3">
        <v>0.20499999999999999</v>
      </c>
      <c r="J31" s="3">
        <v>0.20499999999999999</v>
      </c>
      <c r="K31" s="3">
        <v>0.20499999999999999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0.14299999999999999</v>
      </c>
      <c r="F32" s="3">
        <v>0.14299999999999999</v>
      </c>
      <c r="G32" s="3">
        <v>0.14299999999999999</v>
      </c>
      <c r="H32" s="3">
        <v>0.14299999999999999</v>
      </c>
      <c r="I32" s="3">
        <v>0.14299999999999999</v>
      </c>
      <c r="J32" s="3">
        <v>0.14299999999999999</v>
      </c>
      <c r="K32" s="3">
        <v>0.14299999999999999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0.121</v>
      </c>
      <c r="F33" s="3">
        <v>0.121</v>
      </c>
      <c r="G33" s="3">
        <v>0.121</v>
      </c>
      <c r="H33" s="3">
        <v>0.121</v>
      </c>
      <c r="I33" s="3">
        <v>0.121</v>
      </c>
      <c r="J33" s="3">
        <v>0.12</v>
      </c>
      <c r="K33" s="3">
        <v>0.121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0.84799999999999998</v>
      </c>
      <c r="F36" s="3">
        <v>0.84799999999999998</v>
      </c>
      <c r="G36" s="3">
        <v>0.84799999999999998</v>
      </c>
      <c r="H36" s="3">
        <v>0.84799999999999998</v>
      </c>
      <c r="I36" s="3">
        <v>0.84799999999999998</v>
      </c>
      <c r="J36" s="3">
        <v>0.84699999999999998</v>
      </c>
      <c r="K36" s="3">
        <v>0.84799999999999998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0.76600000000000001</v>
      </c>
      <c r="F37" s="3">
        <v>0.76600000000000001</v>
      </c>
      <c r="G37" s="3">
        <v>0.76600000000000001</v>
      </c>
      <c r="H37" s="3">
        <v>0.76600000000000001</v>
      </c>
      <c r="I37" s="3">
        <v>0.76600000000000001</v>
      </c>
      <c r="J37" s="3">
        <v>0.76600000000000001</v>
      </c>
      <c r="K37" s="3">
        <v>0.76600000000000001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0.76400000000000001</v>
      </c>
      <c r="F38" s="3">
        <v>0.76400000000000001</v>
      </c>
      <c r="G38" s="3">
        <v>0.76400000000000001</v>
      </c>
      <c r="H38" s="3">
        <v>0.76400000000000001</v>
      </c>
      <c r="I38" s="3">
        <v>0.76400000000000001</v>
      </c>
      <c r="J38" s="3">
        <v>0.76400000000000001</v>
      </c>
      <c r="K38" s="3">
        <v>0.76400000000000001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0.29599999999999999</v>
      </c>
      <c r="F39" s="3">
        <v>0.29599999999999999</v>
      </c>
      <c r="G39" s="3">
        <v>0.29599999999999999</v>
      </c>
      <c r="H39" s="3">
        <v>0.29599999999999999</v>
      </c>
      <c r="I39" s="3">
        <v>0.29599999999999999</v>
      </c>
      <c r="J39" s="3">
        <v>0.29799999999999999</v>
      </c>
      <c r="K39" s="3">
        <v>0.29599999999999999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0.80700000000000005</v>
      </c>
      <c r="F40" s="3">
        <v>0.80700000000000005</v>
      </c>
      <c r="G40" s="3">
        <v>0.80700000000000005</v>
      </c>
      <c r="H40" s="3">
        <v>0.80700000000000005</v>
      </c>
      <c r="I40" s="3">
        <v>0.80700000000000005</v>
      </c>
      <c r="J40" s="3">
        <v>0.80700000000000005</v>
      </c>
      <c r="K40" s="3">
        <v>0.80700000000000005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0.16900000000000001</v>
      </c>
      <c r="F41" s="3">
        <v>0.16900000000000001</v>
      </c>
      <c r="G41" s="3">
        <v>0.16900000000000001</v>
      </c>
      <c r="H41" s="3">
        <v>0.16900000000000001</v>
      </c>
      <c r="I41" s="3">
        <v>0.16900000000000001</v>
      </c>
      <c r="J41" s="3">
        <v>0.16800000000000001</v>
      </c>
      <c r="K41" s="3">
        <v>0.16900000000000001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0.16200000000000001</v>
      </c>
      <c r="F42" s="3">
        <v>0.16200000000000001</v>
      </c>
      <c r="G42" s="3">
        <v>0.16200000000000001</v>
      </c>
      <c r="H42" s="3">
        <v>0.16200000000000001</v>
      </c>
      <c r="I42" s="3">
        <v>0.16200000000000001</v>
      </c>
      <c r="J42" s="3">
        <v>0.16200000000000001</v>
      </c>
      <c r="K42" s="3">
        <v>0.16300000000000001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0.214</v>
      </c>
      <c r="F43" s="3">
        <v>0.214</v>
      </c>
      <c r="G43" s="3">
        <v>0.214</v>
      </c>
      <c r="H43" s="3">
        <v>0.215</v>
      </c>
      <c r="I43" s="3">
        <v>0.214</v>
      </c>
      <c r="J43" s="3">
        <v>0.216</v>
      </c>
      <c r="K43" s="3">
        <v>0.214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0.14199999999999999</v>
      </c>
      <c r="F44" s="3">
        <v>0.14199999999999999</v>
      </c>
      <c r="G44" s="3">
        <v>0.14199999999999999</v>
      </c>
      <c r="H44" s="3">
        <v>0.14199999999999999</v>
      </c>
      <c r="I44" s="3">
        <v>0.14199999999999999</v>
      </c>
      <c r="J44" s="3">
        <v>0.14199999999999999</v>
      </c>
      <c r="K44" s="3">
        <v>0.14199999999999999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6.8000000000000005E-2</v>
      </c>
      <c r="F45" s="3">
        <v>6.8000000000000005E-2</v>
      </c>
      <c r="G45" s="3">
        <v>6.8000000000000005E-2</v>
      </c>
      <c r="H45" s="3">
        <v>6.8000000000000005E-2</v>
      </c>
      <c r="I45" s="3">
        <v>6.8000000000000005E-2</v>
      </c>
      <c r="J45" s="3">
        <v>6.9000000000000006E-2</v>
      </c>
      <c r="K45" s="3">
        <v>6.8000000000000005E-2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0.16200000000000001</v>
      </c>
      <c r="F47" s="3">
        <v>0.16200000000000001</v>
      </c>
      <c r="G47" s="3">
        <v>0.16200000000000001</v>
      </c>
      <c r="H47" s="3">
        <v>0.16200000000000001</v>
      </c>
      <c r="I47" s="3">
        <v>0.16200000000000001</v>
      </c>
      <c r="J47" s="3">
        <v>0.16200000000000001</v>
      </c>
      <c r="K47" s="3">
        <v>0.16200000000000001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0.16700000000000001</v>
      </c>
      <c r="F48" s="3">
        <v>0.16700000000000001</v>
      </c>
      <c r="G48" s="3">
        <v>0.16700000000000001</v>
      </c>
      <c r="H48" s="3">
        <v>0.16700000000000001</v>
      </c>
      <c r="I48" s="3">
        <v>0.16700000000000001</v>
      </c>
      <c r="J48" s="3">
        <v>0.16700000000000001</v>
      </c>
      <c r="K48" s="3">
        <v>0.16700000000000001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0.159</v>
      </c>
      <c r="F49" s="3">
        <v>0.159</v>
      </c>
      <c r="G49" s="3">
        <v>0.159</v>
      </c>
      <c r="H49" s="3">
        <v>0.159</v>
      </c>
      <c r="I49" s="3">
        <v>0.159</v>
      </c>
      <c r="J49" s="3">
        <v>0.159</v>
      </c>
      <c r="K49" s="3">
        <v>0.159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0.187</v>
      </c>
      <c r="F50" s="3">
        <v>0.187</v>
      </c>
      <c r="G50" s="3">
        <v>0.187</v>
      </c>
      <c r="H50" s="3">
        <v>0.187</v>
      </c>
      <c r="I50" s="3">
        <v>0.187</v>
      </c>
      <c r="J50" s="3">
        <v>0.187</v>
      </c>
      <c r="K50" s="3">
        <v>0.187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9.4E-2</v>
      </c>
      <c r="F51" s="3">
        <v>9.4E-2</v>
      </c>
      <c r="G51" s="3">
        <v>9.4E-2</v>
      </c>
      <c r="H51" s="3">
        <v>9.4E-2</v>
      </c>
      <c r="I51" s="3">
        <v>9.4E-2</v>
      </c>
      <c r="J51" s="3">
        <v>9.4E-2</v>
      </c>
      <c r="K51" s="3">
        <v>9.5000000000000001E-2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0.19500000000000001</v>
      </c>
      <c r="F52" s="3">
        <v>0.19500000000000001</v>
      </c>
      <c r="G52" s="3">
        <v>0.19500000000000001</v>
      </c>
      <c r="H52" s="3">
        <v>0.19500000000000001</v>
      </c>
      <c r="I52" s="3">
        <v>0.19500000000000001</v>
      </c>
      <c r="J52" s="3">
        <v>0.19600000000000001</v>
      </c>
      <c r="K52" s="3">
        <v>0.19500000000000001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6.3E-2</v>
      </c>
      <c r="F53" s="3">
        <v>6.3E-2</v>
      </c>
      <c r="G53" s="3">
        <v>6.3E-2</v>
      </c>
      <c r="H53" s="3">
        <v>6.3E-2</v>
      </c>
      <c r="I53" s="3">
        <v>6.3E-2</v>
      </c>
      <c r="J53" s="3">
        <v>6.4000000000000001E-2</v>
      </c>
      <c r="K53" s="3">
        <v>6.3E-2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7.0000000000000007E-2</v>
      </c>
      <c r="F54" s="3">
        <v>7.0000000000000007E-2</v>
      </c>
      <c r="G54" s="3">
        <v>7.0000000000000007E-2</v>
      </c>
      <c r="H54" s="3">
        <v>7.0000000000000007E-2</v>
      </c>
      <c r="I54" s="3">
        <v>7.0000000000000007E-2</v>
      </c>
      <c r="J54" s="3">
        <v>7.0000000000000007E-2</v>
      </c>
      <c r="K54" s="3">
        <v>6.9000000000000006E-2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0.19</v>
      </c>
      <c r="F55" s="3">
        <v>0.19</v>
      </c>
      <c r="G55" s="3">
        <v>0.19</v>
      </c>
      <c r="H55" s="3">
        <v>0.191</v>
      </c>
      <c r="I55" s="3">
        <v>0.191</v>
      </c>
      <c r="J55" s="3">
        <v>0.192</v>
      </c>
      <c r="K55" s="3">
        <v>0.19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0.187</v>
      </c>
      <c r="F56" s="3">
        <v>0.187</v>
      </c>
      <c r="G56" s="3">
        <v>0.187</v>
      </c>
      <c r="H56" s="3">
        <v>0.188</v>
      </c>
      <c r="I56" s="3">
        <v>0.187</v>
      </c>
      <c r="J56" s="3">
        <v>0.188</v>
      </c>
      <c r="K56" s="3">
        <v>0.187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0.21199999999999999</v>
      </c>
      <c r="F57" s="3">
        <v>0.21199999999999999</v>
      </c>
      <c r="G57" s="3">
        <v>0.21199999999999999</v>
      </c>
      <c r="H57" s="3">
        <v>0.21199999999999999</v>
      </c>
      <c r="I57" s="3">
        <v>0.21199999999999999</v>
      </c>
      <c r="J57" s="3">
        <v>0.21199999999999999</v>
      </c>
      <c r="K57" s="3">
        <v>0.21199999999999999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0.20200000000000001</v>
      </c>
      <c r="F58" s="3">
        <v>0.20200000000000001</v>
      </c>
      <c r="G58" s="3">
        <v>0.20200000000000001</v>
      </c>
      <c r="H58" s="3">
        <v>0.20200000000000001</v>
      </c>
      <c r="I58" s="3">
        <v>0.20200000000000001</v>
      </c>
      <c r="J58" s="3">
        <v>0.20300000000000001</v>
      </c>
      <c r="K58" s="3">
        <v>0.20300000000000001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0.21199999999999999</v>
      </c>
      <c r="F59" s="3">
        <v>0.21199999999999999</v>
      </c>
      <c r="G59" s="3">
        <v>0.21199999999999999</v>
      </c>
      <c r="H59" s="3">
        <v>0.21199999999999999</v>
      </c>
      <c r="I59" s="3">
        <v>0.21199999999999999</v>
      </c>
      <c r="J59" s="3">
        <v>0.21199999999999999</v>
      </c>
      <c r="K59" s="3">
        <v>0.21199999999999999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0.218</v>
      </c>
      <c r="F61" s="3">
        <v>0.218</v>
      </c>
      <c r="G61" s="3">
        <v>0.218</v>
      </c>
      <c r="H61" s="3">
        <v>0.218</v>
      </c>
      <c r="I61" s="3">
        <v>0.218</v>
      </c>
      <c r="J61" s="3">
        <v>0.217</v>
      </c>
      <c r="K61" s="3">
        <v>0.218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0.22</v>
      </c>
      <c r="F62" s="3">
        <v>0.22</v>
      </c>
      <c r="G62" s="3">
        <v>0.22</v>
      </c>
      <c r="H62" s="3">
        <v>0.22</v>
      </c>
      <c r="I62" s="3">
        <v>0.22</v>
      </c>
      <c r="J62" s="3">
        <v>0.219</v>
      </c>
      <c r="K62" s="3">
        <v>0.22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0.217</v>
      </c>
      <c r="F63" s="3">
        <v>0.217</v>
      </c>
      <c r="G63" s="3">
        <v>0.217</v>
      </c>
      <c r="H63" s="3">
        <v>0.217</v>
      </c>
      <c r="I63" s="3">
        <v>0.217</v>
      </c>
      <c r="J63" s="3">
        <v>0.216</v>
      </c>
      <c r="K63" s="3">
        <v>0.217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0.20300000000000001</v>
      </c>
      <c r="F64" s="3">
        <v>0.20300000000000001</v>
      </c>
      <c r="G64" s="3">
        <v>0.20300000000000001</v>
      </c>
      <c r="H64" s="3">
        <v>0.20300000000000001</v>
      </c>
      <c r="I64" s="3">
        <v>0.20300000000000001</v>
      </c>
      <c r="J64" s="3">
        <v>0.20200000000000001</v>
      </c>
      <c r="K64" s="3">
        <v>0.20200000000000001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0.03</v>
      </c>
      <c r="F65" s="3">
        <v>0.03</v>
      </c>
      <c r="G65" s="3">
        <v>0.03</v>
      </c>
      <c r="H65" s="3">
        <v>0.03</v>
      </c>
      <c r="I65" s="3">
        <v>0.03</v>
      </c>
      <c r="J65" s="3">
        <v>0.03</v>
      </c>
      <c r="K65" s="3">
        <v>0.03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2.9000000000000001E-2</v>
      </c>
      <c r="F66" s="3">
        <v>2.9000000000000001E-2</v>
      </c>
      <c r="G66" s="3">
        <v>2.9000000000000001E-2</v>
      </c>
      <c r="H66" s="3">
        <v>2.9000000000000001E-2</v>
      </c>
      <c r="I66" s="3">
        <v>2.9000000000000001E-2</v>
      </c>
      <c r="J66" s="3">
        <v>2.7E-2</v>
      </c>
      <c r="K66" s="3">
        <v>2.9000000000000001E-2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2.8000000000000001E-2</v>
      </c>
      <c r="F67" s="3">
        <v>2.8000000000000001E-2</v>
      </c>
      <c r="G67" s="3">
        <v>2.8000000000000001E-2</v>
      </c>
      <c r="H67" s="3">
        <v>2.8000000000000001E-2</v>
      </c>
      <c r="I67" s="3">
        <v>2.8000000000000001E-2</v>
      </c>
      <c r="J67" s="3">
        <v>2.7E-2</v>
      </c>
      <c r="K67" s="3">
        <v>2.8000000000000001E-2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0.14499999999999999</v>
      </c>
      <c r="F68" s="3">
        <v>0.14499999999999999</v>
      </c>
      <c r="G68" s="3">
        <v>0.14499999999999999</v>
      </c>
      <c r="H68" s="3">
        <v>0.14499999999999999</v>
      </c>
      <c r="I68" s="3">
        <v>0.14499999999999999</v>
      </c>
      <c r="J68" s="3">
        <v>0.14699999999999999</v>
      </c>
      <c r="K68" s="3">
        <v>0.14499999999999999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6.2E-2</v>
      </c>
      <c r="F69" s="3">
        <v>6.2E-2</v>
      </c>
      <c r="G69" s="3">
        <v>6.2E-2</v>
      </c>
      <c r="H69" s="3">
        <v>6.3E-2</v>
      </c>
      <c r="I69" s="3">
        <v>6.3E-2</v>
      </c>
      <c r="J69" s="3">
        <v>6.8000000000000005E-2</v>
      </c>
      <c r="K69" s="3">
        <v>6.3E-2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0.44500000000000001</v>
      </c>
      <c r="F70" s="3">
        <v>0.44500000000000001</v>
      </c>
      <c r="G70" s="3">
        <v>0.44500000000000001</v>
      </c>
      <c r="H70" s="3">
        <v>0.44500000000000001</v>
      </c>
      <c r="I70" s="3">
        <v>0.44500000000000001</v>
      </c>
      <c r="J70" s="3">
        <v>0.45100000000000001</v>
      </c>
      <c r="K70" s="3">
        <v>0.44400000000000001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0.45300000000000001</v>
      </c>
      <c r="F71" s="3">
        <v>0.45300000000000001</v>
      </c>
      <c r="G71" s="3">
        <v>0.45300000000000001</v>
      </c>
      <c r="H71" s="3">
        <v>0.45400000000000001</v>
      </c>
      <c r="I71" s="3">
        <v>0.45300000000000001</v>
      </c>
      <c r="J71" s="3">
        <v>0.46</v>
      </c>
      <c r="K71" s="3">
        <v>0.45200000000000001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6.9000000000000006E-2</v>
      </c>
      <c r="F72" s="3">
        <v>6.9000000000000006E-2</v>
      </c>
      <c r="G72" s="3">
        <v>6.9000000000000006E-2</v>
      </c>
      <c r="H72" s="3">
        <v>6.8000000000000005E-2</v>
      </c>
      <c r="I72" s="3">
        <v>6.8000000000000005E-2</v>
      </c>
      <c r="J72" s="3">
        <v>6.7000000000000004E-2</v>
      </c>
      <c r="K72" s="3">
        <v>6.8000000000000005E-2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0.17199999999999999</v>
      </c>
      <c r="F73" s="3">
        <v>0.17199999999999999</v>
      </c>
      <c r="G73" s="3">
        <v>0.17199999999999999</v>
      </c>
      <c r="H73" s="3">
        <v>0.17199999999999999</v>
      </c>
      <c r="I73" s="3">
        <v>0.17199999999999999</v>
      </c>
      <c r="J73" s="3">
        <v>0.17</v>
      </c>
      <c r="K73" s="3">
        <v>0.17199999999999999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0.17399999999999999</v>
      </c>
      <c r="F74" s="3">
        <v>0.17399999999999999</v>
      </c>
      <c r="G74" s="3">
        <v>0.17399999999999999</v>
      </c>
      <c r="H74" s="3">
        <v>0.17299999999999999</v>
      </c>
      <c r="I74" s="3">
        <v>0.17399999999999999</v>
      </c>
      <c r="J74" s="3">
        <v>0.17199999999999999</v>
      </c>
      <c r="K74" s="3">
        <v>0.17399999999999999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3.6999999999999998E-2</v>
      </c>
      <c r="F75" s="3">
        <v>3.6999999999999998E-2</v>
      </c>
      <c r="G75" s="3">
        <v>3.6999999999999998E-2</v>
      </c>
      <c r="H75" s="3">
        <v>3.7999999999999999E-2</v>
      </c>
      <c r="I75" s="3">
        <v>3.6999999999999998E-2</v>
      </c>
      <c r="J75" s="3">
        <v>0.04</v>
      </c>
      <c r="K75" s="3">
        <v>3.6999999999999998E-2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0.39700000000000002</v>
      </c>
      <c r="F76" s="3">
        <v>0.39700000000000002</v>
      </c>
      <c r="G76" s="3">
        <v>0.39700000000000002</v>
      </c>
      <c r="H76" s="3">
        <v>0.39700000000000002</v>
      </c>
      <c r="I76" s="3">
        <v>0.39700000000000002</v>
      </c>
      <c r="J76" s="3">
        <v>0.39800000000000002</v>
      </c>
      <c r="K76" s="3">
        <v>0.39700000000000002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0.39700000000000002</v>
      </c>
      <c r="F77" s="3">
        <v>0.39700000000000002</v>
      </c>
      <c r="G77" s="3">
        <v>0.39700000000000002</v>
      </c>
      <c r="H77" s="3">
        <v>0.39700000000000002</v>
      </c>
      <c r="I77" s="3">
        <v>0.39700000000000002</v>
      </c>
      <c r="J77" s="3">
        <v>0.39800000000000002</v>
      </c>
      <c r="K77" s="3">
        <v>0.39700000000000002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0.69599999999999995</v>
      </c>
      <c r="F78" s="3">
        <v>0.69599999999999995</v>
      </c>
      <c r="G78" s="3">
        <v>0.69599999999999995</v>
      </c>
      <c r="H78" s="3">
        <v>0.69599999999999995</v>
      </c>
      <c r="I78" s="3">
        <v>0.69599999999999995</v>
      </c>
      <c r="J78" s="3">
        <v>0.69599999999999995</v>
      </c>
      <c r="K78" s="3">
        <v>0.69599999999999995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0.70099999999999996</v>
      </c>
      <c r="F79" s="3">
        <v>0.70099999999999996</v>
      </c>
      <c r="G79" s="3">
        <v>0.70099999999999996</v>
      </c>
      <c r="H79" s="3">
        <v>0.70099999999999996</v>
      </c>
      <c r="I79" s="3">
        <v>0.70099999999999996</v>
      </c>
      <c r="J79" s="3">
        <v>0.70099999999999996</v>
      </c>
      <c r="K79" s="3">
        <v>0.70099999999999996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0.47799999999999998</v>
      </c>
      <c r="F80" s="3">
        <v>0.47799999999999998</v>
      </c>
      <c r="G80" s="3">
        <v>0.47799999999999998</v>
      </c>
      <c r="H80" s="3">
        <v>0.47899999999999998</v>
      </c>
      <c r="I80" s="3">
        <v>0.47799999999999998</v>
      </c>
      <c r="J80" s="3">
        <v>0.48499999999999999</v>
      </c>
      <c r="K80" s="3">
        <v>0.47699999999999998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0.59899999999999998</v>
      </c>
      <c r="F81" s="3">
        <v>0.59899999999999998</v>
      </c>
      <c r="G81" s="3">
        <v>0.59899999999999998</v>
      </c>
      <c r="H81" s="3">
        <v>0.6</v>
      </c>
      <c r="I81" s="3">
        <v>0.59899999999999998</v>
      </c>
      <c r="J81" s="3">
        <v>0.60699999999999998</v>
      </c>
      <c r="K81" s="3">
        <v>0.59899999999999998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0.69599999999999995</v>
      </c>
      <c r="F82" s="3">
        <v>0.69599999999999995</v>
      </c>
      <c r="G82" s="3">
        <v>0.69599999999999995</v>
      </c>
      <c r="H82" s="3">
        <v>0.69599999999999995</v>
      </c>
      <c r="I82" s="3">
        <v>0.69599999999999995</v>
      </c>
      <c r="J82" s="3">
        <v>0.69599999999999995</v>
      </c>
      <c r="K82" s="3">
        <v>0.69599999999999995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0.48699999999999999</v>
      </c>
      <c r="F83" s="3">
        <v>0.48699999999999999</v>
      </c>
      <c r="G83" s="3">
        <v>0.48699999999999999</v>
      </c>
      <c r="H83" s="3">
        <v>0.48799999999999999</v>
      </c>
      <c r="I83" s="3">
        <v>0.48699999999999999</v>
      </c>
      <c r="J83" s="3">
        <v>0.49399999999999999</v>
      </c>
      <c r="K83" s="3">
        <v>0.48599999999999999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0.61899999999999999</v>
      </c>
      <c r="F84" s="3">
        <v>0.61899999999999999</v>
      </c>
      <c r="G84" s="3">
        <v>0.61899999999999999</v>
      </c>
      <c r="H84" s="3">
        <v>0.62</v>
      </c>
      <c r="I84" s="3">
        <v>0.61899999999999999</v>
      </c>
      <c r="J84" s="3">
        <v>0.626</v>
      </c>
      <c r="K84" s="3">
        <v>0.61799999999999999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0.70099999999999996</v>
      </c>
      <c r="F85" s="3">
        <v>0.70099999999999996</v>
      </c>
      <c r="G85" s="3">
        <v>0.70099999999999996</v>
      </c>
      <c r="H85" s="3">
        <v>0.70099999999999996</v>
      </c>
      <c r="I85" s="3">
        <v>0.70099999999999996</v>
      </c>
      <c r="J85" s="3">
        <v>0.70099999999999996</v>
      </c>
      <c r="K85" s="3">
        <v>0.70099999999999996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0.71199999999999997</v>
      </c>
      <c r="F86" s="3">
        <v>0.71199999999999997</v>
      </c>
      <c r="G86" s="3">
        <v>0.71199999999999997</v>
      </c>
      <c r="H86" s="3">
        <v>0.71199999999999997</v>
      </c>
      <c r="I86" s="3">
        <v>0.71199999999999997</v>
      </c>
      <c r="J86" s="3">
        <v>0.71199999999999997</v>
      </c>
      <c r="K86" s="3">
        <v>0.71199999999999997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0.158</v>
      </c>
      <c r="F87" s="3">
        <v>0.158</v>
      </c>
      <c r="G87" s="3">
        <v>0.158</v>
      </c>
      <c r="H87" s="3">
        <v>0.158</v>
      </c>
      <c r="I87" s="3">
        <v>0.158</v>
      </c>
      <c r="J87" s="3">
        <v>0.158</v>
      </c>
      <c r="K87" s="3">
        <v>0.158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0.153</v>
      </c>
      <c r="F88" s="3">
        <v>0.153</v>
      </c>
      <c r="G88" s="3">
        <v>0.153</v>
      </c>
      <c r="H88" s="3">
        <v>0.153</v>
      </c>
      <c r="I88" s="3">
        <v>0.153</v>
      </c>
      <c r="J88" s="3">
        <v>0.152</v>
      </c>
      <c r="K88" s="3">
        <v>0.153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0.11700000000000001</v>
      </c>
      <c r="F89" s="3">
        <v>0.11700000000000001</v>
      </c>
      <c r="G89" s="3">
        <v>0.11700000000000001</v>
      </c>
      <c r="H89" s="3">
        <v>0.11600000000000001</v>
      </c>
      <c r="I89" s="3">
        <v>0.11700000000000001</v>
      </c>
      <c r="J89" s="3">
        <v>0.11600000000000001</v>
      </c>
      <c r="K89" s="3">
        <v>0.11700000000000001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0.20200000000000001</v>
      </c>
      <c r="F90" s="3">
        <v>0.20200000000000001</v>
      </c>
      <c r="G90" s="3">
        <v>0.20200000000000001</v>
      </c>
      <c r="H90" s="3">
        <v>0.20200000000000001</v>
      </c>
      <c r="I90" s="3">
        <v>0.20200000000000001</v>
      </c>
      <c r="J90" s="3">
        <v>0.20300000000000001</v>
      </c>
      <c r="K90" s="3">
        <v>0.20100000000000001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7.0999999999999994E-2</v>
      </c>
      <c r="F91" s="3">
        <v>7.0999999999999994E-2</v>
      </c>
      <c r="G91" s="3">
        <v>7.0999999999999994E-2</v>
      </c>
      <c r="H91" s="3">
        <v>7.0999999999999994E-2</v>
      </c>
      <c r="I91" s="3">
        <v>7.0999999999999994E-2</v>
      </c>
      <c r="J91" s="3">
        <v>7.0000000000000007E-2</v>
      </c>
      <c r="K91" s="3">
        <v>7.0999999999999994E-2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9.7000000000000003E-2</v>
      </c>
      <c r="F92" s="3">
        <v>9.7000000000000003E-2</v>
      </c>
      <c r="G92" s="3">
        <v>9.7000000000000003E-2</v>
      </c>
      <c r="H92" s="3">
        <v>9.7000000000000003E-2</v>
      </c>
      <c r="I92" s="3">
        <v>9.7000000000000003E-2</v>
      </c>
      <c r="J92" s="3">
        <v>9.6000000000000002E-2</v>
      </c>
      <c r="K92" s="3">
        <v>9.8000000000000004E-2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9.1999999999999998E-2</v>
      </c>
      <c r="F94" s="3">
        <v>9.1999999999999998E-2</v>
      </c>
      <c r="G94" s="3">
        <v>9.1999999999999998E-2</v>
      </c>
      <c r="H94" s="3">
        <v>9.1999999999999998E-2</v>
      </c>
      <c r="I94" s="3">
        <v>9.1999999999999998E-2</v>
      </c>
      <c r="J94" s="3">
        <v>9.1999999999999998E-2</v>
      </c>
      <c r="K94" s="3">
        <v>9.1999999999999998E-2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9.1999999999999998E-2</v>
      </c>
      <c r="F95" s="3">
        <v>9.1999999999999998E-2</v>
      </c>
      <c r="G95" s="3">
        <v>9.1999999999999998E-2</v>
      </c>
      <c r="H95" s="3">
        <v>9.1999999999999998E-2</v>
      </c>
      <c r="I95" s="3">
        <v>9.1999999999999998E-2</v>
      </c>
      <c r="J95" s="3">
        <v>9.1999999999999998E-2</v>
      </c>
      <c r="K95" s="3">
        <v>9.1999999999999998E-2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6.7000000000000004E-2</v>
      </c>
      <c r="F96" s="3">
        <v>6.7000000000000004E-2</v>
      </c>
      <c r="G96" s="3">
        <v>6.7000000000000004E-2</v>
      </c>
      <c r="H96" s="3">
        <v>6.7000000000000004E-2</v>
      </c>
      <c r="I96" s="3">
        <v>6.7000000000000004E-2</v>
      </c>
      <c r="J96" s="3">
        <v>6.7000000000000004E-2</v>
      </c>
      <c r="K96" s="3">
        <v>6.7000000000000004E-2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0.72799999999999998</v>
      </c>
      <c r="F97" s="3">
        <v>0.72799999999999998</v>
      </c>
      <c r="G97" s="3">
        <v>0.72799999999999998</v>
      </c>
      <c r="H97" s="3">
        <v>0.72799999999999998</v>
      </c>
      <c r="I97" s="3">
        <v>0.72799999999999998</v>
      </c>
      <c r="J97" s="3">
        <v>0.72699999999999998</v>
      </c>
      <c r="K97" s="3">
        <v>0.72799999999999998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0.21299999999999999</v>
      </c>
      <c r="F98" s="3">
        <v>0.21299999999999999</v>
      </c>
      <c r="G98" s="3">
        <v>0.21299999999999999</v>
      </c>
      <c r="H98" s="3">
        <v>0.21299999999999999</v>
      </c>
      <c r="I98" s="3">
        <v>0.21299999999999999</v>
      </c>
      <c r="J98" s="3">
        <v>0.214</v>
      </c>
      <c r="K98" s="3">
        <v>0.21299999999999999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0.22600000000000001</v>
      </c>
      <c r="F99" s="3">
        <v>0.22600000000000001</v>
      </c>
      <c r="G99" s="3">
        <v>0.22600000000000001</v>
      </c>
      <c r="H99" s="3">
        <v>0.22600000000000001</v>
      </c>
      <c r="I99" s="3">
        <v>0.22600000000000001</v>
      </c>
      <c r="J99" s="3">
        <v>0.22600000000000001</v>
      </c>
      <c r="K99" s="3">
        <v>0.22600000000000001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0.253</v>
      </c>
      <c r="F100" s="3">
        <v>0.253</v>
      </c>
      <c r="G100" s="3">
        <v>0.253</v>
      </c>
      <c r="H100" s="3">
        <v>0.253</v>
      </c>
      <c r="I100" s="3">
        <v>0.253</v>
      </c>
      <c r="J100" s="3">
        <v>0.253</v>
      </c>
      <c r="K100" s="3">
        <v>0.253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0.13700000000000001</v>
      </c>
      <c r="F101" s="3">
        <v>0.13700000000000001</v>
      </c>
      <c r="G101" s="3">
        <v>0.13700000000000001</v>
      </c>
      <c r="H101" s="3">
        <v>0.13700000000000001</v>
      </c>
      <c r="I101" s="3">
        <v>0.13700000000000001</v>
      </c>
      <c r="J101" s="3">
        <v>0.13700000000000001</v>
      </c>
      <c r="K101" s="3">
        <v>0.13700000000000001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0.96799999999999997</v>
      </c>
      <c r="F102" s="3">
        <v>0.96799999999999997</v>
      </c>
      <c r="G102" s="3">
        <v>0.96799999999999997</v>
      </c>
      <c r="H102" s="3">
        <v>0.96799999999999997</v>
      </c>
      <c r="I102" s="3">
        <v>0.96799999999999997</v>
      </c>
      <c r="J102" s="3">
        <v>0.96799999999999997</v>
      </c>
      <c r="K102" s="3">
        <v>0.96799999999999997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0.59</v>
      </c>
      <c r="F103" s="3">
        <v>0.59</v>
      </c>
      <c r="G103" s="3">
        <v>0.59</v>
      </c>
      <c r="H103" s="3">
        <v>0.59</v>
      </c>
      <c r="I103" s="3">
        <v>0.59</v>
      </c>
      <c r="J103" s="3">
        <v>0.59</v>
      </c>
      <c r="K103" s="3">
        <v>0.59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0.191</v>
      </c>
      <c r="F104" s="3">
        <v>0.191</v>
      </c>
      <c r="G104" s="3">
        <v>0.191</v>
      </c>
      <c r="H104" s="3">
        <v>0.191</v>
      </c>
      <c r="I104" s="3">
        <v>0.191</v>
      </c>
      <c r="J104" s="3">
        <v>0.19</v>
      </c>
      <c r="K104" s="3">
        <v>0.192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0.59299999999999997</v>
      </c>
      <c r="F105" s="3">
        <v>0.59299999999999997</v>
      </c>
      <c r="G105" s="3">
        <v>0.59299999999999997</v>
      </c>
      <c r="H105" s="3">
        <v>0.59299999999999997</v>
      </c>
      <c r="I105" s="3">
        <v>0.59299999999999997</v>
      </c>
      <c r="J105" s="3">
        <v>0.59299999999999997</v>
      </c>
      <c r="K105" s="3">
        <v>0.59299999999999997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0.60299999999999998</v>
      </c>
      <c r="F106" s="3">
        <v>0.60299999999999998</v>
      </c>
      <c r="G106" s="3">
        <v>0.60299999999999998</v>
      </c>
      <c r="H106" s="3">
        <v>0.60299999999999998</v>
      </c>
      <c r="I106" s="3">
        <v>0.60399999999999998</v>
      </c>
      <c r="J106" s="3">
        <v>0.60299999999999998</v>
      </c>
      <c r="K106" s="3">
        <v>0.60399999999999998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0.183</v>
      </c>
      <c r="F107" s="3">
        <v>0.183</v>
      </c>
      <c r="G107" s="3">
        <v>0.183</v>
      </c>
      <c r="H107" s="3">
        <v>0.183</v>
      </c>
      <c r="I107" s="3">
        <v>0.183</v>
      </c>
      <c r="J107" s="3">
        <v>0.184</v>
      </c>
      <c r="K107" s="3">
        <v>0.183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0.17899999999999999</v>
      </c>
      <c r="F108" s="3">
        <v>0.17899999999999999</v>
      </c>
      <c r="G108" s="3">
        <v>0.17899999999999999</v>
      </c>
      <c r="H108" s="3">
        <v>0.17899999999999999</v>
      </c>
      <c r="I108" s="3">
        <v>0.17899999999999999</v>
      </c>
      <c r="J108" s="3">
        <v>0.17899999999999999</v>
      </c>
      <c r="K108" s="3">
        <v>0.17899999999999999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0.11899999999999999</v>
      </c>
      <c r="F109" s="3">
        <v>0.11899999999999999</v>
      </c>
      <c r="G109" s="3">
        <v>0.11899999999999999</v>
      </c>
      <c r="H109" s="3">
        <v>0.11899999999999999</v>
      </c>
      <c r="I109" s="3">
        <v>0.11899999999999999</v>
      </c>
      <c r="J109" s="3">
        <v>0.11700000000000001</v>
      </c>
      <c r="K109" s="3">
        <v>0.11899999999999999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8.5000000000000006E-2</v>
      </c>
      <c r="F110" s="3">
        <v>8.5000000000000006E-2</v>
      </c>
      <c r="G110" s="3">
        <v>8.5000000000000006E-2</v>
      </c>
      <c r="H110" s="3">
        <v>8.5000000000000006E-2</v>
      </c>
      <c r="I110" s="3">
        <v>8.5000000000000006E-2</v>
      </c>
      <c r="J110" s="3">
        <v>8.4000000000000005E-2</v>
      </c>
      <c r="K110" s="3">
        <v>8.5000000000000006E-2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0.189</v>
      </c>
      <c r="F111" s="3">
        <v>0.189</v>
      </c>
      <c r="G111" s="3">
        <v>0.189</v>
      </c>
      <c r="H111" s="3">
        <v>0.189</v>
      </c>
      <c r="I111" s="3">
        <v>0.189</v>
      </c>
      <c r="J111" s="3">
        <v>0.188</v>
      </c>
      <c r="K111" s="3">
        <v>0.19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0.94399999999999995</v>
      </c>
      <c r="F112" s="3">
        <v>0.94399999999999995</v>
      </c>
      <c r="G112" s="3">
        <v>0.94399999999999995</v>
      </c>
      <c r="H112" s="3">
        <v>0.94399999999999995</v>
      </c>
      <c r="I112" s="3">
        <v>0.94399999999999995</v>
      </c>
      <c r="J112" s="3">
        <v>0.94399999999999995</v>
      </c>
      <c r="K112" s="3">
        <v>0.94399999999999995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0.58199999999999996</v>
      </c>
      <c r="F113" s="3">
        <v>0.58199999999999996</v>
      </c>
      <c r="G113" s="3">
        <v>0.58199999999999996</v>
      </c>
      <c r="H113" s="3">
        <v>0.58199999999999996</v>
      </c>
      <c r="I113" s="3">
        <v>0.58199999999999996</v>
      </c>
      <c r="J113" s="3">
        <v>0.58199999999999996</v>
      </c>
      <c r="K113" s="3">
        <v>0.58199999999999996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0.59599999999999997</v>
      </c>
      <c r="F114" s="3">
        <v>0.59599999999999997</v>
      </c>
      <c r="G114" s="3">
        <v>0.59599999999999997</v>
      </c>
      <c r="H114" s="3">
        <v>0.59599999999999997</v>
      </c>
      <c r="I114" s="3">
        <v>0.59599999999999997</v>
      </c>
      <c r="J114" s="3">
        <v>0.59599999999999997</v>
      </c>
      <c r="K114" s="3">
        <v>0.59699999999999998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0.19</v>
      </c>
      <c r="F115" s="3">
        <v>0.19</v>
      </c>
      <c r="G115" s="3">
        <v>0.19</v>
      </c>
      <c r="H115" s="3">
        <v>0.19</v>
      </c>
      <c r="I115" s="3">
        <v>0.19</v>
      </c>
      <c r="J115" s="3">
        <v>0.189</v>
      </c>
      <c r="K115" s="3">
        <v>0.191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0.28299999999999997</v>
      </c>
      <c r="F116" s="3">
        <v>0.28299999999999997</v>
      </c>
      <c r="G116" s="3">
        <v>0.28299999999999997</v>
      </c>
      <c r="H116" s="3">
        <v>0.28299999999999997</v>
      </c>
      <c r="I116" s="3">
        <v>0.28299999999999997</v>
      </c>
      <c r="J116" s="3">
        <v>0.28000000000000003</v>
      </c>
      <c r="K116" s="3">
        <v>0.28100000000000003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0.52200000000000002</v>
      </c>
      <c r="F117" s="3">
        <v>0.52300000000000002</v>
      </c>
      <c r="G117" s="3">
        <v>0.52300000000000002</v>
      </c>
      <c r="H117" s="3">
        <v>0.52200000000000002</v>
      </c>
      <c r="I117" s="3">
        <v>0.52200000000000002</v>
      </c>
      <c r="J117" s="3">
        <v>0.52200000000000002</v>
      </c>
      <c r="K117" s="3">
        <v>0.52200000000000002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0.53100000000000003</v>
      </c>
      <c r="F118" s="3">
        <v>0.53100000000000003</v>
      </c>
      <c r="G118" s="3">
        <v>0.53100000000000003</v>
      </c>
      <c r="H118" s="3">
        <v>0.53</v>
      </c>
      <c r="I118" s="3">
        <v>0.53</v>
      </c>
      <c r="J118" s="3">
        <v>0.53</v>
      </c>
      <c r="K118" s="3">
        <v>0.53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0.16300000000000001</v>
      </c>
      <c r="F119" s="3">
        <v>0.16300000000000001</v>
      </c>
      <c r="G119" s="3">
        <v>0.16300000000000001</v>
      </c>
      <c r="H119" s="3">
        <v>0.16300000000000001</v>
      </c>
      <c r="I119" s="3">
        <v>0.16300000000000001</v>
      </c>
      <c r="J119" s="3">
        <v>0.161</v>
      </c>
      <c r="K119" s="3">
        <v>0.161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0.29699999999999999</v>
      </c>
      <c r="F120" s="3">
        <v>0.29699999999999999</v>
      </c>
      <c r="G120" s="3">
        <v>0.29699999999999999</v>
      </c>
      <c r="H120" s="3">
        <v>0.29699999999999999</v>
      </c>
      <c r="I120" s="3">
        <v>0.29699999999999999</v>
      </c>
      <c r="J120" s="3">
        <v>0.29399999999999998</v>
      </c>
      <c r="K120" s="3">
        <v>0.29499999999999998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0.28899999999999998</v>
      </c>
      <c r="F121" s="3">
        <v>0.28899999999999998</v>
      </c>
      <c r="G121" s="3">
        <v>0.28899999999999998</v>
      </c>
      <c r="H121" s="3">
        <v>0.28899999999999998</v>
      </c>
      <c r="I121" s="3">
        <v>0.28899999999999998</v>
      </c>
      <c r="J121" s="3">
        <v>0.28599999999999998</v>
      </c>
      <c r="K121" s="3">
        <v>0.28699999999999998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0.53100000000000003</v>
      </c>
      <c r="F122" s="3">
        <v>0.53100000000000003</v>
      </c>
      <c r="G122" s="3">
        <v>0.53100000000000003</v>
      </c>
      <c r="H122" s="3">
        <v>0.53</v>
      </c>
      <c r="I122" s="3">
        <v>0.53</v>
      </c>
      <c r="J122" s="3">
        <v>0.53</v>
      </c>
      <c r="K122" s="3">
        <v>0.53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0.52200000000000002</v>
      </c>
      <c r="F123" s="3">
        <v>0.52300000000000002</v>
      </c>
      <c r="G123" s="3">
        <v>0.52300000000000002</v>
      </c>
      <c r="H123" s="3">
        <v>0.52200000000000002</v>
      </c>
      <c r="I123" s="3">
        <v>0.52200000000000002</v>
      </c>
      <c r="J123" s="3">
        <v>0.52200000000000002</v>
      </c>
      <c r="K123" s="3">
        <v>0.52200000000000002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0.503</v>
      </c>
      <c r="F124" s="3">
        <v>0.503</v>
      </c>
      <c r="G124" s="3">
        <v>0.503</v>
      </c>
      <c r="H124" s="3">
        <v>0.503</v>
      </c>
      <c r="I124" s="3">
        <v>0.503</v>
      </c>
      <c r="J124" s="3">
        <v>0.503</v>
      </c>
      <c r="K124" s="3">
        <v>0.503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0.503</v>
      </c>
      <c r="F125" s="3">
        <v>0.503</v>
      </c>
      <c r="G125" s="3">
        <v>0.502</v>
      </c>
      <c r="H125" s="3">
        <v>0.5</v>
      </c>
      <c r="I125" s="3">
        <v>0.499</v>
      </c>
      <c r="J125" s="3">
        <v>0.48099999999999998</v>
      </c>
      <c r="K125" s="3">
        <v>0.495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0.53100000000000003</v>
      </c>
      <c r="F126" s="3">
        <v>0.53100000000000003</v>
      </c>
      <c r="G126" s="3">
        <v>0.53100000000000003</v>
      </c>
      <c r="H126" s="3">
        <v>0.53</v>
      </c>
      <c r="I126" s="3">
        <v>0.53</v>
      </c>
      <c r="J126" s="3">
        <v>0.53</v>
      </c>
      <c r="K126" s="3">
        <v>0.53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0.53100000000000003</v>
      </c>
      <c r="F127" s="3">
        <v>0.53100000000000003</v>
      </c>
      <c r="G127" s="3">
        <v>0.53100000000000003</v>
      </c>
      <c r="H127" s="3">
        <v>0.53</v>
      </c>
      <c r="I127" s="3">
        <v>0.53</v>
      </c>
      <c r="J127" s="3">
        <v>0.53</v>
      </c>
      <c r="K127" s="3">
        <v>0.53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0.51500000000000001</v>
      </c>
      <c r="F129" s="3">
        <v>0.51600000000000001</v>
      </c>
      <c r="G129" s="3">
        <v>0.51500000000000001</v>
      </c>
      <c r="H129" s="3">
        <v>0.51300000000000001</v>
      </c>
      <c r="I129" s="3">
        <v>0.51200000000000001</v>
      </c>
      <c r="J129" s="3">
        <v>0.49299999999999999</v>
      </c>
      <c r="K129" s="3">
        <v>0.50700000000000001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0.20899999999999999</v>
      </c>
      <c r="F130" s="3">
        <v>0.20899999999999999</v>
      </c>
      <c r="G130" s="3">
        <v>0.20899999999999999</v>
      </c>
      <c r="H130" s="3">
        <v>0.20899999999999999</v>
      </c>
      <c r="I130" s="3">
        <v>0.20899999999999999</v>
      </c>
      <c r="J130" s="3">
        <v>0.21099999999999999</v>
      </c>
      <c r="K130" s="3">
        <v>0.20899999999999999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0.192</v>
      </c>
      <c r="F131" s="3">
        <v>0.192</v>
      </c>
      <c r="G131" s="3">
        <v>0.192</v>
      </c>
      <c r="H131" s="3">
        <v>0.192</v>
      </c>
      <c r="I131" s="3">
        <v>0.192</v>
      </c>
      <c r="J131" s="3">
        <v>0.19400000000000001</v>
      </c>
      <c r="K131" s="3">
        <v>0.192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0.161</v>
      </c>
      <c r="F132" s="3">
        <v>0.16</v>
      </c>
      <c r="G132" s="3">
        <v>0.16</v>
      </c>
      <c r="H132" s="3">
        <v>0.16200000000000001</v>
      </c>
      <c r="I132" s="3">
        <v>0.16</v>
      </c>
      <c r="J132" s="3">
        <v>0.17399999999999999</v>
      </c>
      <c r="K132" s="3">
        <v>0.157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0.17</v>
      </c>
      <c r="F133" s="3">
        <v>0.16900000000000001</v>
      </c>
      <c r="G133" s="3">
        <v>0.17</v>
      </c>
      <c r="H133" s="3">
        <v>0.17199999999999999</v>
      </c>
      <c r="I133" s="3">
        <v>0.17</v>
      </c>
      <c r="J133" s="3">
        <v>0.184</v>
      </c>
      <c r="K133" s="3">
        <v>0.16600000000000001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0.16800000000000001</v>
      </c>
      <c r="F134" s="3">
        <v>0.16800000000000001</v>
      </c>
      <c r="G134" s="3">
        <v>0.16800000000000001</v>
      </c>
      <c r="H134" s="3">
        <v>0.16800000000000001</v>
      </c>
      <c r="I134" s="3">
        <v>0.16800000000000001</v>
      </c>
      <c r="J134" s="3">
        <v>0.16600000000000001</v>
      </c>
      <c r="K134" s="3">
        <v>0.16900000000000001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0.16400000000000001</v>
      </c>
      <c r="F135" s="3">
        <v>0.16400000000000001</v>
      </c>
      <c r="G135" s="3">
        <v>0.16400000000000001</v>
      </c>
      <c r="H135" s="3">
        <v>0.16300000000000001</v>
      </c>
      <c r="I135" s="3">
        <v>0.16400000000000001</v>
      </c>
      <c r="J135" s="3">
        <v>0.16200000000000001</v>
      </c>
      <c r="K135" s="3">
        <v>0.16400000000000001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4.5999999999999999E-2</v>
      </c>
      <c r="F136" s="3">
        <v>4.5999999999999999E-2</v>
      </c>
      <c r="G136" s="3">
        <v>4.5999999999999999E-2</v>
      </c>
      <c r="H136" s="3">
        <v>4.5999999999999999E-2</v>
      </c>
      <c r="I136" s="3">
        <v>4.5999999999999999E-2</v>
      </c>
      <c r="J136" s="3">
        <v>4.5999999999999999E-2</v>
      </c>
      <c r="K136" s="3">
        <v>4.5999999999999999E-2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0.17299999999999999</v>
      </c>
      <c r="F137" s="3">
        <v>0.17199999999999999</v>
      </c>
      <c r="G137" s="3">
        <v>0.17299999999999999</v>
      </c>
      <c r="H137" s="3">
        <v>0.17499999999999999</v>
      </c>
      <c r="I137" s="3">
        <v>0.17299999999999999</v>
      </c>
      <c r="J137" s="3">
        <v>0.187</v>
      </c>
      <c r="K137" s="3">
        <v>0.16900000000000001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0.17299999999999999</v>
      </c>
      <c r="F138" s="3">
        <v>0.17199999999999999</v>
      </c>
      <c r="G138" s="3">
        <v>0.17299999999999999</v>
      </c>
      <c r="H138" s="3">
        <v>0.17499999999999999</v>
      </c>
      <c r="I138" s="3">
        <v>0.17299999999999999</v>
      </c>
      <c r="J138" s="3">
        <v>0.187</v>
      </c>
      <c r="K138" s="3">
        <v>0.16900000000000001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0.125</v>
      </c>
      <c r="F142" s="3">
        <v>0.126</v>
      </c>
      <c r="G142" s="3">
        <v>0.125</v>
      </c>
      <c r="H142" s="3">
        <v>0.124</v>
      </c>
      <c r="I142" s="3">
        <v>0.125</v>
      </c>
      <c r="J142" s="3">
        <v>0.12</v>
      </c>
      <c r="K142" s="3">
        <v>0.124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0.125</v>
      </c>
      <c r="F143" s="3">
        <v>0.126</v>
      </c>
      <c r="G143" s="3">
        <v>0.125</v>
      </c>
      <c r="H143" s="3">
        <v>0.124</v>
      </c>
      <c r="I143" s="3">
        <v>0.125</v>
      </c>
      <c r="J143" s="3">
        <v>0.12</v>
      </c>
      <c r="K143" s="3">
        <v>0.124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0.13</v>
      </c>
      <c r="F144" s="3">
        <v>0.13100000000000001</v>
      </c>
      <c r="G144" s="3">
        <v>0.13</v>
      </c>
      <c r="H144" s="3">
        <v>0.129</v>
      </c>
      <c r="I144" s="3">
        <v>0.13</v>
      </c>
      <c r="J144" s="3">
        <v>0.125</v>
      </c>
      <c r="K144" s="3">
        <v>0.129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0.129</v>
      </c>
      <c r="F145" s="3">
        <v>0.13</v>
      </c>
      <c r="G145" s="3">
        <v>0.129</v>
      </c>
      <c r="H145" s="3">
        <v>0.128</v>
      </c>
      <c r="I145" s="3">
        <v>0.129</v>
      </c>
      <c r="J145" s="3">
        <v>0.124</v>
      </c>
      <c r="K145" s="3">
        <v>0.128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0.129</v>
      </c>
      <c r="F146" s="3">
        <v>0.13</v>
      </c>
      <c r="G146" s="3">
        <v>0.129</v>
      </c>
      <c r="H146" s="3">
        <v>0.128</v>
      </c>
      <c r="I146" s="3">
        <v>0.129</v>
      </c>
      <c r="J146" s="3">
        <v>0.124</v>
      </c>
      <c r="K146" s="3">
        <v>0.128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0.13300000000000001</v>
      </c>
      <c r="F149" s="3">
        <v>0.13300000000000001</v>
      </c>
      <c r="G149" s="3">
        <v>0.13300000000000001</v>
      </c>
      <c r="H149" s="3">
        <v>0.13300000000000001</v>
      </c>
      <c r="I149" s="3">
        <v>0.13300000000000001</v>
      </c>
      <c r="J149" s="3">
        <v>0.13300000000000001</v>
      </c>
      <c r="K149" s="3">
        <v>0.13300000000000001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0.13300000000000001</v>
      </c>
      <c r="F151" s="3">
        <v>0.13300000000000001</v>
      </c>
      <c r="G151" s="3">
        <v>0.13300000000000001</v>
      </c>
      <c r="H151" s="3">
        <v>0.13300000000000001</v>
      </c>
      <c r="I151" s="3">
        <v>0.13300000000000001</v>
      </c>
      <c r="J151" s="3">
        <v>0.13300000000000001</v>
      </c>
      <c r="K151" s="3">
        <v>0.13300000000000001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0.13300000000000001</v>
      </c>
      <c r="F152" s="3">
        <v>0.13300000000000001</v>
      </c>
      <c r="G152" s="3">
        <v>0.13300000000000001</v>
      </c>
      <c r="H152" s="3">
        <v>0.13300000000000001</v>
      </c>
      <c r="I152" s="3">
        <v>0.13300000000000001</v>
      </c>
      <c r="J152" s="3">
        <v>0.13300000000000001</v>
      </c>
      <c r="K152" s="3">
        <v>0.13300000000000001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0.13300000000000001</v>
      </c>
      <c r="F155" s="3">
        <v>0.13300000000000001</v>
      </c>
      <c r="G155" s="3">
        <v>0.13300000000000001</v>
      </c>
      <c r="H155" s="3">
        <v>0.13300000000000001</v>
      </c>
      <c r="I155" s="3">
        <v>0.13300000000000001</v>
      </c>
      <c r="J155" s="3">
        <v>0.13300000000000001</v>
      </c>
      <c r="K155" s="3">
        <v>0.13300000000000001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4.3999999999999997E-2</v>
      </c>
      <c r="F163" s="3">
        <v>4.4999999999999998E-2</v>
      </c>
      <c r="G163" s="3">
        <v>4.2999999999999997E-2</v>
      </c>
      <c r="H163" s="3">
        <v>4.3999999999999997E-2</v>
      </c>
      <c r="I163" s="3">
        <v>4.3999999999999997E-2</v>
      </c>
      <c r="J163" s="3">
        <v>3.1E-2</v>
      </c>
      <c r="K163" s="3">
        <v>4.8000000000000001E-2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4.3999999999999997E-2</v>
      </c>
      <c r="F164" s="3">
        <v>4.4999999999999998E-2</v>
      </c>
      <c r="G164" s="3">
        <v>4.2999999999999997E-2</v>
      </c>
      <c r="H164" s="3">
        <v>4.3999999999999997E-2</v>
      </c>
      <c r="I164" s="3">
        <v>4.3999999999999997E-2</v>
      </c>
      <c r="J164" s="3">
        <v>3.1E-2</v>
      </c>
      <c r="K164" s="3">
        <v>4.8000000000000001E-2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7.1999999999999995E-2</v>
      </c>
      <c r="F167" s="3">
        <v>7.1999999999999995E-2</v>
      </c>
      <c r="G167" s="3">
        <v>7.1999999999999995E-2</v>
      </c>
      <c r="H167" s="3">
        <v>7.1999999999999995E-2</v>
      </c>
      <c r="I167" s="3">
        <v>7.1999999999999995E-2</v>
      </c>
      <c r="J167" s="3">
        <v>7.1999999999999995E-2</v>
      </c>
      <c r="K167" s="3">
        <v>7.1999999999999995E-2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0.182</v>
      </c>
      <c r="F168" s="3">
        <v>0.182</v>
      </c>
      <c r="G168" s="3">
        <v>0.182</v>
      </c>
      <c r="H168" s="3">
        <v>0.182</v>
      </c>
      <c r="I168" s="3">
        <v>0.182</v>
      </c>
      <c r="J168" s="3">
        <v>0.18099999999999999</v>
      </c>
      <c r="K168" s="3">
        <v>0.182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0.38500000000000001</v>
      </c>
      <c r="F169" s="3">
        <v>0.38500000000000001</v>
      </c>
      <c r="G169" s="3">
        <v>0.38500000000000001</v>
      </c>
      <c r="H169" s="3">
        <v>0.38500000000000001</v>
      </c>
      <c r="I169" s="3">
        <v>0.38500000000000001</v>
      </c>
      <c r="J169" s="3">
        <v>0.38500000000000001</v>
      </c>
      <c r="K169" s="3">
        <v>0.38500000000000001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0.42199999999999999</v>
      </c>
      <c r="F170" s="3">
        <v>0.42199999999999999</v>
      </c>
      <c r="G170" s="3">
        <v>0.42199999999999999</v>
      </c>
      <c r="H170" s="3">
        <v>0.42199999999999999</v>
      </c>
      <c r="I170" s="3">
        <v>0.42199999999999999</v>
      </c>
      <c r="J170" s="3">
        <v>0.42299999999999999</v>
      </c>
      <c r="K170" s="3">
        <v>0.42199999999999999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0.182</v>
      </c>
      <c r="F171" s="3">
        <v>0.182</v>
      </c>
      <c r="G171" s="3">
        <v>0.182</v>
      </c>
      <c r="H171" s="3">
        <v>0.184</v>
      </c>
      <c r="I171" s="3">
        <v>0.182</v>
      </c>
      <c r="J171" s="3">
        <v>0.19800000000000001</v>
      </c>
      <c r="K171" s="3">
        <v>0.17799999999999999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0.182</v>
      </c>
      <c r="F172" s="3">
        <v>0.182</v>
      </c>
      <c r="G172" s="3">
        <v>0.182</v>
      </c>
      <c r="H172" s="3">
        <v>0.184</v>
      </c>
      <c r="I172" s="3">
        <v>0.182</v>
      </c>
      <c r="J172" s="3">
        <v>0.19800000000000001</v>
      </c>
      <c r="K172" s="3">
        <v>0.17799999999999999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0.96799999999999997</v>
      </c>
      <c r="F174" s="3">
        <v>0.96799999999999997</v>
      </c>
      <c r="G174" s="3">
        <v>0.96799999999999997</v>
      </c>
      <c r="H174" s="3">
        <v>0.96799999999999997</v>
      </c>
      <c r="I174" s="3">
        <v>0.96799999999999997</v>
      </c>
      <c r="J174" s="3">
        <v>0.96799999999999997</v>
      </c>
      <c r="K174" s="3">
        <v>0.96799999999999997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0.58599999999999997</v>
      </c>
      <c r="F175" s="3">
        <v>0.58599999999999997</v>
      </c>
      <c r="G175" s="3">
        <v>0.58599999999999997</v>
      </c>
      <c r="H175" s="3">
        <v>0.58599999999999997</v>
      </c>
      <c r="I175" s="3">
        <v>0.58599999999999997</v>
      </c>
      <c r="J175" s="3">
        <v>0.58599999999999997</v>
      </c>
      <c r="K175" s="3">
        <v>0.58599999999999997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</v>
      </c>
      <c r="F176" s="3">
        <v>0.6</v>
      </c>
      <c r="G176" s="3">
        <v>0.6</v>
      </c>
      <c r="H176" s="3">
        <v>0.6</v>
      </c>
      <c r="I176" s="3">
        <v>0.6</v>
      </c>
      <c r="J176" s="3">
        <v>0.6</v>
      </c>
      <c r="K176" s="3">
        <v>0.6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0.94399999999999995</v>
      </c>
      <c r="F177" s="3">
        <v>0.94399999999999995</v>
      </c>
      <c r="G177" s="3">
        <v>0.94399999999999995</v>
      </c>
      <c r="H177" s="3">
        <v>0.94399999999999995</v>
      </c>
      <c r="I177" s="3">
        <v>0.94399999999999995</v>
      </c>
      <c r="J177" s="3">
        <v>0.94399999999999995</v>
      </c>
      <c r="K177" s="3">
        <v>0.94399999999999995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0.61099999999999999</v>
      </c>
      <c r="F179" s="3">
        <v>0.61099999999999999</v>
      </c>
      <c r="G179" s="3">
        <v>0.61099999999999999</v>
      </c>
      <c r="H179" s="3">
        <v>0.61099999999999999</v>
      </c>
      <c r="I179" s="3">
        <v>0.61099999999999999</v>
      </c>
      <c r="J179" s="3">
        <v>0.61</v>
      </c>
      <c r="K179" s="3">
        <v>0.61099999999999999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0.61099999999999999</v>
      </c>
      <c r="F180" s="3">
        <v>0.61099999999999999</v>
      </c>
      <c r="G180" s="3">
        <v>0.61099999999999999</v>
      </c>
      <c r="H180" s="3">
        <v>0.61099999999999999</v>
      </c>
      <c r="I180" s="3">
        <v>0.61099999999999999</v>
      </c>
      <c r="J180" s="3">
        <v>0.61</v>
      </c>
      <c r="K180" s="3">
        <v>0.61099999999999999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0.22900000000000001</v>
      </c>
      <c r="F182" s="3">
        <v>0.22900000000000001</v>
      </c>
      <c r="G182" s="3">
        <v>0.22900000000000001</v>
      </c>
      <c r="H182" s="3">
        <v>0.22900000000000001</v>
      </c>
      <c r="I182" s="3">
        <v>0.22900000000000001</v>
      </c>
      <c r="J182" s="3">
        <v>0.22800000000000001</v>
      </c>
      <c r="K182" s="3">
        <v>0.22900000000000001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0.23499999999999999</v>
      </c>
      <c r="F183" s="3">
        <v>0.23499999999999999</v>
      </c>
      <c r="G183" s="3">
        <v>0.23499999999999999</v>
      </c>
      <c r="H183" s="3">
        <v>0.23499999999999999</v>
      </c>
      <c r="I183" s="3">
        <v>0.23499999999999999</v>
      </c>
      <c r="J183" s="3">
        <v>0.23499999999999999</v>
      </c>
      <c r="K183" s="3">
        <v>0.23499999999999999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0.06</v>
      </c>
      <c r="F184" s="3">
        <v>0.06</v>
      </c>
      <c r="G184" s="3">
        <v>0.06</v>
      </c>
      <c r="H184" s="3">
        <v>6.0999999999999999E-2</v>
      </c>
      <c r="I184" s="3">
        <v>6.0999999999999999E-2</v>
      </c>
      <c r="J184" s="3">
        <v>6.6000000000000003E-2</v>
      </c>
      <c r="K184" s="3">
        <v>6.0999999999999999E-2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0.23100000000000001</v>
      </c>
      <c r="F186" s="3">
        <v>0.23100000000000001</v>
      </c>
      <c r="G186" s="3">
        <v>0.23100000000000001</v>
      </c>
      <c r="H186" s="3">
        <v>0.23100000000000001</v>
      </c>
      <c r="I186" s="3">
        <v>0.23100000000000001</v>
      </c>
      <c r="J186" s="3">
        <v>0.23</v>
      </c>
      <c r="K186" s="3">
        <v>0.23100000000000001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0.23100000000000001</v>
      </c>
      <c r="F187" s="3">
        <v>0.23100000000000001</v>
      </c>
      <c r="G187" s="3">
        <v>0.23100000000000001</v>
      </c>
      <c r="H187" s="3">
        <v>0.23100000000000001</v>
      </c>
      <c r="I187" s="3">
        <v>0.23100000000000001</v>
      </c>
      <c r="J187" s="3">
        <v>0.23</v>
      </c>
      <c r="K187" s="3">
        <v>0.23100000000000001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0.18099999999999999</v>
      </c>
      <c r="K188" s="3">
        <v>0.18099999999999999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0.22800000000000001</v>
      </c>
      <c r="F189" s="3">
        <v>0.22800000000000001</v>
      </c>
      <c r="G189" s="3">
        <v>0.22800000000000001</v>
      </c>
      <c r="H189" s="3">
        <v>0.22800000000000001</v>
      </c>
      <c r="I189" s="3">
        <v>0.22800000000000001</v>
      </c>
      <c r="J189" s="3">
        <v>0.22700000000000001</v>
      </c>
      <c r="K189" s="3">
        <v>0.22700000000000001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0.251</v>
      </c>
      <c r="F190" s="3">
        <v>0.251</v>
      </c>
      <c r="G190" s="3">
        <v>0.251</v>
      </c>
      <c r="H190" s="3">
        <v>0.251</v>
      </c>
      <c r="I190" s="3">
        <v>0.251</v>
      </c>
      <c r="J190" s="3">
        <v>0.25</v>
      </c>
      <c r="K190" s="3">
        <v>0.25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0.21299999999999999</v>
      </c>
      <c r="F191" s="3">
        <v>0.21299999999999999</v>
      </c>
      <c r="G191" s="3">
        <v>0.21299999999999999</v>
      </c>
      <c r="H191" s="3">
        <v>0.21299999999999999</v>
      </c>
      <c r="I191" s="3">
        <v>0.21299999999999999</v>
      </c>
      <c r="J191" s="3">
        <v>0.21199999999999999</v>
      </c>
      <c r="K191" s="3">
        <v>0.21299999999999999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0.21299999999999999</v>
      </c>
      <c r="F192" s="3">
        <v>0.21299999999999999</v>
      </c>
      <c r="G192" s="3">
        <v>0.21299999999999999</v>
      </c>
      <c r="H192" s="3">
        <v>0.21299999999999999</v>
      </c>
      <c r="I192" s="3">
        <v>0.21299999999999999</v>
      </c>
      <c r="J192" s="3">
        <v>0.21199999999999999</v>
      </c>
      <c r="K192" s="3">
        <v>0.21299999999999999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0.125</v>
      </c>
      <c r="F194" s="3">
        <v>0.125</v>
      </c>
      <c r="G194" s="3">
        <v>0.125</v>
      </c>
      <c r="H194" s="3">
        <v>0.125</v>
      </c>
      <c r="I194" s="3">
        <v>0.125</v>
      </c>
      <c r="J194" s="3">
        <v>0.126</v>
      </c>
      <c r="K194" s="3">
        <v>0.125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0.155</v>
      </c>
      <c r="F195" s="3">
        <v>0.155</v>
      </c>
      <c r="G195" s="3">
        <v>0.155</v>
      </c>
      <c r="H195" s="3">
        <v>0.155</v>
      </c>
      <c r="I195" s="3">
        <v>0.155</v>
      </c>
      <c r="J195" s="3">
        <v>0.157</v>
      </c>
      <c r="K195" s="3">
        <v>0.155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0.14799999999999999</v>
      </c>
      <c r="F196" s="3">
        <v>0.14799999999999999</v>
      </c>
      <c r="G196" s="3">
        <v>0.14799999999999999</v>
      </c>
      <c r="H196" s="3">
        <v>0.14899999999999999</v>
      </c>
      <c r="I196" s="3">
        <v>0.14799999999999999</v>
      </c>
      <c r="J196" s="3">
        <v>0.15</v>
      </c>
      <c r="K196" s="3">
        <v>0.14799999999999999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4.8000000000000001E-2</v>
      </c>
      <c r="F197" s="3">
        <v>4.8000000000000001E-2</v>
      </c>
      <c r="G197" s="3">
        <v>4.8000000000000001E-2</v>
      </c>
      <c r="H197" s="3">
        <v>4.8000000000000001E-2</v>
      </c>
      <c r="I197" s="3">
        <v>4.8000000000000001E-2</v>
      </c>
      <c r="J197" s="3">
        <v>4.8000000000000001E-2</v>
      </c>
      <c r="K197" s="3">
        <v>4.8000000000000001E-2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4.8000000000000001E-2</v>
      </c>
      <c r="F198" s="3">
        <v>4.8000000000000001E-2</v>
      </c>
      <c r="G198" s="3">
        <v>4.8000000000000001E-2</v>
      </c>
      <c r="H198" s="3">
        <v>4.8000000000000001E-2</v>
      </c>
      <c r="I198" s="3">
        <v>4.8000000000000001E-2</v>
      </c>
      <c r="J198" s="3">
        <v>4.8000000000000001E-2</v>
      </c>
      <c r="K198" s="3">
        <v>4.8000000000000001E-2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0.14299999999999999</v>
      </c>
      <c r="F199" s="3">
        <v>0.14299999999999999</v>
      </c>
      <c r="G199" s="3">
        <v>0.14299999999999999</v>
      </c>
      <c r="H199" s="3">
        <v>0.14299999999999999</v>
      </c>
      <c r="I199" s="3">
        <v>0.14299999999999999</v>
      </c>
      <c r="J199" s="3">
        <v>0.14299999999999999</v>
      </c>
      <c r="K199" s="3">
        <v>0.14299999999999999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5.1999999999999998E-2</v>
      </c>
      <c r="F200" s="3">
        <v>5.1999999999999998E-2</v>
      </c>
      <c r="G200" s="3">
        <v>5.1999999999999998E-2</v>
      </c>
      <c r="H200" s="3">
        <v>5.1999999999999998E-2</v>
      </c>
      <c r="I200" s="3">
        <v>5.1999999999999998E-2</v>
      </c>
      <c r="J200" s="3">
        <v>5.2999999999999999E-2</v>
      </c>
      <c r="K200" s="3">
        <v>5.1999999999999998E-2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5.1999999999999998E-2</v>
      </c>
      <c r="F201" s="3">
        <v>5.1999999999999998E-2</v>
      </c>
      <c r="G201" s="3">
        <v>5.1999999999999998E-2</v>
      </c>
      <c r="H201" s="3">
        <v>5.1999999999999998E-2</v>
      </c>
      <c r="I201" s="3">
        <v>5.1999999999999998E-2</v>
      </c>
      <c r="J201" s="3">
        <v>5.2999999999999999E-2</v>
      </c>
      <c r="K201" s="3">
        <v>5.1999999999999998E-2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0.14899999999999999</v>
      </c>
      <c r="F202" s="3">
        <v>0.14899999999999999</v>
      </c>
      <c r="G202" s="3">
        <v>0.14899999999999999</v>
      </c>
      <c r="H202" s="3">
        <v>0.14899999999999999</v>
      </c>
      <c r="I202" s="3">
        <v>0.14899999999999999</v>
      </c>
      <c r="J202" s="3">
        <v>0.151</v>
      </c>
      <c r="K202" s="3">
        <v>0.14799999999999999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0.14799999999999999</v>
      </c>
      <c r="F203" s="3">
        <v>0.14799999999999999</v>
      </c>
      <c r="G203" s="3">
        <v>0.14799999999999999</v>
      </c>
      <c r="H203" s="3">
        <v>0.14899999999999999</v>
      </c>
      <c r="I203" s="3">
        <v>0.14799999999999999</v>
      </c>
      <c r="J203" s="3">
        <v>0.15</v>
      </c>
      <c r="K203" s="3">
        <v>0.14799999999999999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0.14899999999999999</v>
      </c>
      <c r="F204" s="3">
        <v>0.14899999999999999</v>
      </c>
      <c r="G204" s="3">
        <v>0.14899999999999999</v>
      </c>
      <c r="H204" s="3">
        <v>0.14899999999999999</v>
      </c>
      <c r="I204" s="3">
        <v>0.14899999999999999</v>
      </c>
      <c r="J204" s="3">
        <v>0.151</v>
      </c>
      <c r="K204" s="3">
        <v>0.14799999999999999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0.28699999999999998</v>
      </c>
      <c r="F206" s="3">
        <v>0.28699999999999998</v>
      </c>
      <c r="G206" s="3">
        <v>0.28699999999999998</v>
      </c>
      <c r="H206" s="3">
        <v>0.28699999999999998</v>
      </c>
      <c r="I206" s="3">
        <v>0.28699999999999998</v>
      </c>
      <c r="J206" s="3">
        <v>0.28699999999999998</v>
      </c>
      <c r="K206" s="3">
        <v>0.28799999999999998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0.28799999999999998</v>
      </c>
      <c r="F207" s="3">
        <v>0.28799999999999998</v>
      </c>
      <c r="G207" s="3">
        <v>0.28799999999999998</v>
      </c>
      <c r="H207" s="3">
        <v>0.28799999999999998</v>
      </c>
      <c r="I207" s="3">
        <v>0.28799999999999998</v>
      </c>
      <c r="J207" s="3">
        <v>0.28699999999999998</v>
      </c>
      <c r="K207" s="3">
        <v>0.28799999999999998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0.13700000000000001</v>
      </c>
      <c r="F208" s="3">
        <v>0.13700000000000001</v>
      </c>
      <c r="G208" s="3">
        <v>0.13700000000000001</v>
      </c>
      <c r="H208" s="3">
        <v>0.13700000000000001</v>
      </c>
      <c r="I208" s="3">
        <v>0.13700000000000001</v>
      </c>
      <c r="J208" s="3">
        <v>0.13700000000000001</v>
      </c>
      <c r="K208" s="3">
        <v>0.13700000000000001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8.6999999999999994E-2</v>
      </c>
      <c r="F209" s="3">
        <v>8.6999999999999994E-2</v>
      </c>
      <c r="G209" s="3">
        <v>8.6999999999999994E-2</v>
      </c>
      <c r="H209" s="3">
        <v>8.7999999999999995E-2</v>
      </c>
      <c r="I209" s="3">
        <v>8.6999999999999994E-2</v>
      </c>
      <c r="J209" s="3">
        <v>8.7999999999999995E-2</v>
      </c>
      <c r="K209" s="3">
        <v>8.6999999999999994E-2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5.3999999999999999E-2</v>
      </c>
      <c r="F210" s="3">
        <v>5.3999999999999999E-2</v>
      </c>
      <c r="G210" s="3">
        <v>5.3999999999999999E-2</v>
      </c>
      <c r="H210" s="3">
        <v>5.3999999999999999E-2</v>
      </c>
      <c r="I210" s="3">
        <v>5.3999999999999999E-2</v>
      </c>
      <c r="J210" s="3">
        <v>5.2999999999999999E-2</v>
      </c>
      <c r="K210" s="3">
        <v>5.3999999999999999E-2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0.219</v>
      </c>
      <c r="F211" s="3">
        <v>0.219</v>
      </c>
      <c r="G211" s="3">
        <v>0.219</v>
      </c>
      <c r="H211" s="3">
        <v>0.219</v>
      </c>
      <c r="I211" s="3">
        <v>0.219</v>
      </c>
      <c r="J211" s="3">
        <v>0.218</v>
      </c>
      <c r="K211" s="3">
        <v>0.219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0.219</v>
      </c>
      <c r="F212" s="3">
        <v>0.219</v>
      </c>
      <c r="G212" s="3">
        <v>0.219</v>
      </c>
      <c r="H212" s="3">
        <v>0.219</v>
      </c>
      <c r="I212" s="3">
        <v>0.219</v>
      </c>
      <c r="J212" s="3">
        <v>0.218</v>
      </c>
      <c r="K212" s="3">
        <v>0.219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0.24099999999999999</v>
      </c>
      <c r="F213" s="3">
        <v>0.24099999999999999</v>
      </c>
      <c r="G213" s="3">
        <v>0.24099999999999999</v>
      </c>
      <c r="H213" s="3">
        <v>0.24099999999999999</v>
      </c>
      <c r="I213" s="3">
        <v>0.24099999999999999</v>
      </c>
      <c r="J213" s="3">
        <v>0.24099999999999999</v>
      </c>
      <c r="K213" s="3">
        <v>0.24099999999999999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1.4999999999999999E-2</v>
      </c>
      <c r="F214" s="3">
        <v>1.4999999999999999E-2</v>
      </c>
      <c r="G214" s="3">
        <v>1.4999999999999999E-2</v>
      </c>
      <c r="H214" s="3">
        <v>1.4999999999999999E-2</v>
      </c>
      <c r="I214" s="3">
        <v>1.6E-2</v>
      </c>
      <c r="J214" s="3">
        <v>1.9E-2</v>
      </c>
      <c r="K214" s="3">
        <v>1.7000000000000001E-2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0.17199999999999999</v>
      </c>
      <c r="F215" s="3">
        <v>0.17199999999999999</v>
      </c>
      <c r="G215" s="3">
        <v>0.17199999999999999</v>
      </c>
      <c r="H215" s="3">
        <v>0.17199999999999999</v>
      </c>
      <c r="I215" s="3">
        <v>0.17199999999999999</v>
      </c>
      <c r="J215" s="3">
        <v>0.17199999999999999</v>
      </c>
      <c r="K215" s="3">
        <v>0.17199999999999999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0.17199999999999999</v>
      </c>
      <c r="F216" s="3">
        <v>0.17199999999999999</v>
      </c>
      <c r="G216" s="3">
        <v>0.17199999999999999</v>
      </c>
      <c r="H216" s="3">
        <v>0.17199999999999999</v>
      </c>
      <c r="I216" s="3">
        <v>0.17199999999999999</v>
      </c>
      <c r="J216" s="3">
        <v>0.17199999999999999</v>
      </c>
      <c r="K216" s="3">
        <v>0.17199999999999999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0.19</v>
      </c>
      <c r="F217" s="3">
        <v>0.19</v>
      </c>
      <c r="G217" s="3">
        <v>0.19</v>
      </c>
      <c r="H217" s="3">
        <v>0.189</v>
      </c>
      <c r="I217" s="3">
        <v>0.189</v>
      </c>
      <c r="J217" s="3">
        <v>0.182</v>
      </c>
      <c r="K217" s="3">
        <v>0.188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0.21099999999999999</v>
      </c>
      <c r="F218" s="3">
        <v>0.21099999999999999</v>
      </c>
      <c r="G218" s="3">
        <v>0.21099999999999999</v>
      </c>
      <c r="H218" s="3">
        <v>0.21</v>
      </c>
      <c r="I218" s="3">
        <v>0.21</v>
      </c>
      <c r="J218" s="3">
        <v>0.20300000000000001</v>
      </c>
      <c r="K218" s="3">
        <v>0.20899999999999999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0.16900000000000001</v>
      </c>
      <c r="F219" s="3">
        <v>0.16900000000000001</v>
      </c>
      <c r="G219" s="3">
        <v>0.16900000000000001</v>
      </c>
      <c r="H219" s="3">
        <v>0.16800000000000001</v>
      </c>
      <c r="I219" s="3">
        <v>0.16800000000000001</v>
      </c>
      <c r="J219" s="3">
        <v>0.161</v>
      </c>
      <c r="K219" s="3">
        <v>0.16700000000000001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9.9000000000000005E-2</v>
      </c>
      <c r="F220" s="3">
        <v>9.9000000000000005E-2</v>
      </c>
      <c r="G220" s="3">
        <v>9.9000000000000005E-2</v>
      </c>
      <c r="H220" s="3">
        <v>9.9000000000000005E-2</v>
      </c>
      <c r="I220" s="3">
        <v>9.9000000000000005E-2</v>
      </c>
      <c r="J220" s="3">
        <v>0.1</v>
      </c>
      <c r="K220" s="3">
        <v>9.9000000000000005E-2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9.9000000000000005E-2</v>
      </c>
      <c r="F221" s="3">
        <v>9.9000000000000005E-2</v>
      </c>
      <c r="G221" s="3">
        <v>9.9000000000000005E-2</v>
      </c>
      <c r="H221" s="3">
        <v>9.9000000000000005E-2</v>
      </c>
      <c r="I221" s="3">
        <v>9.9000000000000005E-2</v>
      </c>
      <c r="J221" s="3">
        <v>0.1</v>
      </c>
      <c r="K221" s="3">
        <v>9.9000000000000005E-2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9.9000000000000005E-2</v>
      </c>
      <c r="F222" s="3">
        <v>9.9000000000000005E-2</v>
      </c>
      <c r="G222" s="3">
        <v>9.9000000000000005E-2</v>
      </c>
      <c r="H222" s="3">
        <v>9.9000000000000005E-2</v>
      </c>
      <c r="I222" s="3">
        <v>9.9000000000000005E-2</v>
      </c>
      <c r="J222" s="3">
        <v>0.1</v>
      </c>
      <c r="K222" s="3">
        <v>9.9000000000000005E-2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9.9000000000000005E-2</v>
      </c>
      <c r="F223" s="3">
        <v>9.9000000000000005E-2</v>
      </c>
      <c r="G223" s="3">
        <v>9.9000000000000005E-2</v>
      </c>
      <c r="H223" s="3">
        <v>9.9000000000000005E-2</v>
      </c>
      <c r="I223" s="3">
        <v>9.9000000000000005E-2</v>
      </c>
      <c r="J223" s="3">
        <v>0.1</v>
      </c>
      <c r="K223" s="3">
        <v>9.9000000000000005E-2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9.9000000000000005E-2</v>
      </c>
      <c r="F224" s="3">
        <v>9.9000000000000005E-2</v>
      </c>
      <c r="G224" s="3">
        <v>9.9000000000000005E-2</v>
      </c>
      <c r="H224" s="3">
        <v>9.9000000000000005E-2</v>
      </c>
      <c r="I224" s="3">
        <v>9.9000000000000005E-2</v>
      </c>
      <c r="J224" s="3">
        <v>0.1</v>
      </c>
      <c r="K224" s="3">
        <v>9.9000000000000005E-2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0.104</v>
      </c>
      <c r="F225" s="3">
        <v>0.104</v>
      </c>
      <c r="G225" s="3">
        <v>0.104</v>
      </c>
      <c r="H225" s="3">
        <v>0.104</v>
      </c>
      <c r="I225" s="3">
        <v>0.104</v>
      </c>
      <c r="J225" s="3">
        <v>0.105</v>
      </c>
      <c r="K225" s="3">
        <v>0.105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0.104</v>
      </c>
      <c r="F226" s="3">
        <v>0.104</v>
      </c>
      <c r="G226" s="3">
        <v>0.104</v>
      </c>
      <c r="H226" s="3">
        <v>0.104</v>
      </c>
      <c r="I226" s="3">
        <v>0.104</v>
      </c>
      <c r="J226" s="3">
        <v>0.105</v>
      </c>
      <c r="K226" s="3">
        <v>0.105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0.104</v>
      </c>
      <c r="F227" s="3">
        <v>0.104</v>
      </c>
      <c r="G227" s="3">
        <v>0.104</v>
      </c>
      <c r="H227" s="3">
        <v>0.104</v>
      </c>
      <c r="I227" s="3">
        <v>0.104</v>
      </c>
      <c r="J227" s="3">
        <v>0.105</v>
      </c>
      <c r="K227" s="3">
        <v>0.105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0.104</v>
      </c>
      <c r="F228" s="3">
        <v>0.104</v>
      </c>
      <c r="G228" s="3">
        <v>0.104</v>
      </c>
      <c r="H228" s="3">
        <v>0.104</v>
      </c>
      <c r="I228" s="3">
        <v>0.104</v>
      </c>
      <c r="J228" s="3">
        <v>0.105</v>
      </c>
      <c r="K228" s="3">
        <v>0.105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3.5999999999999997E-2</v>
      </c>
      <c r="F233" s="3">
        <v>3.5999999999999997E-2</v>
      </c>
      <c r="G233" s="3">
        <v>3.5999999999999997E-2</v>
      </c>
      <c r="H233" s="3">
        <v>3.5000000000000003E-2</v>
      </c>
      <c r="I233" s="3">
        <v>3.5999999999999997E-2</v>
      </c>
      <c r="J233" s="3">
        <v>3.3000000000000002E-2</v>
      </c>
      <c r="K233" s="3">
        <v>3.4000000000000002E-2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3.2000000000000001E-2</v>
      </c>
      <c r="F234" s="3">
        <v>3.2000000000000001E-2</v>
      </c>
      <c r="G234" s="3">
        <v>3.2000000000000001E-2</v>
      </c>
      <c r="H234" s="3">
        <v>3.1E-2</v>
      </c>
      <c r="I234" s="3">
        <v>3.2000000000000001E-2</v>
      </c>
      <c r="J234" s="3">
        <v>2.9000000000000001E-2</v>
      </c>
      <c r="K234" s="3">
        <v>0.03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2.5999999999999999E-2</v>
      </c>
      <c r="F235" s="3">
        <v>2.5999999999999999E-2</v>
      </c>
      <c r="G235" s="3">
        <v>2.5999999999999999E-2</v>
      </c>
      <c r="H235" s="3">
        <v>2.5000000000000001E-2</v>
      </c>
      <c r="I235" s="3">
        <v>2.5999999999999999E-2</v>
      </c>
      <c r="J235" s="3">
        <v>2.4E-2</v>
      </c>
      <c r="K235" s="3">
        <v>2.5000000000000001E-2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3.7999999999999999E-2</v>
      </c>
      <c r="F236" s="3">
        <v>3.7999999999999999E-2</v>
      </c>
      <c r="G236" s="3">
        <v>3.6999999999999998E-2</v>
      </c>
      <c r="H236" s="3">
        <v>3.5999999999999997E-2</v>
      </c>
      <c r="I236" s="3">
        <v>3.6999999999999998E-2</v>
      </c>
      <c r="J236" s="3">
        <v>3.5000000000000003E-2</v>
      </c>
      <c r="K236" s="3">
        <v>3.5999999999999997E-2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3.3000000000000002E-2</v>
      </c>
      <c r="F238" s="3">
        <v>3.4000000000000002E-2</v>
      </c>
      <c r="G238" s="3">
        <v>3.3000000000000002E-2</v>
      </c>
      <c r="H238" s="3">
        <v>3.2000000000000001E-2</v>
      </c>
      <c r="I238" s="3">
        <v>3.3000000000000002E-2</v>
      </c>
      <c r="J238" s="3">
        <v>3.1E-2</v>
      </c>
      <c r="K238" s="3">
        <v>3.2000000000000001E-2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</v>
      </c>
      <c r="F262" s="3">
        <v>0.1</v>
      </c>
      <c r="G262" s="3">
        <v>0.1</v>
      </c>
      <c r="H262" s="3">
        <v>0.1</v>
      </c>
      <c r="I262" s="3">
        <v>0.1</v>
      </c>
      <c r="J262" s="3">
        <v>9.9000000000000005E-2</v>
      </c>
      <c r="K262" s="3">
        <v>0.1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5.6000000000000001E-2</v>
      </c>
      <c r="F263" s="3">
        <v>5.6000000000000001E-2</v>
      </c>
      <c r="G263" s="3">
        <v>5.6000000000000001E-2</v>
      </c>
      <c r="H263" s="3">
        <v>5.6000000000000001E-2</v>
      </c>
      <c r="I263" s="3">
        <v>5.6000000000000001E-2</v>
      </c>
      <c r="J263" s="3">
        <v>5.5E-2</v>
      </c>
      <c r="K263" s="3">
        <v>5.6000000000000001E-2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4.7E-2</v>
      </c>
      <c r="F264" s="3">
        <v>4.7E-2</v>
      </c>
      <c r="G264" s="3">
        <v>4.7E-2</v>
      </c>
      <c r="H264" s="3">
        <v>4.8000000000000001E-2</v>
      </c>
      <c r="I264" s="3">
        <v>4.7E-2</v>
      </c>
      <c r="J264" s="3">
        <v>0.05</v>
      </c>
      <c r="K264" s="3">
        <v>4.7E-2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0.108</v>
      </c>
      <c r="F265" s="3">
        <v>0.108</v>
      </c>
      <c r="G265" s="3">
        <v>0.108</v>
      </c>
      <c r="H265" s="3">
        <v>0.108</v>
      </c>
      <c r="I265" s="3">
        <v>0.108</v>
      </c>
      <c r="J265" s="3">
        <v>0.109</v>
      </c>
      <c r="K265" s="3">
        <v>0.107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0.108</v>
      </c>
      <c r="F266" s="3">
        <v>0.108</v>
      </c>
      <c r="G266" s="3">
        <v>0.108</v>
      </c>
      <c r="H266" s="3">
        <v>0.108</v>
      </c>
      <c r="I266" s="3">
        <v>0.108</v>
      </c>
      <c r="J266" s="3">
        <v>0.109</v>
      </c>
      <c r="K266" s="3">
        <v>0.107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0.14000000000000001</v>
      </c>
      <c r="F267" s="3">
        <v>0.14000000000000001</v>
      </c>
      <c r="G267" s="3">
        <v>0.14000000000000001</v>
      </c>
      <c r="H267" s="3">
        <v>0.14000000000000001</v>
      </c>
      <c r="I267" s="3">
        <v>0.14000000000000001</v>
      </c>
      <c r="J267" s="3">
        <v>0.14199999999999999</v>
      </c>
      <c r="K267" s="3">
        <v>0.14000000000000001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0.58099999999999996</v>
      </c>
      <c r="F268" s="3">
        <v>0.58099999999999996</v>
      </c>
      <c r="G268" s="3">
        <v>0.58099999999999996</v>
      </c>
      <c r="H268" s="3">
        <v>0.58099999999999996</v>
      </c>
      <c r="I268" s="3">
        <v>0.58099999999999996</v>
      </c>
      <c r="J268" s="3">
        <v>0.58299999999999996</v>
      </c>
      <c r="K268" s="3">
        <v>0.58099999999999996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0.58299999999999996</v>
      </c>
      <c r="F269" s="3">
        <v>0.58299999999999996</v>
      </c>
      <c r="G269" s="3">
        <v>0.58299999999999996</v>
      </c>
      <c r="H269" s="3">
        <v>0.58399999999999996</v>
      </c>
      <c r="I269" s="3">
        <v>0.58399999999999996</v>
      </c>
      <c r="J269" s="3">
        <v>0.58499999999999996</v>
      </c>
      <c r="K269" s="3">
        <v>0.58299999999999996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0.13800000000000001</v>
      </c>
      <c r="F270" s="3">
        <v>0.13800000000000001</v>
      </c>
      <c r="G270" s="3">
        <v>0.13800000000000001</v>
      </c>
      <c r="H270" s="3">
        <v>0.13800000000000001</v>
      </c>
      <c r="I270" s="3">
        <v>0.13800000000000001</v>
      </c>
      <c r="J270" s="3">
        <v>0.14000000000000001</v>
      </c>
      <c r="K270" s="3">
        <v>0.13700000000000001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0.14000000000000001</v>
      </c>
      <c r="F271" s="3">
        <v>0.14000000000000001</v>
      </c>
      <c r="G271" s="3">
        <v>0.14000000000000001</v>
      </c>
      <c r="H271" s="3">
        <v>0.14000000000000001</v>
      </c>
      <c r="I271" s="3">
        <v>0.14000000000000001</v>
      </c>
      <c r="J271" s="3">
        <v>0.14199999999999999</v>
      </c>
      <c r="K271" s="3">
        <v>0.13900000000000001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0.10199999999999999</v>
      </c>
      <c r="F272" s="3">
        <v>0.10199999999999999</v>
      </c>
      <c r="G272" s="3">
        <v>0.10199999999999999</v>
      </c>
      <c r="H272" s="3">
        <v>0.10100000000000001</v>
      </c>
      <c r="I272" s="3">
        <v>0.10199999999999999</v>
      </c>
      <c r="J272" s="3">
        <v>9.7000000000000003E-2</v>
      </c>
      <c r="K272" s="3">
        <v>0.10299999999999999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0.104</v>
      </c>
      <c r="F273" s="3">
        <v>0.104</v>
      </c>
      <c r="G273" s="3">
        <v>0.104</v>
      </c>
      <c r="H273" s="3">
        <v>0.10299999999999999</v>
      </c>
      <c r="I273" s="3">
        <v>0.104</v>
      </c>
      <c r="J273" s="3">
        <v>9.8000000000000004E-2</v>
      </c>
      <c r="K273" s="3">
        <v>0.105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0.23499999999999999</v>
      </c>
      <c r="F274" s="3">
        <v>0.23499999999999999</v>
      </c>
      <c r="G274" s="3">
        <v>0.23499999999999999</v>
      </c>
      <c r="H274" s="3">
        <v>0.23599999999999999</v>
      </c>
      <c r="I274" s="3">
        <v>0.23499999999999999</v>
      </c>
      <c r="J274" s="3">
        <v>0.24</v>
      </c>
      <c r="K274" s="3">
        <v>0.23400000000000001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2.1000000000000001E-2</v>
      </c>
      <c r="F275" s="3">
        <v>2.1000000000000001E-2</v>
      </c>
      <c r="G275" s="3">
        <v>2.1000000000000001E-2</v>
      </c>
      <c r="H275" s="3">
        <v>1.9E-2</v>
      </c>
      <c r="I275" s="3">
        <v>2.1000000000000001E-2</v>
      </c>
      <c r="J275" s="3">
        <v>1.6E-2</v>
      </c>
      <c r="K275" s="3">
        <v>2.4E-2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7.0000000000000007E-2</v>
      </c>
      <c r="F276" s="3">
        <v>7.0000000000000007E-2</v>
      </c>
      <c r="G276" s="3">
        <v>7.0000000000000007E-2</v>
      </c>
      <c r="H276" s="3">
        <v>7.0000000000000007E-2</v>
      </c>
      <c r="I276" s="3">
        <v>7.0000000000000007E-2</v>
      </c>
      <c r="J276" s="3">
        <v>6.6000000000000003E-2</v>
      </c>
      <c r="K276" s="3">
        <v>7.0999999999999994E-2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7.0000000000000007E-2</v>
      </c>
      <c r="F277" s="3">
        <v>7.0000000000000007E-2</v>
      </c>
      <c r="G277" s="3">
        <v>7.0000000000000007E-2</v>
      </c>
      <c r="H277" s="3">
        <v>7.0000000000000007E-2</v>
      </c>
      <c r="I277" s="3">
        <v>7.0000000000000007E-2</v>
      </c>
      <c r="J277" s="3">
        <v>6.6000000000000003E-2</v>
      </c>
      <c r="K277" s="3">
        <v>7.0999999999999994E-2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0.14699999999999999</v>
      </c>
      <c r="F278" s="3">
        <v>0.14599999999999999</v>
      </c>
      <c r="G278" s="3">
        <v>0.14699999999999999</v>
      </c>
      <c r="H278" s="3">
        <v>0.155</v>
      </c>
      <c r="I278" s="3">
        <v>0.14699999999999999</v>
      </c>
      <c r="J278" s="3">
        <v>0.21099999999999999</v>
      </c>
      <c r="K278" s="3">
        <v>0.13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0.14599999999999999</v>
      </c>
      <c r="F279" s="3">
        <v>0.14499999999999999</v>
      </c>
      <c r="G279" s="3">
        <v>0.14599999999999999</v>
      </c>
      <c r="H279" s="3">
        <v>0.154</v>
      </c>
      <c r="I279" s="3">
        <v>0.14599999999999999</v>
      </c>
      <c r="J279" s="3">
        <v>0.21</v>
      </c>
      <c r="K279" s="3">
        <v>0.129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0.193</v>
      </c>
      <c r="F280" s="3">
        <v>0.193</v>
      </c>
      <c r="G280" s="3">
        <v>0.193</v>
      </c>
      <c r="H280" s="3">
        <v>0.193</v>
      </c>
      <c r="I280" s="3">
        <v>0.193</v>
      </c>
      <c r="J280" s="3">
        <v>0.19400000000000001</v>
      </c>
      <c r="K280" s="3">
        <v>0.193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0.192</v>
      </c>
      <c r="F281" s="3">
        <v>0.192</v>
      </c>
      <c r="G281" s="3">
        <v>0.192</v>
      </c>
      <c r="H281" s="3">
        <v>0.193</v>
      </c>
      <c r="I281" s="3">
        <v>0.192</v>
      </c>
      <c r="J281" s="3">
        <v>0.19400000000000001</v>
      </c>
      <c r="K281" s="3">
        <v>0.192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0.17799999999999999</v>
      </c>
      <c r="F282" s="3">
        <v>0.17799999999999999</v>
      </c>
      <c r="G282" s="3">
        <v>0.17799999999999999</v>
      </c>
      <c r="H282" s="3">
        <v>0.17699999999999999</v>
      </c>
      <c r="I282" s="3">
        <v>0.17799999999999999</v>
      </c>
      <c r="J282" s="3">
        <v>0.17599999999999999</v>
      </c>
      <c r="K282" s="3">
        <v>0.17799999999999999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0.17699999999999999</v>
      </c>
      <c r="F283" s="3">
        <v>0.17699999999999999</v>
      </c>
      <c r="G283" s="3">
        <v>0.17699999999999999</v>
      </c>
      <c r="H283" s="3">
        <v>0.17699999999999999</v>
      </c>
      <c r="I283" s="3">
        <v>0.17699999999999999</v>
      </c>
      <c r="J283" s="3">
        <v>0.17599999999999999</v>
      </c>
      <c r="K283" s="3">
        <v>0.17799999999999999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0.184</v>
      </c>
      <c r="F284" s="3">
        <v>0.184</v>
      </c>
      <c r="G284" s="3">
        <v>0.184</v>
      </c>
      <c r="H284" s="3">
        <v>0.184</v>
      </c>
      <c r="I284" s="3">
        <v>0.184</v>
      </c>
      <c r="J284" s="3">
        <v>0.185</v>
      </c>
      <c r="K284" s="3">
        <v>0.184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0.18</v>
      </c>
      <c r="F285" s="3">
        <v>0.18</v>
      </c>
      <c r="G285" s="3">
        <v>0.18</v>
      </c>
      <c r="H285" s="3">
        <v>0.18</v>
      </c>
      <c r="I285" s="3">
        <v>0.18</v>
      </c>
      <c r="J285" s="3">
        <v>0.18</v>
      </c>
      <c r="K285" s="3">
        <v>0.18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0.16600000000000001</v>
      </c>
      <c r="F286" s="3">
        <v>0.16600000000000001</v>
      </c>
      <c r="G286" s="3">
        <v>0.16600000000000001</v>
      </c>
      <c r="H286" s="3">
        <v>0.16600000000000001</v>
      </c>
      <c r="I286" s="3">
        <v>0.16600000000000001</v>
      </c>
      <c r="J286" s="3">
        <v>0.16400000000000001</v>
      </c>
      <c r="K286" s="3">
        <v>0.16700000000000001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0.161</v>
      </c>
      <c r="F287" s="3">
        <v>0.161</v>
      </c>
      <c r="G287" s="3">
        <v>0.161</v>
      </c>
      <c r="H287" s="3">
        <v>0.161</v>
      </c>
      <c r="I287" s="3">
        <v>0.161</v>
      </c>
      <c r="J287" s="3">
        <v>0.159</v>
      </c>
      <c r="K287" s="3">
        <v>0.16200000000000001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3.1E-2</v>
      </c>
      <c r="F289" s="3">
        <v>3.1E-2</v>
      </c>
      <c r="G289" s="3">
        <v>3.1E-2</v>
      </c>
      <c r="H289" s="3">
        <v>3.1E-2</v>
      </c>
      <c r="I289" s="3">
        <v>3.1E-2</v>
      </c>
      <c r="J289" s="3">
        <v>3.1E-2</v>
      </c>
      <c r="K289" s="3">
        <v>3.1E-2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0.03</v>
      </c>
      <c r="F290" s="3">
        <v>0.03</v>
      </c>
      <c r="G290" s="3">
        <v>0.03</v>
      </c>
      <c r="H290" s="3">
        <v>0.03</v>
      </c>
      <c r="I290" s="3">
        <v>0.03</v>
      </c>
      <c r="J290" s="3">
        <v>0.03</v>
      </c>
      <c r="K290" s="3">
        <v>3.1E-2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3.9E-2</v>
      </c>
      <c r="F291" s="3">
        <v>3.9E-2</v>
      </c>
      <c r="G291" s="3">
        <v>3.9E-2</v>
      </c>
      <c r="H291" s="3">
        <v>0.04</v>
      </c>
      <c r="I291" s="3">
        <v>3.9E-2</v>
      </c>
      <c r="J291" s="3">
        <v>4.2000000000000003E-2</v>
      </c>
      <c r="K291" s="3">
        <v>3.9E-2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5.6000000000000001E-2</v>
      </c>
      <c r="F292" s="3">
        <v>5.6000000000000001E-2</v>
      </c>
      <c r="G292" s="3">
        <v>5.6000000000000001E-2</v>
      </c>
      <c r="H292" s="3">
        <v>5.7000000000000002E-2</v>
      </c>
      <c r="I292" s="3">
        <v>5.6000000000000001E-2</v>
      </c>
      <c r="J292" s="3">
        <v>5.8999999999999997E-2</v>
      </c>
      <c r="K292" s="3">
        <v>5.6000000000000001E-2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7.8E-2</v>
      </c>
      <c r="F293" s="3">
        <v>7.8E-2</v>
      </c>
      <c r="G293" s="3">
        <v>7.8E-2</v>
      </c>
      <c r="H293" s="3">
        <v>7.8E-2</v>
      </c>
      <c r="I293" s="3">
        <v>7.8E-2</v>
      </c>
      <c r="J293" s="3">
        <v>7.8E-2</v>
      </c>
      <c r="K293" s="3">
        <v>7.8E-2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8.5000000000000006E-2</v>
      </c>
      <c r="F294" s="3">
        <v>8.5000000000000006E-2</v>
      </c>
      <c r="G294" s="3">
        <v>8.5000000000000006E-2</v>
      </c>
      <c r="H294" s="3">
        <v>8.5000000000000006E-2</v>
      </c>
      <c r="I294" s="3">
        <v>8.5000000000000006E-2</v>
      </c>
      <c r="J294" s="3">
        <v>8.5000000000000006E-2</v>
      </c>
      <c r="K294" s="3">
        <v>8.5000000000000006E-2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9.4E-2</v>
      </c>
      <c r="F295" s="3">
        <v>9.4E-2</v>
      </c>
      <c r="G295" s="3">
        <v>9.4E-2</v>
      </c>
      <c r="H295" s="3">
        <v>9.5000000000000001E-2</v>
      </c>
      <c r="I295" s="3">
        <v>9.4E-2</v>
      </c>
      <c r="J295" s="3">
        <v>9.7000000000000003E-2</v>
      </c>
      <c r="K295" s="3">
        <v>9.4E-2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0.38400000000000001</v>
      </c>
      <c r="F296" s="3">
        <v>0.38400000000000001</v>
      </c>
      <c r="G296" s="3">
        <v>0.38400000000000001</v>
      </c>
      <c r="H296" s="3">
        <v>0.38400000000000001</v>
      </c>
      <c r="I296" s="3">
        <v>0.38400000000000001</v>
      </c>
      <c r="J296" s="3">
        <v>0.38500000000000001</v>
      </c>
      <c r="K296" s="3">
        <v>0.38400000000000001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0.38400000000000001</v>
      </c>
      <c r="F297" s="3">
        <v>0.38400000000000001</v>
      </c>
      <c r="G297" s="3">
        <v>0.38400000000000001</v>
      </c>
      <c r="H297" s="3">
        <v>0.38400000000000001</v>
      </c>
      <c r="I297" s="3">
        <v>0.38400000000000001</v>
      </c>
      <c r="J297" s="3">
        <v>0.38500000000000001</v>
      </c>
      <c r="K297" s="3">
        <v>0.38400000000000001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0.111</v>
      </c>
      <c r="F299" s="3">
        <v>0.111</v>
      </c>
      <c r="G299" s="3">
        <v>0.111</v>
      </c>
      <c r="H299" s="3">
        <v>0.111</v>
      </c>
      <c r="I299" s="3">
        <v>0.111</v>
      </c>
      <c r="J299" s="3">
        <v>0.113</v>
      </c>
      <c r="K299" s="3">
        <v>0.111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0.111</v>
      </c>
      <c r="F300" s="3">
        <v>0.111</v>
      </c>
      <c r="G300" s="3">
        <v>0.111</v>
      </c>
      <c r="H300" s="3">
        <v>0.111</v>
      </c>
      <c r="I300" s="3">
        <v>0.111</v>
      </c>
      <c r="J300" s="3">
        <v>0.113</v>
      </c>
      <c r="K300" s="3">
        <v>0.111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9.6000000000000002E-2</v>
      </c>
      <c r="F301" s="3">
        <v>9.6000000000000002E-2</v>
      </c>
      <c r="G301" s="3">
        <v>9.6000000000000002E-2</v>
      </c>
      <c r="H301" s="3">
        <v>9.5000000000000001E-2</v>
      </c>
      <c r="I301" s="3">
        <v>9.6000000000000002E-2</v>
      </c>
      <c r="J301" s="3">
        <v>9.0999999999999998E-2</v>
      </c>
      <c r="K301" s="3">
        <v>9.8000000000000004E-2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9.8000000000000004E-2</v>
      </c>
      <c r="F302" s="3">
        <v>9.8000000000000004E-2</v>
      </c>
      <c r="G302" s="3">
        <v>9.8000000000000004E-2</v>
      </c>
      <c r="H302" s="3">
        <v>9.7000000000000003E-2</v>
      </c>
      <c r="I302" s="3">
        <v>9.8000000000000004E-2</v>
      </c>
      <c r="J302" s="3">
        <v>9.2999999999999999E-2</v>
      </c>
      <c r="K302" s="3">
        <v>9.9000000000000005E-2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7.8E-2</v>
      </c>
      <c r="F303" s="3">
        <v>7.8E-2</v>
      </c>
      <c r="G303" s="3">
        <v>7.8E-2</v>
      </c>
      <c r="H303" s="3">
        <v>7.8E-2</v>
      </c>
      <c r="I303" s="3">
        <v>7.8E-2</v>
      </c>
      <c r="J303" s="3">
        <v>7.8E-2</v>
      </c>
      <c r="K303" s="3">
        <v>7.8E-2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8.5000000000000006E-2</v>
      </c>
      <c r="F304" s="3">
        <v>8.5000000000000006E-2</v>
      </c>
      <c r="G304" s="3">
        <v>8.5000000000000006E-2</v>
      </c>
      <c r="H304" s="3">
        <v>8.5000000000000006E-2</v>
      </c>
      <c r="I304" s="3">
        <v>8.5000000000000006E-2</v>
      </c>
      <c r="J304" s="3">
        <v>8.5000000000000006E-2</v>
      </c>
      <c r="K304" s="3">
        <v>8.5000000000000006E-2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9.6000000000000002E-2</v>
      </c>
      <c r="F305" s="3">
        <v>9.6000000000000002E-2</v>
      </c>
      <c r="G305" s="3">
        <v>9.6000000000000002E-2</v>
      </c>
      <c r="H305" s="3">
        <v>9.7000000000000003E-2</v>
      </c>
      <c r="I305" s="3">
        <v>9.6000000000000002E-2</v>
      </c>
      <c r="J305" s="3">
        <v>0.10299999999999999</v>
      </c>
      <c r="K305" s="3">
        <v>9.4E-2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9.5000000000000001E-2</v>
      </c>
      <c r="F306" s="3">
        <v>9.5000000000000001E-2</v>
      </c>
      <c r="G306" s="3">
        <v>9.5000000000000001E-2</v>
      </c>
      <c r="H306" s="3">
        <v>9.6000000000000002E-2</v>
      </c>
      <c r="I306" s="3">
        <v>9.5000000000000001E-2</v>
      </c>
      <c r="J306" s="3">
        <v>0.10199999999999999</v>
      </c>
      <c r="K306" s="3">
        <v>9.2999999999999999E-2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6.5000000000000002E-2</v>
      </c>
      <c r="F307" s="3">
        <v>6.5000000000000002E-2</v>
      </c>
      <c r="G307" s="3">
        <v>6.5000000000000002E-2</v>
      </c>
      <c r="H307" s="3">
        <v>6.6000000000000003E-2</v>
      </c>
      <c r="I307" s="3">
        <v>6.5000000000000002E-2</v>
      </c>
      <c r="J307" s="3">
        <v>6.9000000000000006E-2</v>
      </c>
      <c r="K307" s="3">
        <v>6.4000000000000001E-2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0.25</v>
      </c>
      <c r="F308" s="3">
        <v>0.25</v>
      </c>
      <c r="G308" s="3">
        <v>0.25</v>
      </c>
      <c r="H308" s="3">
        <v>0.251</v>
      </c>
      <c r="I308" s="3">
        <v>0.25</v>
      </c>
      <c r="J308" s="3">
        <v>0.25700000000000001</v>
      </c>
      <c r="K308" s="3">
        <v>0.249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3.7999999999999999E-2</v>
      </c>
      <c r="F309" s="3">
        <v>3.7999999999999999E-2</v>
      </c>
      <c r="G309" s="3">
        <v>3.7999999999999999E-2</v>
      </c>
      <c r="H309" s="3">
        <v>3.7999999999999999E-2</v>
      </c>
      <c r="I309" s="3">
        <v>3.7999999999999999E-2</v>
      </c>
      <c r="J309" s="3">
        <v>3.7999999999999999E-2</v>
      </c>
      <c r="K309" s="3">
        <v>3.7999999999999999E-2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3.7999999999999999E-2</v>
      </c>
      <c r="F310" s="3">
        <v>3.7999999999999999E-2</v>
      </c>
      <c r="G310" s="3">
        <v>3.7999999999999999E-2</v>
      </c>
      <c r="H310" s="3">
        <v>3.7999999999999999E-2</v>
      </c>
      <c r="I310" s="3">
        <v>3.7999999999999999E-2</v>
      </c>
      <c r="J310" s="3">
        <v>3.7999999999999999E-2</v>
      </c>
      <c r="K310" s="3">
        <v>3.7999999999999999E-2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0.1</v>
      </c>
      <c r="F311" s="3">
        <v>0.1</v>
      </c>
      <c r="G311" s="3">
        <v>0.1</v>
      </c>
      <c r="H311" s="3">
        <v>0.1</v>
      </c>
      <c r="I311" s="3">
        <v>0.1</v>
      </c>
      <c r="J311" s="3">
        <v>0.10100000000000001</v>
      </c>
      <c r="K311" s="3">
        <v>0.1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9.1999999999999998E-2</v>
      </c>
      <c r="F312" s="3">
        <v>9.1999999999999998E-2</v>
      </c>
      <c r="G312" s="3">
        <v>9.1999999999999998E-2</v>
      </c>
      <c r="H312" s="3">
        <v>9.1999999999999998E-2</v>
      </c>
      <c r="I312" s="3">
        <v>9.1999999999999998E-2</v>
      </c>
      <c r="J312" s="3">
        <v>9.0999999999999998E-2</v>
      </c>
      <c r="K312" s="3">
        <v>9.1999999999999998E-2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0.246</v>
      </c>
      <c r="F313" s="3">
        <v>0.246</v>
      </c>
      <c r="G313" s="3">
        <v>0.246</v>
      </c>
      <c r="H313" s="3">
        <v>0.246</v>
      </c>
      <c r="I313" s="3">
        <v>0.246</v>
      </c>
      <c r="J313" s="3">
        <v>0.25</v>
      </c>
      <c r="K313" s="3">
        <v>0.24399999999999999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0.14399999999999999</v>
      </c>
      <c r="F314" s="3">
        <v>0.14399999999999999</v>
      </c>
      <c r="G314" s="3">
        <v>0.14399999999999999</v>
      </c>
      <c r="H314" s="3">
        <v>0.14499999999999999</v>
      </c>
      <c r="I314" s="3">
        <v>0.14399999999999999</v>
      </c>
      <c r="J314" s="3">
        <v>0.14699999999999999</v>
      </c>
      <c r="K314" s="3">
        <v>0.14399999999999999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1.7000000000000001E-2</v>
      </c>
      <c r="F315" s="3">
        <v>1.7000000000000001E-2</v>
      </c>
      <c r="G315" s="3">
        <v>1.7000000000000001E-2</v>
      </c>
      <c r="H315" s="3">
        <v>1.7000000000000001E-2</v>
      </c>
      <c r="I315" s="3">
        <v>1.7000000000000001E-2</v>
      </c>
      <c r="J315" s="3">
        <v>1.7999999999999999E-2</v>
      </c>
      <c r="K315" s="3">
        <v>1.7000000000000001E-2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0.03</v>
      </c>
      <c r="F316" s="3">
        <v>0.03</v>
      </c>
      <c r="G316" s="3">
        <v>0.03</v>
      </c>
      <c r="H316" s="3">
        <v>0.03</v>
      </c>
      <c r="I316" s="3">
        <v>0.03</v>
      </c>
      <c r="J316" s="3">
        <v>3.2000000000000001E-2</v>
      </c>
      <c r="K316" s="3">
        <v>0.03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8.5999999999999993E-2</v>
      </c>
      <c r="F317" s="3">
        <v>8.5999999999999993E-2</v>
      </c>
      <c r="G317" s="3">
        <v>8.5999999999999993E-2</v>
      </c>
      <c r="H317" s="3">
        <v>8.5999999999999993E-2</v>
      </c>
      <c r="I317" s="3">
        <v>8.5999999999999993E-2</v>
      </c>
      <c r="J317" s="3">
        <v>8.5000000000000006E-2</v>
      </c>
      <c r="K317" s="3">
        <v>8.5999999999999993E-2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3.4000000000000002E-2</v>
      </c>
      <c r="F318" s="3">
        <v>3.4000000000000002E-2</v>
      </c>
      <c r="G318" s="3">
        <v>3.4000000000000002E-2</v>
      </c>
      <c r="H318" s="3">
        <v>3.4000000000000002E-2</v>
      </c>
      <c r="I318" s="3">
        <v>3.4000000000000002E-2</v>
      </c>
      <c r="J318" s="3">
        <v>3.4000000000000002E-2</v>
      </c>
      <c r="K318" s="3">
        <v>3.4000000000000002E-2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5.3999999999999999E-2</v>
      </c>
      <c r="F319" s="3">
        <v>5.3999999999999999E-2</v>
      </c>
      <c r="G319" s="3">
        <v>5.3999999999999999E-2</v>
      </c>
      <c r="H319" s="3">
        <v>5.3999999999999999E-2</v>
      </c>
      <c r="I319" s="3">
        <v>5.3999999999999999E-2</v>
      </c>
      <c r="J319" s="3">
        <v>5.5E-2</v>
      </c>
      <c r="K319" s="3">
        <v>5.3999999999999999E-2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5.3999999999999999E-2</v>
      </c>
      <c r="F320" s="3">
        <v>5.3999999999999999E-2</v>
      </c>
      <c r="G320" s="3">
        <v>5.3999999999999999E-2</v>
      </c>
      <c r="H320" s="3">
        <v>5.3999999999999999E-2</v>
      </c>
      <c r="I320" s="3">
        <v>5.3999999999999999E-2</v>
      </c>
      <c r="J320" s="3">
        <v>5.5E-2</v>
      </c>
      <c r="K320" s="3">
        <v>5.3999999999999999E-2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0.115</v>
      </c>
      <c r="F321" s="3">
        <v>0.115</v>
      </c>
      <c r="G321" s="3">
        <v>0.115</v>
      </c>
      <c r="H321" s="3">
        <v>0.114</v>
      </c>
      <c r="I321" s="3">
        <v>0.115</v>
      </c>
      <c r="J321" s="3">
        <v>0.109</v>
      </c>
      <c r="K321" s="3">
        <v>0.114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4.1000000000000002E-2</v>
      </c>
      <c r="F322" s="3">
        <v>4.1000000000000002E-2</v>
      </c>
      <c r="G322" s="3" t="s">
        <v>1253</v>
      </c>
      <c r="H322" s="3">
        <v>5.2999999999999999E-2</v>
      </c>
      <c r="I322" s="3">
        <v>3.5999999999999997E-2</v>
      </c>
      <c r="J322" s="3">
        <v>0.154</v>
      </c>
      <c r="K322" s="3">
        <v>2.4E-2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4.1000000000000002E-2</v>
      </c>
      <c r="F323" s="3">
        <v>4.1000000000000002E-2</v>
      </c>
      <c r="G323" s="3">
        <v>5.0999999999999997E-2</v>
      </c>
      <c r="H323" s="3">
        <v>5.2999999999999999E-2</v>
      </c>
      <c r="I323" s="3">
        <v>3.5999999999999997E-2</v>
      </c>
      <c r="J323" s="3">
        <v>0.154</v>
      </c>
      <c r="K323" s="3">
        <v>2.4E-2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2.1000000000000001E-2</v>
      </c>
      <c r="F324" s="3">
        <v>2.1000000000000001E-2</v>
      </c>
      <c r="G324" s="3">
        <v>0.02</v>
      </c>
      <c r="H324" s="3">
        <v>0.02</v>
      </c>
      <c r="I324" s="3">
        <v>0.02</v>
      </c>
      <c r="J324" s="3">
        <v>1.9E-2</v>
      </c>
      <c r="K324" s="3">
        <v>1.9E-2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5.2999999999999999E-2</v>
      </c>
      <c r="F325" s="3">
        <v>5.1999999999999998E-2</v>
      </c>
      <c r="G325" s="3">
        <v>5.2999999999999999E-2</v>
      </c>
      <c r="H325" s="3">
        <v>5.2999999999999999E-2</v>
      </c>
      <c r="I325" s="3">
        <v>5.2999999999999999E-2</v>
      </c>
      <c r="J325" s="3">
        <v>5.5E-2</v>
      </c>
      <c r="K325" s="3">
        <v>5.3999999999999999E-2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0.123</v>
      </c>
      <c r="F326" s="3">
        <v>0.123</v>
      </c>
      <c r="G326" s="3">
        <v>0.123</v>
      </c>
      <c r="H326" s="3">
        <v>0.124</v>
      </c>
      <c r="I326" s="3">
        <v>0.123</v>
      </c>
      <c r="J326" s="3">
        <v>0.129</v>
      </c>
      <c r="K326" s="3">
        <v>0.121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0.23599999999999999</v>
      </c>
      <c r="F327" s="3">
        <v>0.23599999999999999</v>
      </c>
      <c r="G327" s="3">
        <v>0.23599999999999999</v>
      </c>
      <c r="H327" s="3">
        <v>0.23899999999999999</v>
      </c>
      <c r="I327" s="3">
        <v>0.23799999999999999</v>
      </c>
      <c r="J327" s="3">
        <v>0.25600000000000001</v>
      </c>
      <c r="K327" s="3">
        <v>0.24099999999999999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8.6999999999999994E-2</v>
      </c>
      <c r="F328" s="3">
        <v>8.6999999999999994E-2</v>
      </c>
      <c r="G328" s="3">
        <v>8.6999999999999994E-2</v>
      </c>
      <c r="H328" s="3">
        <v>8.5999999999999993E-2</v>
      </c>
      <c r="I328" s="3">
        <v>8.6999999999999994E-2</v>
      </c>
      <c r="J328" s="3">
        <v>8.4000000000000005E-2</v>
      </c>
      <c r="K328" s="3">
        <v>8.7999999999999995E-2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0.105</v>
      </c>
      <c r="F329" s="3">
        <v>0.105</v>
      </c>
      <c r="G329" s="3">
        <v>0.105</v>
      </c>
      <c r="H329" s="3">
        <v>0.104</v>
      </c>
      <c r="I329" s="3">
        <v>0.105</v>
      </c>
      <c r="J329" s="3">
        <v>0.10100000000000001</v>
      </c>
      <c r="K329" s="3">
        <v>0.106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0.122</v>
      </c>
      <c r="F330" s="3">
        <v>0.122</v>
      </c>
      <c r="G330" s="3">
        <v>0.122</v>
      </c>
      <c r="H330" s="3">
        <v>0.12</v>
      </c>
      <c r="I330" s="3">
        <v>0.121</v>
      </c>
      <c r="J330" s="3">
        <v>0.114</v>
      </c>
      <c r="K330" s="3">
        <v>0.12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1.2E-2</v>
      </c>
      <c r="F331" s="3">
        <v>1.2E-2</v>
      </c>
      <c r="G331" s="3">
        <v>1.2E-2</v>
      </c>
      <c r="H331" s="3">
        <v>1.0999999999999999E-2</v>
      </c>
      <c r="I331" s="3">
        <v>1.0999999999999999E-2</v>
      </c>
      <c r="J331" s="3">
        <v>8.9999999999999993E-3</v>
      </c>
      <c r="K331" s="3">
        <v>1.0999999999999999E-2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4.1000000000000002E-2</v>
      </c>
      <c r="F332" s="3">
        <v>4.1000000000000002E-2</v>
      </c>
      <c r="G332" s="3">
        <v>5.0999999999999997E-2</v>
      </c>
      <c r="H332" s="3">
        <v>5.2999999999999999E-2</v>
      </c>
      <c r="I332" s="3">
        <v>3.5999999999999997E-2</v>
      </c>
      <c r="J332" s="3">
        <v>0.154</v>
      </c>
      <c r="K332" s="3">
        <v>2.4E-2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4.1000000000000002E-2</v>
      </c>
      <c r="F333" s="3">
        <v>4.1000000000000002E-2</v>
      </c>
      <c r="G333" s="3">
        <v>5.0999999999999997E-2</v>
      </c>
      <c r="H333" s="3">
        <v>5.2999999999999999E-2</v>
      </c>
      <c r="I333" s="3">
        <v>3.5999999999999997E-2</v>
      </c>
      <c r="J333" s="3">
        <v>0.154</v>
      </c>
      <c r="K333" s="3">
        <v>2.4E-2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0.11700000000000001</v>
      </c>
      <c r="F334" s="3">
        <v>0.11700000000000001</v>
      </c>
      <c r="G334" s="3">
        <v>0.11700000000000001</v>
      </c>
      <c r="H334" s="3">
        <v>0.11899999999999999</v>
      </c>
      <c r="I334" s="3">
        <v>0.11700000000000001</v>
      </c>
      <c r="J334" s="3">
        <v>0.125</v>
      </c>
      <c r="K334" s="3">
        <v>0.11600000000000001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7.2999999999999995E-2</v>
      </c>
      <c r="F335" s="3">
        <v>7.2999999999999995E-2</v>
      </c>
      <c r="G335" s="3">
        <v>7.2999999999999995E-2</v>
      </c>
      <c r="H335" s="3">
        <v>7.5999999999999998E-2</v>
      </c>
      <c r="I335" s="3">
        <v>7.3999999999999996E-2</v>
      </c>
      <c r="J335" s="3">
        <v>8.3000000000000004E-2</v>
      </c>
      <c r="K335" s="3">
        <v>7.1999999999999995E-2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7.2999999999999995E-2</v>
      </c>
      <c r="F336" s="3">
        <v>7.2999999999999995E-2</v>
      </c>
      <c r="G336" s="3">
        <v>7.2999999999999995E-2</v>
      </c>
      <c r="H336" s="3">
        <v>7.5999999999999998E-2</v>
      </c>
      <c r="I336" s="3">
        <v>7.3999999999999996E-2</v>
      </c>
      <c r="J336" s="3">
        <v>8.3000000000000004E-2</v>
      </c>
      <c r="K336" s="3">
        <v>7.1999999999999995E-2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0.10100000000000001</v>
      </c>
      <c r="F337" s="3">
        <v>0.10100000000000001</v>
      </c>
      <c r="G337" s="3">
        <v>0.10100000000000001</v>
      </c>
      <c r="H337" s="3">
        <v>0.1</v>
      </c>
      <c r="I337" s="3">
        <v>0.10100000000000001</v>
      </c>
      <c r="J337" s="3">
        <v>9.8000000000000004E-2</v>
      </c>
      <c r="K337" s="3">
        <v>0.10199999999999999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8.0000000000000002E-3</v>
      </c>
      <c r="F338" s="3">
        <v>8.0000000000000002E-3</v>
      </c>
      <c r="G338" s="3">
        <v>8.0000000000000002E-3</v>
      </c>
      <c r="H338" s="3">
        <v>8.9999999999999993E-3</v>
      </c>
      <c r="I338" s="3">
        <v>8.0000000000000002E-3</v>
      </c>
      <c r="J338" s="3">
        <v>0.01</v>
      </c>
      <c r="K338" s="3">
        <v>8.9999999999999993E-3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1.7000000000000001E-2</v>
      </c>
      <c r="F339" s="3">
        <v>1.7000000000000001E-2</v>
      </c>
      <c r="G339" s="3">
        <v>1.7000000000000001E-2</v>
      </c>
      <c r="H339" s="3">
        <v>1.7000000000000001E-2</v>
      </c>
      <c r="I339" s="3">
        <v>1.7000000000000001E-2</v>
      </c>
      <c r="J339" s="3">
        <v>1.4999999999999999E-2</v>
      </c>
      <c r="K339" s="3">
        <v>1.7000000000000001E-2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1.7999999999999999E-2</v>
      </c>
      <c r="F340" s="3">
        <v>1.7999999999999999E-2</v>
      </c>
      <c r="G340" s="3">
        <v>1.7999999999999999E-2</v>
      </c>
      <c r="H340" s="3">
        <v>1.7000000000000001E-2</v>
      </c>
      <c r="I340" s="3">
        <v>1.7999999999999999E-2</v>
      </c>
      <c r="J340" s="3">
        <v>1.2E-2</v>
      </c>
      <c r="K340" s="3">
        <v>1.7000000000000001E-2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1.0999999999999999E-2</v>
      </c>
      <c r="F341" s="3">
        <v>1.0999999999999999E-2</v>
      </c>
      <c r="G341" s="3">
        <v>1.0999999999999999E-2</v>
      </c>
      <c r="H341" s="3">
        <v>1.0999999999999999E-2</v>
      </c>
      <c r="I341" s="3">
        <v>1.0999999999999999E-2</v>
      </c>
      <c r="J341" s="3">
        <v>1.0999999999999999E-2</v>
      </c>
      <c r="K341" s="3">
        <v>1.0999999999999999E-2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5.6000000000000001E-2</v>
      </c>
      <c r="F342" s="3">
        <v>5.6000000000000001E-2</v>
      </c>
      <c r="G342" s="3">
        <v>5.6000000000000001E-2</v>
      </c>
      <c r="H342" s="3">
        <v>5.6000000000000001E-2</v>
      </c>
      <c r="I342" s="3">
        <v>5.6000000000000001E-2</v>
      </c>
      <c r="J342" s="3">
        <v>5.6000000000000001E-2</v>
      </c>
      <c r="K342" s="3">
        <v>5.6000000000000001E-2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5.1999999999999998E-2</v>
      </c>
      <c r="F343" s="3">
        <v>5.1999999999999998E-2</v>
      </c>
      <c r="G343" s="3">
        <v>5.1999999999999998E-2</v>
      </c>
      <c r="H343" s="3">
        <v>5.1999999999999998E-2</v>
      </c>
      <c r="I343" s="3">
        <v>5.1999999999999998E-2</v>
      </c>
      <c r="J343" s="3">
        <v>5.1999999999999998E-2</v>
      </c>
      <c r="K343" s="3">
        <v>5.1999999999999998E-2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3.7999999999999999E-2</v>
      </c>
      <c r="F344" s="3">
        <v>3.7999999999999999E-2</v>
      </c>
      <c r="G344" s="3">
        <v>3.7999999999999999E-2</v>
      </c>
      <c r="H344" s="3">
        <v>3.7999999999999999E-2</v>
      </c>
      <c r="I344" s="3">
        <v>3.7999999999999999E-2</v>
      </c>
      <c r="J344" s="3">
        <v>3.7999999999999999E-2</v>
      </c>
      <c r="K344" s="3">
        <v>3.7999999999999999E-2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4.8000000000000001E-2</v>
      </c>
      <c r="F346" s="3">
        <v>4.8000000000000001E-2</v>
      </c>
      <c r="G346" s="3">
        <v>4.8000000000000001E-2</v>
      </c>
      <c r="H346" s="3">
        <v>4.8000000000000001E-2</v>
      </c>
      <c r="I346" s="3">
        <v>4.8000000000000001E-2</v>
      </c>
      <c r="J346" s="3">
        <v>4.8000000000000001E-2</v>
      </c>
      <c r="K346" s="3">
        <v>4.8000000000000001E-2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5.0999999999999997E-2</v>
      </c>
      <c r="F347" s="3">
        <v>5.0999999999999997E-2</v>
      </c>
      <c r="G347" s="3">
        <v>5.0999999999999997E-2</v>
      </c>
      <c r="H347" s="3">
        <v>5.0999999999999997E-2</v>
      </c>
      <c r="I347" s="3">
        <v>5.0999999999999997E-2</v>
      </c>
      <c r="J347" s="3">
        <v>5.0999999999999997E-2</v>
      </c>
      <c r="K347" s="3">
        <v>5.0999999999999997E-2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5.1999999999999998E-2</v>
      </c>
      <c r="F348" s="3">
        <v>5.1999999999999998E-2</v>
      </c>
      <c r="G348" s="3">
        <v>5.1999999999999998E-2</v>
      </c>
      <c r="H348" s="3">
        <v>5.1999999999999998E-2</v>
      </c>
      <c r="I348" s="3">
        <v>5.1999999999999998E-2</v>
      </c>
      <c r="J348" s="3">
        <v>5.2999999999999999E-2</v>
      </c>
      <c r="K348" s="3">
        <v>5.1999999999999998E-2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3.2000000000000001E-2</v>
      </c>
      <c r="F349" s="3">
        <v>3.2000000000000001E-2</v>
      </c>
      <c r="G349" s="3">
        <v>3.2000000000000001E-2</v>
      </c>
      <c r="H349" s="3">
        <v>3.2000000000000001E-2</v>
      </c>
      <c r="I349" s="3">
        <v>3.2000000000000001E-2</v>
      </c>
      <c r="J349" s="3">
        <v>3.2000000000000001E-2</v>
      </c>
      <c r="K349" s="3">
        <v>3.2000000000000001E-2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2.8000000000000001E-2</v>
      </c>
      <c r="F350" s="3">
        <v>2.8000000000000001E-2</v>
      </c>
      <c r="G350" s="3">
        <v>2.8000000000000001E-2</v>
      </c>
      <c r="H350" s="3">
        <v>2.8000000000000001E-2</v>
      </c>
      <c r="I350" s="3">
        <v>2.8000000000000001E-2</v>
      </c>
      <c r="J350" s="3">
        <v>2.9000000000000001E-2</v>
      </c>
      <c r="K350" s="3">
        <v>2.8000000000000001E-2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1.2999999999999999E-2</v>
      </c>
      <c r="F351" s="3">
        <v>1.2999999999999999E-2</v>
      </c>
      <c r="G351" s="3">
        <v>1.2999999999999999E-2</v>
      </c>
      <c r="H351" s="3">
        <v>1.2999999999999999E-2</v>
      </c>
      <c r="I351" s="3">
        <v>1.2999999999999999E-2</v>
      </c>
      <c r="J351" s="3">
        <v>1.2999999999999999E-2</v>
      </c>
      <c r="K351" s="3">
        <v>1.2999999999999999E-2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1.7000000000000001E-2</v>
      </c>
      <c r="F352" s="3">
        <v>1.7000000000000001E-2</v>
      </c>
      <c r="G352" s="3">
        <v>1.7000000000000001E-2</v>
      </c>
      <c r="H352" s="3">
        <v>1.7000000000000001E-2</v>
      </c>
      <c r="I352" s="3">
        <v>1.7000000000000001E-2</v>
      </c>
      <c r="J352" s="3">
        <v>1.7999999999999999E-2</v>
      </c>
      <c r="K352" s="3">
        <v>1.7000000000000001E-2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0.21199999999999999</v>
      </c>
      <c r="F353" s="3">
        <v>0.21199999999999999</v>
      </c>
      <c r="G353" s="3">
        <v>0.21199999999999999</v>
      </c>
      <c r="H353" s="3">
        <v>0.21199999999999999</v>
      </c>
      <c r="I353" s="3">
        <v>0.21199999999999999</v>
      </c>
      <c r="J353" s="3">
        <v>0.21299999999999999</v>
      </c>
      <c r="K353" s="3">
        <v>0.21099999999999999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0.21199999999999999</v>
      </c>
      <c r="F354" s="3">
        <v>0.21199999999999999</v>
      </c>
      <c r="G354" s="3">
        <v>0.21199999999999999</v>
      </c>
      <c r="H354" s="3">
        <v>0.21199999999999999</v>
      </c>
      <c r="I354" s="3">
        <v>0.21199999999999999</v>
      </c>
      <c r="J354" s="3">
        <v>0.21299999999999999</v>
      </c>
      <c r="K354" s="3">
        <v>0.21099999999999999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4.2999999999999997E-2</v>
      </c>
      <c r="F355" s="3">
        <v>4.2999999999999997E-2</v>
      </c>
      <c r="G355" s="3">
        <v>4.2999999999999997E-2</v>
      </c>
      <c r="H355" s="3">
        <v>4.2999999999999997E-2</v>
      </c>
      <c r="I355" s="3">
        <v>4.2999999999999997E-2</v>
      </c>
      <c r="J355" s="3">
        <v>4.4999999999999998E-2</v>
      </c>
      <c r="K355" s="3">
        <v>4.2000000000000003E-2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4.2999999999999997E-2</v>
      </c>
      <c r="F356" s="3">
        <v>4.2999999999999997E-2</v>
      </c>
      <c r="G356" s="3">
        <v>4.2999999999999997E-2</v>
      </c>
      <c r="H356" s="3">
        <v>4.2999999999999997E-2</v>
      </c>
      <c r="I356" s="3">
        <v>4.2999999999999997E-2</v>
      </c>
      <c r="J356" s="3">
        <v>4.4999999999999998E-2</v>
      </c>
      <c r="K356" s="3">
        <v>4.2000000000000003E-2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3.3000000000000002E-2</v>
      </c>
      <c r="F357" s="3">
        <v>3.3000000000000002E-2</v>
      </c>
      <c r="G357" s="3">
        <v>3.3000000000000002E-2</v>
      </c>
      <c r="H357" s="3">
        <v>3.3000000000000002E-2</v>
      </c>
      <c r="I357" s="3">
        <v>3.3000000000000002E-2</v>
      </c>
      <c r="J357" s="3">
        <v>3.4000000000000002E-2</v>
      </c>
      <c r="K357" s="3">
        <v>3.3000000000000002E-2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3.3000000000000002E-2</v>
      </c>
      <c r="F358" s="3">
        <v>3.3000000000000002E-2</v>
      </c>
      <c r="G358" s="3">
        <v>3.3000000000000002E-2</v>
      </c>
      <c r="H358" s="3">
        <v>3.3000000000000002E-2</v>
      </c>
      <c r="I358" s="3">
        <v>3.3000000000000002E-2</v>
      </c>
      <c r="J358" s="3">
        <v>3.4000000000000002E-2</v>
      </c>
      <c r="K358" s="3">
        <v>3.3000000000000002E-2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0.17199999999999999</v>
      </c>
      <c r="F359" s="3">
        <v>0.17199999999999999</v>
      </c>
      <c r="G359" s="3">
        <v>0.17199999999999999</v>
      </c>
      <c r="H359" s="3">
        <v>0.17199999999999999</v>
      </c>
      <c r="I359" s="3">
        <v>0.17199999999999999</v>
      </c>
      <c r="J359" s="3">
        <v>0.17199999999999999</v>
      </c>
      <c r="K359" s="3">
        <v>0.17299999999999999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0.17199999999999999</v>
      </c>
      <c r="F360" s="3">
        <v>0.17199999999999999</v>
      </c>
      <c r="G360" s="3">
        <v>0.17199999999999999</v>
      </c>
      <c r="H360" s="3">
        <v>0.17199999999999999</v>
      </c>
      <c r="I360" s="3">
        <v>0.17199999999999999</v>
      </c>
      <c r="J360" s="3">
        <v>0.17199999999999999</v>
      </c>
      <c r="K360" s="3">
        <v>0.17299999999999999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0.14599999999999999</v>
      </c>
      <c r="F361" s="3">
        <v>0.14599999999999999</v>
      </c>
      <c r="G361" s="3">
        <v>0.14599999999999999</v>
      </c>
      <c r="H361" s="3">
        <v>0.14599999999999999</v>
      </c>
      <c r="I361" s="3">
        <v>0.14599999999999999</v>
      </c>
      <c r="J361" s="3">
        <v>0.14699999999999999</v>
      </c>
      <c r="K361" s="3">
        <v>0.14599999999999999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0.219</v>
      </c>
      <c r="F362" s="3">
        <v>0.219</v>
      </c>
      <c r="G362" s="3">
        <v>0.219</v>
      </c>
      <c r="H362" s="3">
        <v>0.219</v>
      </c>
      <c r="I362" s="3">
        <v>0.219</v>
      </c>
      <c r="J362" s="3">
        <v>0.219</v>
      </c>
      <c r="K362" s="3">
        <v>0.219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9.9000000000000005E-2</v>
      </c>
      <c r="F363" s="3">
        <v>9.9000000000000005E-2</v>
      </c>
      <c r="G363" s="3">
        <v>9.9000000000000005E-2</v>
      </c>
      <c r="H363" s="3">
        <v>9.9000000000000005E-2</v>
      </c>
      <c r="I363" s="3">
        <v>9.9000000000000005E-2</v>
      </c>
      <c r="J363" s="3">
        <v>9.9000000000000005E-2</v>
      </c>
      <c r="K363" s="3">
        <v>9.9000000000000005E-2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2.9000000000000001E-2</v>
      </c>
      <c r="F364" s="3">
        <v>2.9000000000000001E-2</v>
      </c>
      <c r="G364" s="3">
        <v>2.9000000000000001E-2</v>
      </c>
      <c r="H364" s="3">
        <v>2.9000000000000001E-2</v>
      </c>
      <c r="I364" s="3">
        <v>2.9000000000000001E-2</v>
      </c>
      <c r="J364" s="3">
        <v>0.03</v>
      </c>
      <c r="K364" s="3">
        <v>2.9000000000000001E-2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0.03</v>
      </c>
      <c r="F365" s="3">
        <v>0.03</v>
      </c>
      <c r="G365" s="3">
        <v>0.03</v>
      </c>
      <c r="H365" s="3">
        <v>0.03</v>
      </c>
      <c r="I365" s="3">
        <v>0.03</v>
      </c>
      <c r="J365" s="3">
        <v>2.9000000000000001E-2</v>
      </c>
      <c r="K365" s="3">
        <v>0.03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3.4000000000000002E-2</v>
      </c>
      <c r="F366" s="3">
        <v>3.4000000000000002E-2</v>
      </c>
      <c r="G366" s="3">
        <v>3.4000000000000002E-2</v>
      </c>
      <c r="H366" s="3">
        <v>3.4000000000000002E-2</v>
      </c>
      <c r="I366" s="3">
        <v>3.4000000000000002E-2</v>
      </c>
      <c r="J366" s="3">
        <v>3.3000000000000002E-2</v>
      </c>
      <c r="K366" s="3">
        <v>3.4000000000000002E-2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0.23300000000000001</v>
      </c>
      <c r="F367" s="3">
        <v>0.23300000000000001</v>
      </c>
      <c r="G367" s="3">
        <v>0.23300000000000001</v>
      </c>
      <c r="H367" s="3">
        <v>0.23300000000000001</v>
      </c>
      <c r="I367" s="3">
        <v>0.23300000000000001</v>
      </c>
      <c r="J367" s="3">
        <v>0.23499999999999999</v>
      </c>
      <c r="K367" s="3">
        <v>0.23300000000000001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0.23300000000000001</v>
      </c>
      <c r="F369" s="3">
        <v>0.23300000000000001</v>
      </c>
      <c r="G369" s="3">
        <v>0.23300000000000001</v>
      </c>
      <c r="H369" s="3">
        <v>0.23300000000000001</v>
      </c>
      <c r="I369" s="3">
        <v>0.23300000000000001</v>
      </c>
      <c r="J369" s="3">
        <v>0.23499999999999999</v>
      </c>
      <c r="K369" s="3">
        <v>0.23300000000000001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0.23300000000000001</v>
      </c>
      <c r="F371" s="3">
        <v>0.23300000000000001</v>
      </c>
      <c r="G371" s="3">
        <v>0.23300000000000001</v>
      </c>
      <c r="H371" s="3">
        <v>0.23300000000000001</v>
      </c>
      <c r="I371" s="3">
        <v>0.23300000000000001</v>
      </c>
      <c r="J371" s="3">
        <v>0.23499999999999999</v>
      </c>
      <c r="K371" s="3">
        <v>0.23300000000000001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0.23300000000000001</v>
      </c>
      <c r="F373" s="3">
        <v>0.23300000000000001</v>
      </c>
      <c r="G373" s="3">
        <v>0.23300000000000001</v>
      </c>
      <c r="H373" s="3">
        <v>0.23300000000000001</v>
      </c>
      <c r="I373" s="3">
        <v>0.23300000000000001</v>
      </c>
      <c r="J373" s="3">
        <v>0.23499999999999999</v>
      </c>
      <c r="K373" s="3">
        <v>0.23300000000000001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0.26</v>
      </c>
      <c r="F376" s="3">
        <v>0.25900000000000001</v>
      </c>
      <c r="G376" s="3">
        <v>0.26</v>
      </c>
      <c r="H376" s="3">
        <v>0.26300000000000001</v>
      </c>
      <c r="I376" s="3">
        <v>0.26200000000000001</v>
      </c>
      <c r="J376" s="3">
        <v>0.28100000000000003</v>
      </c>
      <c r="K376" s="3">
        <v>0.26500000000000001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0.19</v>
      </c>
      <c r="F377" s="3">
        <v>0.19</v>
      </c>
      <c r="G377" s="3">
        <v>0.19</v>
      </c>
      <c r="H377" s="3">
        <v>0.189</v>
      </c>
      <c r="I377" s="3">
        <v>0.189</v>
      </c>
      <c r="J377" s="3">
        <v>0.182</v>
      </c>
      <c r="K377" s="3">
        <v>0.188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0.182</v>
      </c>
      <c r="F378" s="3">
        <v>0.182</v>
      </c>
      <c r="G378" s="3">
        <v>0.182</v>
      </c>
      <c r="H378" s="3">
        <v>0.18</v>
      </c>
      <c r="I378" s="3">
        <v>0.18099999999999999</v>
      </c>
      <c r="J378" s="3">
        <v>0.17399999999999999</v>
      </c>
      <c r="K378" s="3">
        <v>0.18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0.21099999999999999</v>
      </c>
      <c r="F379" s="3">
        <v>0.21099999999999999</v>
      </c>
      <c r="G379" s="3">
        <v>0.21099999999999999</v>
      </c>
      <c r="H379" s="3">
        <v>0.21</v>
      </c>
      <c r="I379" s="3">
        <v>0.21</v>
      </c>
      <c r="J379" s="3">
        <v>0.20300000000000001</v>
      </c>
      <c r="K379" s="3">
        <v>0.20899999999999999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0.16900000000000001</v>
      </c>
      <c r="F381" s="3">
        <v>0.16900000000000001</v>
      </c>
      <c r="G381" s="3">
        <v>0.16900000000000001</v>
      </c>
      <c r="H381" s="3">
        <v>0.16800000000000001</v>
      </c>
      <c r="I381" s="3">
        <v>0.16800000000000001</v>
      </c>
      <c r="J381" s="3">
        <v>0.161</v>
      </c>
      <c r="K381" s="3">
        <v>0.16700000000000001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3.3000000000000002E-2</v>
      </c>
      <c r="F385" s="3">
        <v>3.3000000000000002E-2</v>
      </c>
      <c r="G385" s="3">
        <v>3.3000000000000002E-2</v>
      </c>
      <c r="H385" s="3">
        <v>3.3000000000000002E-2</v>
      </c>
      <c r="I385" s="3">
        <v>3.3000000000000002E-2</v>
      </c>
      <c r="J385" s="3">
        <v>0.03</v>
      </c>
      <c r="K385" s="3">
        <v>3.3000000000000002E-2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4.2999999999999997E-2</v>
      </c>
      <c r="F386" s="3">
        <v>4.2999999999999997E-2</v>
      </c>
      <c r="G386" s="3">
        <v>4.2999999999999997E-2</v>
      </c>
      <c r="H386" s="3">
        <v>4.2999999999999997E-2</v>
      </c>
      <c r="I386" s="3">
        <v>4.2999999999999997E-2</v>
      </c>
      <c r="J386" s="3">
        <v>3.9E-2</v>
      </c>
      <c r="K386" s="3">
        <v>4.2000000000000003E-2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4.2999999999999997E-2</v>
      </c>
      <c r="F387" s="3">
        <v>4.2999999999999997E-2</v>
      </c>
      <c r="G387" s="3">
        <v>4.2999999999999997E-2</v>
      </c>
      <c r="H387" s="3">
        <v>4.2999999999999997E-2</v>
      </c>
      <c r="I387" s="3">
        <v>4.2999999999999997E-2</v>
      </c>
      <c r="J387" s="3">
        <v>3.9E-2</v>
      </c>
      <c r="K387" s="3">
        <v>4.2000000000000003E-2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4.3999999999999997E-2</v>
      </c>
      <c r="F388" s="3">
        <v>4.3999999999999997E-2</v>
      </c>
      <c r="G388" s="3">
        <v>4.3999999999999997E-2</v>
      </c>
      <c r="H388" s="3">
        <v>4.3999999999999997E-2</v>
      </c>
      <c r="I388" s="3">
        <v>4.3999999999999997E-2</v>
      </c>
      <c r="J388" s="3">
        <v>0.04</v>
      </c>
      <c r="K388" s="3">
        <v>4.2999999999999997E-2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4.3999999999999997E-2</v>
      </c>
      <c r="F389" s="3">
        <v>4.3999999999999997E-2</v>
      </c>
      <c r="G389" s="3">
        <v>4.3999999999999997E-2</v>
      </c>
      <c r="H389" s="3">
        <v>4.3999999999999997E-2</v>
      </c>
      <c r="I389" s="3">
        <v>4.3999999999999997E-2</v>
      </c>
      <c r="J389" s="3">
        <v>0.04</v>
      </c>
      <c r="K389" s="3">
        <v>4.2999999999999997E-2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1.4E-2</v>
      </c>
      <c r="F390" s="3">
        <v>1.4E-2</v>
      </c>
      <c r="G390" s="3">
        <v>1.2999999999999999E-2</v>
      </c>
      <c r="H390" s="3">
        <v>1.2999999999999999E-2</v>
      </c>
      <c r="I390" s="3">
        <v>1.2999999999999999E-2</v>
      </c>
      <c r="J390" s="3">
        <v>0.01</v>
      </c>
      <c r="K390" s="3">
        <v>1.2999999999999999E-2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3.7999999999999999E-2</v>
      </c>
      <c r="F391" s="3">
        <v>3.7999999999999999E-2</v>
      </c>
      <c r="G391" s="3">
        <v>3.6999999999999998E-2</v>
      </c>
      <c r="H391" s="3">
        <v>3.6999999999999998E-2</v>
      </c>
      <c r="I391" s="3">
        <v>3.6999999999999998E-2</v>
      </c>
      <c r="J391" s="3">
        <v>3.4000000000000002E-2</v>
      </c>
      <c r="K391" s="3">
        <v>3.6999999999999998E-2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3.4000000000000002E-2</v>
      </c>
      <c r="F392" s="3">
        <v>3.4000000000000002E-2</v>
      </c>
      <c r="G392" s="3">
        <v>3.3000000000000002E-2</v>
      </c>
      <c r="H392" s="3">
        <v>3.3000000000000002E-2</v>
      </c>
      <c r="I392" s="3">
        <v>3.3000000000000002E-2</v>
      </c>
      <c r="J392" s="3">
        <v>0.03</v>
      </c>
      <c r="K392" s="3">
        <v>3.3000000000000002E-2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</v>
      </c>
      <c r="F393" s="3">
        <v>0</v>
      </c>
      <c r="G393" s="3">
        <v>1E-3</v>
      </c>
      <c r="H393" s="3">
        <v>1E-3</v>
      </c>
      <c r="I393" s="3">
        <v>1E-3</v>
      </c>
      <c r="J393" s="3">
        <v>4.0000000000000001E-3</v>
      </c>
      <c r="K393" s="3">
        <v>1E-3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0.113</v>
      </c>
      <c r="F394" s="3">
        <v>0.113</v>
      </c>
      <c r="G394" s="3">
        <v>0.113</v>
      </c>
      <c r="H394" s="3">
        <v>0.112</v>
      </c>
      <c r="I394" s="3">
        <v>0.113</v>
      </c>
      <c r="J394" s="3">
        <v>0.109</v>
      </c>
      <c r="K394" s="3">
        <v>0.112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1.4E-2</v>
      </c>
      <c r="F395" s="3">
        <v>1.4E-2</v>
      </c>
      <c r="G395" s="3">
        <v>1.4E-2</v>
      </c>
      <c r="H395" s="3">
        <v>1.2999999999999999E-2</v>
      </c>
      <c r="I395" s="3">
        <v>1.4E-2</v>
      </c>
      <c r="J395" s="3">
        <v>0.01</v>
      </c>
      <c r="K395" s="3">
        <v>1.2999999999999999E-2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3.7999999999999999E-2</v>
      </c>
      <c r="F398" s="3">
        <v>3.7999999999999999E-2</v>
      </c>
      <c r="G398" s="3">
        <v>3.7999999999999999E-2</v>
      </c>
      <c r="H398" s="3">
        <v>3.7999999999999999E-2</v>
      </c>
      <c r="I398" s="3">
        <v>3.7999999999999999E-2</v>
      </c>
      <c r="J398" s="3">
        <v>3.5000000000000003E-2</v>
      </c>
      <c r="K398" s="3">
        <v>3.6999999999999998E-2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3.4000000000000002E-2</v>
      </c>
      <c r="F401" s="3">
        <v>3.4000000000000002E-2</v>
      </c>
      <c r="G401" s="3">
        <v>3.4000000000000002E-2</v>
      </c>
      <c r="H401" s="3">
        <v>3.4000000000000002E-2</v>
      </c>
      <c r="I401" s="3">
        <v>3.4000000000000002E-2</v>
      </c>
      <c r="J401" s="3">
        <v>3.1E-2</v>
      </c>
      <c r="K401" s="3">
        <v>3.3000000000000002E-2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1E-3</v>
      </c>
      <c r="F404" s="3">
        <v>0</v>
      </c>
      <c r="G404" s="3">
        <v>1E-3</v>
      </c>
      <c r="H404" s="3">
        <v>1E-3</v>
      </c>
      <c r="I404" s="3">
        <v>1E-3</v>
      </c>
      <c r="J404" s="3">
        <v>4.0000000000000001E-3</v>
      </c>
      <c r="K404" s="3">
        <v>1E-3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0.114</v>
      </c>
      <c r="F407" s="3">
        <v>0.114</v>
      </c>
      <c r="G407" s="3">
        <v>0.114</v>
      </c>
      <c r="H407" s="3">
        <v>0.113</v>
      </c>
      <c r="I407" s="3">
        <v>0.114</v>
      </c>
      <c r="J407" s="3">
        <v>0.11</v>
      </c>
      <c r="K407" s="3">
        <v>0.113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0.11600000000000001</v>
      </c>
      <c r="F410" s="3">
        <v>0.11600000000000001</v>
      </c>
      <c r="G410" s="3">
        <v>0.11600000000000001</v>
      </c>
      <c r="H410" s="3">
        <v>0.11799999999999999</v>
      </c>
      <c r="I410" s="3">
        <v>0.11600000000000001</v>
      </c>
      <c r="J410" s="3">
        <v>0.123</v>
      </c>
      <c r="K410" s="3">
        <v>0.115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0.109</v>
      </c>
      <c r="F411" s="3">
        <v>0.108</v>
      </c>
      <c r="G411" s="3">
        <v>0.109</v>
      </c>
      <c r="H411" s="3">
        <v>0.11</v>
      </c>
      <c r="I411" s="3">
        <v>0.109</v>
      </c>
      <c r="J411" s="3">
        <v>0.11600000000000001</v>
      </c>
      <c r="K411" s="3">
        <v>0.107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0.121</v>
      </c>
      <c r="F412" s="3">
        <v>0.121</v>
      </c>
      <c r="G412" s="3">
        <v>0.121</v>
      </c>
      <c r="H412" s="3">
        <v>0.12</v>
      </c>
      <c r="I412" s="3">
        <v>0.12</v>
      </c>
      <c r="J412" s="3">
        <v>0.11600000000000001</v>
      </c>
      <c r="K412" s="3">
        <v>0.12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6.0999999999999999E-2</v>
      </c>
      <c r="F413" s="3">
        <v>6.0999999999999999E-2</v>
      </c>
      <c r="G413" s="3">
        <v>6.0999999999999999E-2</v>
      </c>
      <c r="H413" s="3">
        <v>6.0999999999999999E-2</v>
      </c>
      <c r="I413" s="3">
        <v>6.0999999999999999E-2</v>
      </c>
      <c r="J413" s="3">
        <v>6.0999999999999999E-2</v>
      </c>
      <c r="K413" s="3">
        <v>6.0999999999999999E-2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7.9000000000000001E-2</v>
      </c>
      <c r="F414" s="3">
        <v>7.9000000000000001E-2</v>
      </c>
      <c r="G414" s="3">
        <v>7.9000000000000001E-2</v>
      </c>
      <c r="H414" s="3">
        <v>7.8E-2</v>
      </c>
      <c r="I414" s="3">
        <v>7.8E-2</v>
      </c>
      <c r="J414" s="3">
        <v>7.3999999999999996E-2</v>
      </c>
      <c r="K414" s="3">
        <v>7.8E-2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4.2000000000000003E-2</v>
      </c>
      <c r="F416" s="3">
        <v>4.2000000000000003E-2</v>
      </c>
      <c r="G416" s="3">
        <v>4.2000000000000003E-2</v>
      </c>
      <c r="H416" s="3">
        <v>4.2000000000000003E-2</v>
      </c>
      <c r="I416" s="3">
        <v>4.2000000000000003E-2</v>
      </c>
      <c r="J416" s="3">
        <v>4.2000000000000003E-2</v>
      </c>
      <c r="K416" s="3">
        <v>4.2000000000000003E-2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0.121</v>
      </c>
      <c r="F418" s="3">
        <v>0.121</v>
      </c>
      <c r="G418" s="3">
        <v>0.121</v>
      </c>
      <c r="H418" s="3">
        <v>0.12</v>
      </c>
      <c r="I418" s="3">
        <v>0.12</v>
      </c>
      <c r="J418" s="3">
        <v>0.11600000000000001</v>
      </c>
      <c r="K418" s="3">
        <v>0.12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7.9000000000000001E-2</v>
      </c>
      <c r="F419" s="3">
        <v>7.9000000000000001E-2</v>
      </c>
      <c r="G419" s="3">
        <v>7.9000000000000001E-2</v>
      </c>
      <c r="H419" s="3">
        <v>7.8E-2</v>
      </c>
      <c r="I419" s="3">
        <v>7.8E-2</v>
      </c>
      <c r="J419" s="3">
        <v>7.3999999999999996E-2</v>
      </c>
      <c r="K419" s="3">
        <v>7.8E-2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4.2000000000000003E-2</v>
      </c>
      <c r="F420" s="3">
        <v>4.2000000000000003E-2</v>
      </c>
      <c r="G420" s="3">
        <v>4.2000000000000003E-2</v>
      </c>
      <c r="H420" s="3">
        <v>4.2000000000000003E-2</v>
      </c>
      <c r="I420" s="3">
        <v>4.2000000000000003E-2</v>
      </c>
      <c r="J420" s="3">
        <v>4.2000000000000003E-2</v>
      </c>
      <c r="K420" s="3">
        <v>4.2000000000000003E-2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2.9000000000000001E-2</v>
      </c>
      <c r="F421" s="3">
        <v>2.9000000000000001E-2</v>
      </c>
      <c r="G421" s="3">
        <v>2.9000000000000001E-2</v>
      </c>
      <c r="H421" s="3">
        <v>2.9000000000000001E-2</v>
      </c>
      <c r="I421" s="3">
        <v>2.9000000000000001E-2</v>
      </c>
      <c r="J421" s="3">
        <v>2.9000000000000001E-2</v>
      </c>
      <c r="K421" s="3">
        <v>2.9000000000000001E-2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3.2000000000000001E-2</v>
      </c>
      <c r="F423" s="3">
        <v>3.2000000000000001E-2</v>
      </c>
      <c r="G423" s="3">
        <v>3.2000000000000001E-2</v>
      </c>
      <c r="H423" s="3">
        <v>3.2000000000000001E-2</v>
      </c>
      <c r="I423" s="3">
        <v>3.2000000000000001E-2</v>
      </c>
      <c r="J423" s="3">
        <v>3.2000000000000001E-2</v>
      </c>
      <c r="K423" s="3">
        <v>3.2000000000000001E-2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6.0999999999999999E-2</v>
      </c>
      <c r="F425" s="3">
        <v>6.0999999999999999E-2</v>
      </c>
      <c r="G425" s="3">
        <v>6.0999999999999999E-2</v>
      </c>
      <c r="H425" s="3">
        <v>6.0999999999999999E-2</v>
      </c>
      <c r="I425" s="3">
        <v>6.0999999999999999E-2</v>
      </c>
      <c r="J425" s="3">
        <v>6.0999999999999999E-2</v>
      </c>
      <c r="K425" s="3">
        <v>6.0999999999999999E-2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2.9000000000000001E-2</v>
      </c>
      <c r="F426" s="3">
        <v>2.9000000000000001E-2</v>
      </c>
      <c r="G426" s="3">
        <v>2.9000000000000001E-2</v>
      </c>
      <c r="H426" s="3">
        <v>2.9000000000000001E-2</v>
      </c>
      <c r="I426" s="3">
        <v>2.9000000000000001E-2</v>
      </c>
      <c r="J426" s="3">
        <v>2.9000000000000001E-2</v>
      </c>
      <c r="K426" s="3">
        <v>2.9000000000000001E-2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3.2000000000000001E-2</v>
      </c>
      <c r="F427" s="3">
        <v>3.2000000000000001E-2</v>
      </c>
      <c r="G427" s="3">
        <v>3.2000000000000001E-2</v>
      </c>
      <c r="H427" s="3">
        <v>3.2000000000000001E-2</v>
      </c>
      <c r="I427" s="3">
        <v>3.2000000000000001E-2</v>
      </c>
      <c r="J427" s="3">
        <v>3.2000000000000001E-2</v>
      </c>
      <c r="K427" s="3">
        <v>3.2000000000000001E-2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4.3999999999999997E-2</v>
      </c>
      <c r="F432" s="3">
        <v>4.4999999999999998E-2</v>
      </c>
      <c r="G432" s="3">
        <v>4.2999999999999997E-2</v>
      </c>
      <c r="H432" s="3">
        <v>4.3999999999999997E-2</v>
      </c>
      <c r="I432" s="3">
        <v>4.3999999999999997E-2</v>
      </c>
      <c r="J432" s="3">
        <v>3.1E-2</v>
      </c>
      <c r="K432" s="3">
        <v>4.8000000000000001E-2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8.1000000000000003E-2</v>
      </c>
      <c r="F433" s="3">
        <v>8.1000000000000003E-2</v>
      </c>
      <c r="G433" s="3">
        <v>8.1000000000000003E-2</v>
      </c>
      <c r="H433" s="3">
        <v>8.1000000000000003E-2</v>
      </c>
      <c r="I433" s="3">
        <v>8.1000000000000003E-2</v>
      </c>
      <c r="J433" s="3">
        <v>0.08</v>
      </c>
      <c r="K433" s="3">
        <v>8.1000000000000003E-2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8.1000000000000003E-2</v>
      </c>
      <c r="F434" s="3">
        <v>8.1000000000000003E-2</v>
      </c>
      <c r="G434" s="3">
        <v>8.1000000000000003E-2</v>
      </c>
      <c r="H434" s="3">
        <v>8.1000000000000003E-2</v>
      </c>
      <c r="I434" s="3">
        <v>8.1000000000000003E-2</v>
      </c>
      <c r="J434" s="3">
        <v>0.08</v>
      </c>
      <c r="K434" s="3">
        <v>8.1000000000000003E-2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8.5000000000000006E-2</v>
      </c>
      <c r="F435" s="3">
        <v>8.5000000000000006E-2</v>
      </c>
      <c r="G435" s="3">
        <v>8.5000000000000006E-2</v>
      </c>
      <c r="H435" s="3">
        <v>8.3000000000000004E-2</v>
      </c>
      <c r="I435" s="3">
        <v>8.4000000000000005E-2</v>
      </c>
      <c r="J435" s="3">
        <v>8.3000000000000004E-2</v>
      </c>
      <c r="K435" s="3">
        <v>8.5000000000000006E-2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8.5000000000000006E-2</v>
      </c>
      <c r="F436" s="3">
        <v>8.5000000000000006E-2</v>
      </c>
      <c r="G436" s="3">
        <v>8.5000000000000006E-2</v>
      </c>
      <c r="H436" s="3">
        <v>8.3000000000000004E-2</v>
      </c>
      <c r="I436" s="3">
        <v>8.4000000000000005E-2</v>
      </c>
      <c r="J436" s="3">
        <v>8.3000000000000004E-2</v>
      </c>
      <c r="K436" s="3">
        <v>8.5000000000000006E-2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5.1999999999999998E-2</v>
      </c>
      <c r="F437" s="3">
        <v>5.1999999999999998E-2</v>
      </c>
      <c r="G437" s="3">
        <v>5.1999999999999998E-2</v>
      </c>
      <c r="H437" s="3">
        <v>5.1999999999999998E-2</v>
      </c>
      <c r="I437" s="3">
        <v>5.1999999999999998E-2</v>
      </c>
      <c r="J437" s="3">
        <v>5.6000000000000001E-2</v>
      </c>
      <c r="K437" s="3">
        <v>5.0999999999999997E-2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5.1999999999999998E-2</v>
      </c>
      <c r="F438" s="3">
        <v>5.1999999999999998E-2</v>
      </c>
      <c r="G438" s="3">
        <v>5.1999999999999998E-2</v>
      </c>
      <c r="H438" s="3">
        <v>5.1999999999999998E-2</v>
      </c>
      <c r="I438" s="3">
        <v>5.1999999999999998E-2</v>
      </c>
      <c r="J438" s="3">
        <v>5.6000000000000001E-2</v>
      </c>
      <c r="K438" s="3">
        <v>5.0999999999999997E-2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4.3999999999999997E-2</v>
      </c>
      <c r="F439" s="3">
        <v>4.4999999999999998E-2</v>
      </c>
      <c r="G439" s="3">
        <v>4.2999999999999997E-2</v>
      </c>
      <c r="H439" s="3">
        <v>4.3999999999999997E-2</v>
      </c>
      <c r="I439" s="3">
        <v>4.3999999999999997E-2</v>
      </c>
      <c r="J439" s="3">
        <v>3.1E-2</v>
      </c>
      <c r="K439" s="3">
        <v>4.8000000000000001E-2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4.3999999999999997E-2</v>
      </c>
      <c r="F440" s="3">
        <v>4.4999999999999998E-2</v>
      </c>
      <c r="G440" s="3">
        <v>4.2999999999999997E-2</v>
      </c>
      <c r="H440" s="3">
        <v>4.3999999999999997E-2</v>
      </c>
      <c r="I440" s="3">
        <v>4.3999999999999997E-2</v>
      </c>
      <c r="J440" s="3">
        <v>3.1E-2</v>
      </c>
      <c r="K440" s="3">
        <v>4.8000000000000001E-2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7.9000000000000001E-2</v>
      </c>
      <c r="F441" s="3">
        <v>7.9000000000000001E-2</v>
      </c>
      <c r="G441" s="3">
        <v>7.9000000000000001E-2</v>
      </c>
      <c r="H441" s="3">
        <v>7.9000000000000001E-2</v>
      </c>
      <c r="I441" s="3">
        <v>7.9000000000000001E-2</v>
      </c>
      <c r="J441" s="3">
        <v>8.3000000000000004E-2</v>
      </c>
      <c r="K441" s="3">
        <v>7.8E-2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6.4000000000000001E-2</v>
      </c>
      <c r="F442" s="3">
        <v>6.4000000000000001E-2</v>
      </c>
      <c r="G442" s="3">
        <v>6.4000000000000001E-2</v>
      </c>
      <c r="H442" s="3">
        <v>6.6000000000000003E-2</v>
      </c>
      <c r="I442" s="3">
        <v>6.4000000000000001E-2</v>
      </c>
      <c r="J442" s="3">
        <v>7.2999999999999995E-2</v>
      </c>
      <c r="K442" s="3">
        <v>6.0999999999999999E-2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6.4000000000000001E-2</v>
      </c>
      <c r="F443" s="3">
        <v>6.4000000000000001E-2</v>
      </c>
      <c r="G443" s="3">
        <v>6.4000000000000001E-2</v>
      </c>
      <c r="H443" s="3">
        <v>6.6000000000000003E-2</v>
      </c>
      <c r="I443" s="3">
        <v>6.4000000000000001E-2</v>
      </c>
      <c r="J443" s="3">
        <v>7.2999999999999995E-2</v>
      </c>
      <c r="K443" s="3">
        <v>6.0999999999999999E-2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5.6000000000000001E-2</v>
      </c>
      <c r="F444" s="3">
        <v>5.6000000000000001E-2</v>
      </c>
      <c r="G444" s="3">
        <v>5.6000000000000001E-2</v>
      </c>
      <c r="H444" s="3">
        <v>5.3999999999999999E-2</v>
      </c>
      <c r="I444" s="3">
        <v>5.6000000000000001E-2</v>
      </c>
      <c r="J444" s="3">
        <v>5.3999999999999999E-2</v>
      </c>
      <c r="K444" s="3">
        <v>5.6000000000000001E-2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5.6000000000000001E-2</v>
      </c>
      <c r="F445" s="3">
        <v>5.6000000000000001E-2</v>
      </c>
      <c r="G445" s="3">
        <v>5.6000000000000001E-2</v>
      </c>
      <c r="H445" s="3">
        <v>5.3999999999999999E-2</v>
      </c>
      <c r="I445" s="3">
        <v>5.6000000000000001E-2</v>
      </c>
      <c r="J445" s="3">
        <v>5.3999999999999999E-2</v>
      </c>
      <c r="K445" s="3">
        <v>5.6000000000000001E-2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8.5000000000000006E-2</v>
      </c>
      <c r="F446" s="3">
        <v>8.5000000000000006E-2</v>
      </c>
      <c r="G446" s="3">
        <v>8.5000000000000006E-2</v>
      </c>
      <c r="H446" s="3">
        <v>8.5999999999999993E-2</v>
      </c>
      <c r="I446" s="3">
        <v>8.5000000000000006E-2</v>
      </c>
      <c r="J446" s="3">
        <v>0.09</v>
      </c>
      <c r="K446" s="3">
        <v>8.4000000000000005E-2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8.5000000000000006E-2</v>
      </c>
      <c r="F447" s="3">
        <v>8.5000000000000006E-2</v>
      </c>
      <c r="G447" s="3">
        <v>8.5000000000000006E-2</v>
      </c>
      <c r="H447" s="3">
        <v>8.5999999999999993E-2</v>
      </c>
      <c r="I447" s="3">
        <v>8.5000000000000006E-2</v>
      </c>
      <c r="J447" s="3">
        <v>0.09</v>
      </c>
      <c r="K447" s="3">
        <v>8.4000000000000005E-2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0.34399999999999997</v>
      </c>
      <c r="F448" s="3">
        <v>0.34399999999999997</v>
      </c>
      <c r="G448" s="3">
        <v>0.34399999999999997</v>
      </c>
      <c r="H448" s="3">
        <v>0.34399999999999997</v>
      </c>
      <c r="I448" s="3">
        <v>0.34399999999999997</v>
      </c>
      <c r="J448" s="3">
        <v>0.34200000000000003</v>
      </c>
      <c r="K448" s="3">
        <v>0.34300000000000003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0.10100000000000001</v>
      </c>
      <c r="F449" s="3">
        <v>0.10100000000000001</v>
      </c>
      <c r="G449" s="3">
        <v>0.10100000000000001</v>
      </c>
      <c r="H449" s="3">
        <v>0.10100000000000001</v>
      </c>
      <c r="I449" s="3">
        <v>0.10100000000000001</v>
      </c>
      <c r="J449" s="3">
        <v>0.10100000000000001</v>
      </c>
      <c r="K449" s="3">
        <v>0.10100000000000001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0.23699999999999999</v>
      </c>
      <c r="F450" s="3">
        <v>0.23699999999999999</v>
      </c>
      <c r="G450" s="3">
        <v>0.23699999999999999</v>
      </c>
      <c r="H450" s="3">
        <v>0.23699999999999999</v>
      </c>
      <c r="I450" s="3">
        <v>0.23699999999999999</v>
      </c>
      <c r="J450" s="3">
        <v>0.23699999999999999</v>
      </c>
      <c r="K450" s="3">
        <v>0.23699999999999999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9.5000000000000001E-2</v>
      </c>
      <c r="F451" s="3">
        <v>9.5000000000000001E-2</v>
      </c>
      <c r="G451" s="3">
        <v>9.5000000000000001E-2</v>
      </c>
      <c r="H451" s="3">
        <v>9.4E-2</v>
      </c>
      <c r="I451" s="3">
        <v>9.5000000000000001E-2</v>
      </c>
      <c r="J451" s="3">
        <v>9.2999999999999999E-2</v>
      </c>
      <c r="K451" s="3">
        <v>9.5000000000000001E-2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2.9000000000000001E-2</v>
      </c>
      <c r="F452" s="3">
        <v>2.9000000000000001E-2</v>
      </c>
      <c r="G452" s="3">
        <v>2.9000000000000001E-2</v>
      </c>
      <c r="H452" s="3">
        <v>2.9000000000000001E-2</v>
      </c>
      <c r="I452" s="3">
        <v>2.9000000000000001E-2</v>
      </c>
      <c r="J452" s="3">
        <v>2.9000000000000001E-2</v>
      </c>
      <c r="K452" s="3">
        <v>2.9000000000000001E-2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2.9000000000000001E-2</v>
      </c>
      <c r="F453" s="3">
        <v>2.9000000000000001E-2</v>
      </c>
      <c r="G453" s="3">
        <v>2.9000000000000001E-2</v>
      </c>
      <c r="H453" s="3">
        <v>2.9000000000000001E-2</v>
      </c>
      <c r="I453" s="3">
        <v>2.9000000000000001E-2</v>
      </c>
      <c r="J453" s="3">
        <v>2.9000000000000001E-2</v>
      </c>
      <c r="K453" s="3">
        <v>2.9000000000000001E-2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0.111</v>
      </c>
      <c r="F454" s="3">
        <v>0.111</v>
      </c>
      <c r="G454" s="3">
        <v>0.111</v>
      </c>
      <c r="H454" s="3">
        <v>0.111</v>
      </c>
      <c r="I454" s="3">
        <v>0.111</v>
      </c>
      <c r="J454" s="3">
        <v>0.111</v>
      </c>
      <c r="K454" s="3">
        <v>0.111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0.111</v>
      </c>
      <c r="F455" s="3">
        <v>0.111</v>
      </c>
      <c r="G455" s="3">
        <v>0.111</v>
      </c>
      <c r="H455" s="3">
        <v>0.111</v>
      </c>
      <c r="I455" s="3">
        <v>0.111</v>
      </c>
      <c r="J455" s="3">
        <v>0.111</v>
      </c>
      <c r="K455" s="3">
        <v>0.111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0.11799999999999999</v>
      </c>
      <c r="F456" s="3">
        <v>0.11799999999999999</v>
      </c>
      <c r="G456" s="3">
        <v>0.11799999999999999</v>
      </c>
      <c r="H456" s="3">
        <v>0.11799999999999999</v>
      </c>
      <c r="I456" s="3">
        <v>0.11799999999999999</v>
      </c>
      <c r="J456" s="3">
        <v>0.11700000000000001</v>
      </c>
      <c r="K456" s="3">
        <v>0.11799999999999999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0.11799999999999999</v>
      </c>
      <c r="F457" s="3">
        <v>0.11799999999999999</v>
      </c>
      <c r="G457" s="3">
        <v>0.11799999999999999</v>
      </c>
      <c r="H457" s="3">
        <v>0.11799999999999999</v>
      </c>
      <c r="I457" s="3">
        <v>0.11799999999999999</v>
      </c>
      <c r="J457" s="3">
        <v>0.11700000000000001</v>
      </c>
      <c r="K457" s="3">
        <v>0.11799999999999999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7.3999999999999996E-2</v>
      </c>
      <c r="F458" s="3">
        <v>7.3999999999999996E-2</v>
      </c>
      <c r="G458" s="3">
        <v>7.3999999999999996E-2</v>
      </c>
      <c r="H458" s="3">
        <v>7.3999999999999996E-2</v>
      </c>
      <c r="I458" s="3">
        <v>7.3999999999999996E-2</v>
      </c>
      <c r="J458" s="3">
        <v>7.3999999999999996E-2</v>
      </c>
      <c r="K458" s="3">
        <v>7.3999999999999996E-2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7.3999999999999996E-2</v>
      </c>
      <c r="F459" s="3">
        <v>7.3999999999999996E-2</v>
      </c>
      <c r="G459" s="3">
        <v>7.3999999999999996E-2</v>
      </c>
      <c r="H459" s="3">
        <v>7.3999999999999996E-2</v>
      </c>
      <c r="I459" s="3">
        <v>7.3999999999999996E-2</v>
      </c>
      <c r="J459" s="3">
        <v>7.3999999999999996E-2</v>
      </c>
      <c r="K459" s="3">
        <v>7.3999999999999996E-2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0.129</v>
      </c>
      <c r="F460" s="3">
        <v>0.129</v>
      </c>
      <c r="G460" s="3">
        <v>0.129</v>
      </c>
      <c r="H460" s="3">
        <v>0.129</v>
      </c>
      <c r="I460" s="3">
        <v>0.129</v>
      </c>
      <c r="J460" s="3">
        <v>0.128</v>
      </c>
      <c r="K460" s="3">
        <v>0.13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9.1999999999999998E-2</v>
      </c>
      <c r="F461" s="3">
        <v>9.1999999999999998E-2</v>
      </c>
      <c r="G461" s="3">
        <v>9.1999999999999998E-2</v>
      </c>
      <c r="H461" s="3">
        <v>9.1999999999999998E-2</v>
      </c>
      <c r="I461" s="3">
        <v>9.1999999999999998E-2</v>
      </c>
      <c r="J461" s="3">
        <v>9.0999999999999998E-2</v>
      </c>
      <c r="K461" s="3">
        <v>9.1999999999999998E-2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5.1999999999999998E-2</v>
      </c>
      <c r="F462" s="3">
        <v>5.1999999999999998E-2</v>
      </c>
      <c r="G462" s="3">
        <v>5.1999999999999998E-2</v>
      </c>
      <c r="H462" s="3">
        <v>5.1999999999999998E-2</v>
      </c>
      <c r="I462" s="3">
        <v>5.1999999999999998E-2</v>
      </c>
      <c r="J462" s="3">
        <v>5.3999999999999999E-2</v>
      </c>
      <c r="K462" s="3">
        <v>5.1999999999999998E-2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7.6999999999999999E-2</v>
      </c>
      <c r="F463" s="3">
        <v>7.6999999999999999E-2</v>
      </c>
      <c r="G463" s="3">
        <v>7.6999999999999999E-2</v>
      </c>
      <c r="H463" s="3">
        <v>7.6999999999999999E-2</v>
      </c>
      <c r="I463" s="3">
        <v>7.6999999999999999E-2</v>
      </c>
      <c r="J463" s="3">
        <v>7.3999999999999996E-2</v>
      </c>
      <c r="K463" s="3">
        <v>7.8E-2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7.6999999999999999E-2</v>
      </c>
      <c r="F464" s="3">
        <v>7.6999999999999999E-2</v>
      </c>
      <c r="G464" s="3">
        <v>7.6999999999999999E-2</v>
      </c>
      <c r="H464" s="3">
        <v>7.6999999999999999E-2</v>
      </c>
      <c r="I464" s="3">
        <v>7.6999999999999999E-2</v>
      </c>
      <c r="J464" s="3">
        <v>7.3999999999999996E-2</v>
      </c>
      <c r="K464" s="3">
        <v>7.8E-2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2.1999999999999999E-2</v>
      </c>
      <c r="F465" s="3">
        <v>2.1999999999999999E-2</v>
      </c>
      <c r="G465" s="3">
        <v>2.1999999999999999E-2</v>
      </c>
      <c r="H465" s="3">
        <v>2.3E-2</v>
      </c>
      <c r="I465" s="3">
        <v>2.1999999999999999E-2</v>
      </c>
      <c r="J465" s="3">
        <v>2.9000000000000001E-2</v>
      </c>
      <c r="K465" s="3">
        <v>0.02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2.1999999999999999E-2</v>
      </c>
      <c r="F466" s="3">
        <v>2.1999999999999999E-2</v>
      </c>
      <c r="G466" s="3">
        <v>2.1999999999999999E-2</v>
      </c>
      <c r="H466" s="3">
        <v>2.3E-2</v>
      </c>
      <c r="I466" s="3">
        <v>2.1999999999999999E-2</v>
      </c>
      <c r="J466" s="3">
        <v>2.9000000000000001E-2</v>
      </c>
      <c r="K466" s="3">
        <v>0.02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0.27300000000000002</v>
      </c>
      <c r="F467" s="3">
        <v>0.27300000000000002</v>
      </c>
      <c r="G467" s="3">
        <v>0.27400000000000002</v>
      </c>
      <c r="H467" s="3">
        <v>0.27400000000000002</v>
      </c>
      <c r="I467" s="3">
        <v>0.27600000000000002</v>
      </c>
      <c r="J467" s="3">
        <v>0.308</v>
      </c>
      <c r="K467" s="3">
        <v>0.27100000000000002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0.104</v>
      </c>
      <c r="F468" s="3">
        <v>0.104</v>
      </c>
      <c r="G468" s="3">
        <v>0.104</v>
      </c>
      <c r="H468" s="3">
        <v>0.104</v>
      </c>
      <c r="I468" s="3">
        <v>0.104</v>
      </c>
      <c r="J468" s="3">
        <v>0.106</v>
      </c>
      <c r="K468" s="3">
        <v>0.10299999999999999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9.8000000000000004E-2</v>
      </c>
      <c r="F469" s="3">
        <v>9.8000000000000004E-2</v>
      </c>
      <c r="G469" s="3">
        <v>9.8000000000000004E-2</v>
      </c>
      <c r="H469" s="3">
        <v>9.8000000000000004E-2</v>
      </c>
      <c r="I469" s="3">
        <v>9.8000000000000004E-2</v>
      </c>
      <c r="J469" s="3">
        <v>0.1</v>
      </c>
      <c r="K469" s="3">
        <v>9.8000000000000004E-2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9.8000000000000004E-2</v>
      </c>
      <c r="F470" s="3">
        <v>9.8000000000000004E-2</v>
      </c>
      <c r="G470" s="3">
        <v>9.8000000000000004E-2</v>
      </c>
      <c r="H470" s="3">
        <v>9.8000000000000004E-2</v>
      </c>
      <c r="I470" s="3">
        <v>9.8000000000000004E-2</v>
      </c>
      <c r="J470" s="3">
        <v>0.1</v>
      </c>
      <c r="K470" s="3">
        <v>9.8000000000000004E-2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8.1000000000000003E-2</v>
      </c>
      <c r="F471" s="3">
        <v>8.1000000000000003E-2</v>
      </c>
      <c r="G471" s="3">
        <v>8.1000000000000003E-2</v>
      </c>
      <c r="H471" s="3">
        <v>8.2000000000000003E-2</v>
      </c>
      <c r="I471" s="3">
        <v>8.1000000000000003E-2</v>
      </c>
      <c r="J471" s="3">
        <v>8.4000000000000005E-2</v>
      </c>
      <c r="K471" s="3">
        <v>0.08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8.1000000000000003E-2</v>
      </c>
      <c r="F472" s="3">
        <v>8.1000000000000003E-2</v>
      </c>
      <c r="G472" s="3">
        <v>8.1000000000000003E-2</v>
      </c>
      <c r="H472" s="3">
        <v>8.2000000000000003E-2</v>
      </c>
      <c r="I472" s="3">
        <v>8.1000000000000003E-2</v>
      </c>
      <c r="J472" s="3">
        <v>8.4000000000000005E-2</v>
      </c>
      <c r="K472" s="3">
        <v>0.08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3.4000000000000002E-2</v>
      </c>
      <c r="F473" s="3">
        <v>3.4000000000000002E-2</v>
      </c>
      <c r="G473" s="3">
        <v>3.4000000000000002E-2</v>
      </c>
      <c r="H473" s="3">
        <v>3.4000000000000002E-2</v>
      </c>
      <c r="I473" s="3">
        <v>3.4000000000000002E-2</v>
      </c>
      <c r="J473" s="3">
        <v>3.4000000000000002E-2</v>
      </c>
      <c r="K473" s="3">
        <v>3.4000000000000002E-2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0.14899999999999999</v>
      </c>
      <c r="F474" s="3">
        <v>0.14899999999999999</v>
      </c>
      <c r="G474" s="3">
        <v>0.14899999999999999</v>
      </c>
      <c r="H474" s="3">
        <v>0.14899999999999999</v>
      </c>
      <c r="I474" s="3">
        <v>0.14899999999999999</v>
      </c>
      <c r="J474" s="3">
        <v>0.151</v>
      </c>
      <c r="K474" s="3">
        <v>0.14799999999999999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0.14899999999999999</v>
      </c>
      <c r="F475" s="3">
        <v>0.14899999999999999</v>
      </c>
      <c r="G475" s="3">
        <v>0.14899999999999999</v>
      </c>
      <c r="H475" s="3">
        <v>0.14899999999999999</v>
      </c>
      <c r="I475" s="3">
        <v>0.14899999999999999</v>
      </c>
      <c r="J475" s="3">
        <v>0.151</v>
      </c>
      <c r="K475" s="3">
        <v>0.14799999999999999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4.3999999999999997E-2</v>
      </c>
      <c r="F478" s="3">
        <v>4.4999999999999998E-2</v>
      </c>
      <c r="G478" s="3">
        <v>4.2999999999999997E-2</v>
      </c>
      <c r="H478" s="3">
        <v>4.3999999999999997E-2</v>
      </c>
      <c r="I478" s="3">
        <v>4.3999999999999997E-2</v>
      </c>
      <c r="J478" s="3">
        <v>3.1E-2</v>
      </c>
      <c r="K478" s="3">
        <v>4.8000000000000001E-2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4.3999999999999997E-2</v>
      </c>
      <c r="F479" s="3">
        <v>4.4999999999999998E-2</v>
      </c>
      <c r="G479" s="3">
        <v>4.2999999999999997E-2</v>
      </c>
      <c r="H479" s="3">
        <v>4.3999999999999997E-2</v>
      </c>
      <c r="I479" s="3">
        <v>4.3999999999999997E-2</v>
      </c>
      <c r="J479" s="3">
        <v>3.1E-2</v>
      </c>
      <c r="K479" s="3">
        <v>4.8000000000000001E-2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4.3999999999999997E-2</v>
      </c>
      <c r="F482" s="3">
        <v>4.4999999999999998E-2</v>
      </c>
      <c r="G482" s="3">
        <v>4.2999999999999997E-2</v>
      </c>
      <c r="H482" s="3">
        <v>4.3999999999999997E-2</v>
      </c>
      <c r="I482" s="3">
        <v>4.3999999999999997E-2</v>
      </c>
      <c r="J482" s="3">
        <v>3.1E-2</v>
      </c>
      <c r="K482" s="3">
        <v>4.8000000000000001E-2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4.3999999999999997E-2</v>
      </c>
      <c r="F483" s="3">
        <v>4.4999999999999998E-2</v>
      </c>
      <c r="G483" s="3">
        <v>4.2999999999999997E-2</v>
      </c>
      <c r="H483" s="3">
        <v>4.3999999999999997E-2</v>
      </c>
      <c r="I483" s="3">
        <v>4.3999999999999997E-2</v>
      </c>
      <c r="J483" s="3">
        <v>3.1E-2</v>
      </c>
      <c r="K483" s="3">
        <v>4.8000000000000001E-2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0.34399999999999997</v>
      </c>
      <c r="F486" s="3">
        <v>0.34399999999999997</v>
      </c>
      <c r="G486" s="3">
        <v>0.34399999999999997</v>
      </c>
      <c r="H486" s="3">
        <v>0.34399999999999997</v>
      </c>
      <c r="I486" s="3">
        <v>0.34399999999999997</v>
      </c>
      <c r="J486" s="3">
        <v>0.34200000000000003</v>
      </c>
      <c r="K486" s="3">
        <v>0.34300000000000003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0.34399999999999997</v>
      </c>
      <c r="F487" s="3">
        <v>0.34399999999999997</v>
      </c>
      <c r="G487" s="3">
        <v>0.34399999999999997</v>
      </c>
      <c r="H487" s="3">
        <v>0.34399999999999997</v>
      </c>
      <c r="I487" s="3">
        <v>0.34399999999999997</v>
      </c>
      <c r="J487" s="3">
        <v>0.34200000000000003</v>
      </c>
      <c r="K487" s="3">
        <v>0.34300000000000003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0.27300000000000002</v>
      </c>
      <c r="F490" s="3">
        <v>0.27300000000000002</v>
      </c>
      <c r="G490" s="3">
        <v>0.27400000000000002</v>
      </c>
      <c r="H490" s="3">
        <v>0.27400000000000002</v>
      </c>
      <c r="I490" s="3">
        <v>0.27600000000000002</v>
      </c>
      <c r="J490" s="3">
        <v>0.308</v>
      </c>
      <c r="K490" s="3">
        <v>0.27100000000000002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0.27300000000000002</v>
      </c>
      <c r="F491" s="3">
        <v>0.27300000000000002</v>
      </c>
      <c r="G491" s="3">
        <v>0.27400000000000002</v>
      </c>
      <c r="H491" s="3">
        <v>0.27400000000000002</v>
      </c>
      <c r="I491" s="3">
        <v>0.27600000000000002</v>
      </c>
      <c r="J491" s="3">
        <v>0.308</v>
      </c>
      <c r="K491" s="3">
        <v>0.27100000000000002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1.6E-2</v>
      </c>
      <c r="F494" s="3">
        <v>1.6E-2</v>
      </c>
      <c r="G494" s="3">
        <v>1.6E-2</v>
      </c>
      <c r="H494" s="3">
        <v>1.6E-2</v>
      </c>
      <c r="I494" s="3">
        <v>1.7000000000000001E-2</v>
      </c>
      <c r="J494" s="3">
        <v>0.02</v>
      </c>
      <c r="K494" s="3">
        <v>1.7000000000000001E-2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0.185</v>
      </c>
      <c r="F496" s="3">
        <v>0.185</v>
      </c>
      <c r="G496" s="3">
        <v>0.185</v>
      </c>
      <c r="H496" s="3">
        <v>0.185</v>
      </c>
      <c r="I496" s="3">
        <v>0.185</v>
      </c>
      <c r="J496" s="3">
        <v>0.183</v>
      </c>
      <c r="K496" s="3">
        <v>0.185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0.16</v>
      </c>
      <c r="F497" s="3">
        <v>0.16</v>
      </c>
      <c r="G497" s="3">
        <v>0.16</v>
      </c>
      <c r="H497" s="3">
        <v>0.16</v>
      </c>
      <c r="I497" s="3">
        <v>0.159</v>
      </c>
      <c r="J497" s="3">
        <v>0.158</v>
      </c>
      <c r="K497" s="3">
        <v>0.158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0.14699999999999999</v>
      </c>
      <c r="F498" s="3">
        <v>0.14699999999999999</v>
      </c>
      <c r="G498" s="3">
        <v>0.14699999999999999</v>
      </c>
      <c r="H498" s="3">
        <v>0.14699999999999999</v>
      </c>
      <c r="I498" s="3">
        <v>0.14699999999999999</v>
      </c>
      <c r="J498" s="3">
        <v>0.14799999999999999</v>
      </c>
      <c r="K498" s="3">
        <v>0.14599999999999999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8.5000000000000006E-2</v>
      </c>
      <c r="F499" s="3">
        <v>8.5000000000000006E-2</v>
      </c>
      <c r="G499" s="3">
        <v>8.5000000000000006E-2</v>
      </c>
      <c r="H499" s="3">
        <v>8.5000000000000006E-2</v>
      </c>
      <c r="I499" s="3">
        <v>8.5000000000000006E-2</v>
      </c>
      <c r="J499" s="3">
        <v>8.5000000000000006E-2</v>
      </c>
      <c r="K499" s="3">
        <v>8.5000000000000006E-2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0.26800000000000002</v>
      </c>
      <c r="F500" s="3">
        <v>0.26800000000000002</v>
      </c>
      <c r="G500" s="3">
        <v>0.26800000000000002</v>
      </c>
      <c r="H500" s="3">
        <v>0.26700000000000002</v>
      </c>
      <c r="I500" s="3">
        <v>0.26700000000000002</v>
      </c>
      <c r="J500" s="3">
        <v>0.26500000000000001</v>
      </c>
      <c r="K500" s="3">
        <v>0.26600000000000001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0.27200000000000002</v>
      </c>
      <c r="F501" s="3">
        <v>0.27200000000000002</v>
      </c>
      <c r="G501" s="3">
        <v>0.27200000000000002</v>
      </c>
      <c r="H501" s="3">
        <v>0.27200000000000002</v>
      </c>
      <c r="I501" s="3">
        <v>0.27200000000000002</v>
      </c>
      <c r="J501" s="3">
        <v>0.26900000000000002</v>
      </c>
      <c r="K501" s="3">
        <v>0.27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0</v>
      </c>
      <c r="F502" s="3">
        <v>0</v>
      </c>
      <c r="G502" s="3">
        <v>0</v>
      </c>
      <c r="H502" s="3">
        <v>0</v>
      </c>
      <c r="I502" s="3">
        <v>0</v>
      </c>
      <c r="J502" s="3">
        <v>0</v>
      </c>
      <c r="K502" s="3">
        <v>0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0.222</v>
      </c>
      <c r="F504" s="3">
        <v>0.222</v>
      </c>
      <c r="G504" s="3">
        <v>0.222</v>
      </c>
      <c r="H504" s="3">
        <v>0.222</v>
      </c>
      <c r="I504" s="3">
        <v>0.222</v>
      </c>
      <c r="J504" s="3">
        <v>0.222</v>
      </c>
      <c r="K504" s="3">
        <v>0.222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0.222</v>
      </c>
      <c r="F505" s="3">
        <v>0.222</v>
      </c>
      <c r="G505" s="3">
        <v>0.222</v>
      </c>
      <c r="H505" s="3">
        <v>0.222</v>
      </c>
      <c r="I505" s="3">
        <v>0.222</v>
      </c>
      <c r="J505" s="3">
        <v>0.222</v>
      </c>
      <c r="K505" s="3">
        <v>0.222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0.215</v>
      </c>
      <c r="F508" s="3">
        <v>0.215</v>
      </c>
      <c r="G508" s="3">
        <v>0.215</v>
      </c>
      <c r="H508" s="3">
        <v>0.215</v>
      </c>
      <c r="I508" s="3">
        <v>0.215</v>
      </c>
      <c r="J508" s="3">
        <v>0.215</v>
      </c>
      <c r="K508" s="3">
        <v>0.215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0.215</v>
      </c>
      <c r="F509" s="3">
        <v>0.215</v>
      </c>
      <c r="G509" s="3">
        <v>0.215</v>
      </c>
      <c r="H509" s="3">
        <v>0.215</v>
      </c>
      <c r="I509" s="3">
        <v>0.215</v>
      </c>
      <c r="J509" s="3">
        <v>0.215</v>
      </c>
      <c r="K509" s="3">
        <v>0.215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0.215</v>
      </c>
      <c r="F512" s="3">
        <v>0.215</v>
      </c>
      <c r="G512" s="3">
        <v>0.215</v>
      </c>
      <c r="H512" s="3">
        <v>0.215</v>
      </c>
      <c r="I512" s="3">
        <v>0.215</v>
      </c>
      <c r="J512" s="3">
        <v>0.215</v>
      </c>
      <c r="K512" s="3">
        <v>0.215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0.215</v>
      </c>
      <c r="F513" s="3">
        <v>0.215</v>
      </c>
      <c r="G513" s="3">
        <v>0.215</v>
      </c>
      <c r="H513" s="3">
        <v>0.215</v>
      </c>
      <c r="I513" s="3">
        <v>0.215</v>
      </c>
      <c r="J513" s="3">
        <v>0.215</v>
      </c>
      <c r="K513" s="3">
        <v>0.215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0.14799999999999999</v>
      </c>
      <c r="F516" s="3">
        <v>0.14799999999999999</v>
      </c>
      <c r="G516" s="3">
        <v>0.14799999999999999</v>
      </c>
      <c r="H516" s="3">
        <v>0.14899999999999999</v>
      </c>
      <c r="I516" s="3">
        <v>0.14799999999999999</v>
      </c>
      <c r="J516" s="3">
        <v>0.15</v>
      </c>
      <c r="K516" s="3">
        <v>0.14799999999999999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0.14799999999999999</v>
      </c>
      <c r="F517" s="3">
        <v>0.14799999999999999</v>
      </c>
      <c r="G517" s="3">
        <v>0.14799999999999999</v>
      </c>
      <c r="H517" s="3">
        <v>0.14899999999999999</v>
      </c>
      <c r="I517" s="3">
        <v>0.14799999999999999</v>
      </c>
      <c r="J517" s="3">
        <v>0.15</v>
      </c>
      <c r="K517" s="3">
        <v>0.14799999999999999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0.14899999999999999</v>
      </c>
      <c r="F520" s="3">
        <v>0.14899999999999999</v>
      </c>
      <c r="G520" s="3">
        <v>0.14899999999999999</v>
      </c>
      <c r="H520" s="3">
        <v>0.14899999999999999</v>
      </c>
      <c r="I520" s="3">
        <v>0.14899999999999999</v>
      </c>
      <c r="J520" s="3">
        <v>0.151</v>
      </c>
      <c r="K520" s="3">
        <v>0.14799999999999999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0.14899999999999999</v>
      </c>
      <c r="F521" s="3">
        <v>0.14899999999999999</v>
      </c>
      <c r="G521" s="3">
        <v>0.14899999999999999</v>
      </c>
      <c r="H521" s="3">
        <v>0.14899999999999999</v>
      </c>
      <c r="I521" s="3">
        <v>0.14899999999999999</v>
      </c>
      <c r="J521" s="3">
        <v>0.151</v>
      </c>
      <c r="K521" s="3">
        <v>0.14799999999999999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0.17199999999999999</v>
      </c>
      <c r="F524" s="3">
        <v>0.17199999999999999</v>
      </c>
      <c r="G524" s="3">
        <v>0.17199999999999999</v>
      </c>
      <c r="H524" s="3">
        <v>0.17199999999999999</v>
      </c>
      <c r="I524" s="3">
        <v>0.17199999999999999</v>
      </c>
      <c r="J524" s="3">
        <v>0.17199999999999999</v>
      </c>
      <c r="K524" s="3">
        <v>0.17199999999999999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0.17199999999999999</v>
      </c>
      <c r="F525" s="3">
        <v>0.17199999999999999</v>
      </c>
      <c r="G525" s="3">
        <v>0.17199999999999999</v>
      </c>
      <c r="H525" s="3">
        <v>0.17199999999999999</v>
      </c>
      <c r="I525" s="3">
        <v>0.17199999999999999</v>
      </c>
      <c r="J525" s="3">
        <v>0.17199999999999999</v>
      </c>
      <c r="K525" s="3">
        <v>0.17199999999999999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0.17199999999999999</v>
      </c>
      <c r="F528" s="3">
        <v>0.17199999999999999</v>
      </c>
      <c r="G528" s="3">
        <v>0.17199999999999999</v>
      </c>
      <c r="H528" s="3">
        <v>0.17199999999999999</v>
      </c>
      <c r="I528" s="3">
        <v>0.17199999999999999</v>
      </c>
      <c r="J528" s="3">
        <v>0.17199999999999999</v>
      </c>
      <c r="K528" s="3">
        <v>0.17199999999999999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0.17199999999999999</v>
      </c>
      <c r="F529" s="3">
        <v>0.17199999999999999</v>
      </c>
      <c r="G529" s="3">
        <v>0.17199999999999999</v>
      </c>
      <c r="H529" s="3">
        <v>0.17199999999999999</v>
      </c>
      <c r="I529" s="3">
        <v>0.17199999999999999</v>
      </c>
      <c r="J529" s="3">
        <v>0.17199999999999999</v>
      </c>
      <c r="K529" s="3">
        <v>0.17199999999999999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0.154</v>
      </c>
      <c r="F532" s="3">
        <v>0.154</v>
      </c>
      <c r="G532" s="3">
        <v>0.154</v>
      </c>
      <c r="H532" s="3">
        <v>0.16300000000000001</v>
      </c>
      <c r="I532" s="3">
        <v>0.154</v>
      </c>
      <c r="J532" s="3">
        <v>0.222</v>
      </c>
      <c r="K532" s="3">
        <v>0.13700000000000001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0.154</v>
      </c>
      <c r="F533" s="3">
        <v>0.154</v>
      </c>
      <c r="G533" s="3">
        <v>0.154</v>
      </c>
      <c r="H533" s="3">
        <v>0.16300000000000001</v>
      </c>
      <c r="I533" s="3">
        <v>0.154</v>
      </c>
      <c r="J533" s="3">
        <v>0.222</v>
      </c>
      <c r="K533" s="3">
        <v>0.13700000000000001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0.153</v>
      </c>
      <c r="F536" s="3">
        <v>0.152</v>
      </c>
      <c r="G536" s="3">
        <v>0.153</v>
      </c>
      <c r="H536" s="3">
        <v>0.16200000000000001</v>
      </c>
      <c r="I536" s="3">
        <v>0.153</v>
      </c>
      <c r="J536" s="3">
        <v>0.22</v>
      </c>
      <c r="K536" s="3">
        <v>0.13600000000000001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0.153</v>
      </c>
      <c r="F537" s="3">
        <v>0.152</v>
      </c>
      <c r="G537" s="3">
        <v>0.153</v>
      </c>
      <c r="H537" s="3">
        <v>0.16200000000000001</v>
      </c>
      <c r="I537" s="3">
        <v>0.153</v>
      </c>
      <c r="J537" s="3">
        <v>0.22</v>
      </c>
      <c r="K537" s="3">
        <v>0.13600000000000001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0.26800000000000002</v>
      </c>
      <c r="F540" s="3">
        <v>0.26800000000000002</v>
      </c>
      <c r="G540" s="3">
        <v>0.26800000000000002</v>
      </c>
      <c r="H540" s="3">
        <v>0.26700000000000002</v>
      </c>
      <c r="I540" s="3">
        <v>0.26700000000000002</v>
      </c>
      <c r="J540" s="3">
        <v>0.26500000000000001</v>
      </c>
      <c r="K540" s="3">
        <v>0.26600000000000001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0.26800000000000002</v>
      </c>
      <c r="F541" s="3">
        <v>0.26800000000000002</v>
      </c>
      <c r="G541" s="3">
        <v>0.26800000000000002</v>
      </c>
      <c r="H541" s="3">
        <v>0.26700000000000002</v>
      </c>
      <c r="I541" s="3">
        <v>0.26700000000000002</v>
      </c>
      <c r="J541" s="3">
        <v>0.26500000000000001</v>
      </c>
      <c r="K541" s="3">
        <v>0.26600000000000001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0.27200000000000002</v>
      </c>
      <c r="F544" s="3">
        <v>0.27200000000000002</v>
      </c>
      <c r="G544" s="3">
        <v>0.27200000000000002</v>
      </c>
      <c r="H544" s="3">
        <v>0.27200000000000002</v>
      </c>
      <c r="I544" s="3">
        <v>0.27200000000000002</v>
      </c>
      <c r="J544" s="3">
        <v>0.26900000000000002</v>
      </c>
      <c r="K544" s="3">
        <v>0.27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0.27200000000000002</v>
      </c>
      <c r="F545" s="3">
        <v>0.27200000000000002</v>
      </c>
      <c r="G545" s="3">
        <v>0.27200000000000002</v>
      </c>
      <c r="H545" s="3">
        <v>0.27200000000000002</v>
      </c>
      <c r="I545" s="3">
        <v>0.27200000000000002</v>
      </c>
      <c r="J545" s="3">
        <v>0.26900000000000002</v>
      </c>
      <c r="K545" s="3">
        <v>0.27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0.16600000000000001</v>
      </c>
      <c r="F548" s="3">
        <v>0.16600000000000001</v>
      </c>
      <c r="G548" s="3">
        <v>0.16600000000000001</v>
      </c>
      <c r="H548" s="3">
        <v>0.16600000000000001</v>
      </c>
      <c r="I548" s="3">
        <v>0.16600000000000001</v>
      </c>
      <c r="J548" s="3">
        <v>0.16600000000000001</v>
      </c>
      <c r="K548" s="3">
        <v>0.16600000000000001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0.16600000000000001</v>
      </c>
      <c r="F549" s="3">
        <v>0.16600000000000001</v>
      </c>
      <c r="G549" s="3">
        <v>0.16600000000000001</v>
      </c>
      <c r="H549" s="3">
        <v>0.16600000000000001</v>
      </c>
      <c r="I549" s="3">
        <v>0.16600000000000001</v>
      </c>
      <c r="J549" s="3">
        <v>0.16600000000000001</v>
      </c>
      <c r="K549" s="3">
        <v>0.16600000000000001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0.17199999999999999</v>
      </c>
      <c r="F552" s="3">
        <v>0.17199999999999999</v>
      </c>
      <c r="G552" s="3">
        <v>0.17199999999999999</v>
      </c>
      <c r="H552" s="3">
        <v>0.17199999999999999</v>
      </c>
      <c r="I552" s="3">
        <v>0.17199999999999999</v>
      </c>
      <c r="J552" s="3">
        <v>0.17100000000000001</v>
      </c>
      <c r="K552" s="3">
        <v>0.17199999999999999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0.17199999999999999</v>
      </c>
      <c r="F553" s="3">
        <v>0.17199999999999999</v>
      </c>
      <c r="G553" s="3">
        <v>0.17199999999999999</v>
      </c>
      <c r="H553" s="3">
        <v>0.17199999999999999</v>
      </c>
      <c r="I553" s="3">
        <v>0.17199999999999999</v>
      </c>
      <c r="J553" s="3">
        <v>0.17100000000000001</v>
      </c>
      <c r="K553" s="3">
        <v>0.17199999999999999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0.16300000000000001</v>
      </c>
      <c r="F556" s="3">
        <v>0.16300000000000001</v>
      </c>
      <c r="G556" s="3">
        <v>0.16300000000000001</v>
      </c>
      <c r="H556" s="3">
        <v>0.16300000000000001</v>
      </c>
      <c r="I556" s="3">
        <v>0.16300000000000001</v>
      </c>
      <c r="J556" s="3">
        <v>0.16300000000000001</v>
      </c>
      <c r="K556" s="3">
        <v>0.16300000000000001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0.16300000000000001</v>
      </c>
      <c r="F557" s="3">
        <v>0.16300000000000001</v>
      </c>
      <c r="G557" s="3">
        <v>0.16300000000000001</v>
      </c>
      <c r="H557" s="3">
        <v>0.16300000000000001</v>
      </c>
      <c r="I557" s="3">
        <v>0.16300000000000001</v>
      </c>
      <c r="J557" s="3">
        <v>0.16300000000000001</v>
      </c>
      <c r="K557" s="3">
        <v>0.16300000000000001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0.23300000000000001</v>
      </c>
      <c r="F560" s="3">
        <v>0.23300000000000001</v>
      </c>
      <c r="G560" s="3">
        <v>0.23300000000000001</v>
      </c>
      <c r="H560" s="3">
        <v>0.23300000000000001</v>
      </c>
      <c r="I560" s="3">
        <v>0.23300000000000001</v>
      </c>
      <c r="J560" s="3">
        <v>0.23300000000000001</v>
      </c>
      <c r="K560" s="3">
        <v>0.23300000000000001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0.23300000000000001</v>
      </c>
      <c r="F561" s="3">
        <v>0.23300000000000001</v>
      </c>
      <c r="G561" s="3">
        <v>0.23300000000000001</v>
      </c>
      <c r="H561" s="3">
        <v>0.23300000000000001</v>
      </c>
      <c r="I561" s="3">
        <v>0.23300000000000001</v>
      </c>
      <c r="J561" s="3">
        <v>0.23300000000000001</v>
      </c>
      <c r="K561" s="3">
        <v>0.23300000000000001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0.223</v>
      </c>
      <c r="F564" s="3">
        <v>0.223</v>
      </c>
      <c r="G564" s="3">
        <v>0.223</v>
      </c>
      <c r="H564" s="3">
        <v>0.223</v>
      </c>
      <c r="I564" s="3">
        <v>0.223</v>
      </c>
      <c r="J564" s="3">
        <v>0.223</v>
      </c>
      <c r="K564" s="3">
        <v>0.223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0.223</v>
      </c>
      <c r="F565" s="3">
        <v>0.223</v>
      </c>
      <c r="G565" s="3">
        <v>0.223</v>
      </c>
      <c r="H565" s="3">
        <v>0.223</v>
      </c>
      <c r="I565" s="3">
        <v>0.223</v>
      </c>
      <c r="J565" s="3">
        <v>0.223</v>
      </c>
      <c r="K565" s="3">
        <v>0.223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0.23300000000000001</v>
      </c>
      <c r="F568" s="3">
        <v>0.23300000000000001</v>
      </c>
      <c r="G568" s="3">
        <v>0.23300000000000001</v>
      </c>
      <c r="H568" s="3">
        <v>0.23300000000000001</v>
      </c>
      <c r="I568" s="3">
        <v>0.23300000000000001</v>
      </c>
      <c r="J568" s="3">
        <v>0.23300000000000001</v>
      </c>
      <c r="K568" s="3">
        <v>0.23300000000000001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0.23300000000000001</v>
      </c>
      <c r="F569" s="3">
        <v>0.23300000000000001</v>
      </c>
      <c r="G569" s="3">
        <v>0.23300000000000001</v>
      </c>
      <c r="H569" s="3">
        <v>0.23300000000000001</v>
      </c>
      <c r="I569" s="3">
        <v>0.23300000000000001</v>
      </c>
      <c r="J569" s="3">
        <v>0.23300000000000001</v>
      </c>
      <c r="K569" s="3">
        <v>0.23300000000000001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0.30399999999999999</v>
      </c>
      <c r="F572" s="3">
        <v>0.30399999999999999</v>
      </c>
      <c r="G572" s="3">
        <v>0.30399999999999999</v>
      </c>
      <c r="H572" s="3">
        <v>0.30399999999999999</v>
      </c>
      <c r="I572" s="3">
        <v>0.30399999999999999</v>
      </c>
      <c r="J572" s="3">
        <v>0.30099999999999999</v>
      </c>
      <c r="K572" s="3">
        <v>0.30199999999999999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0.30399999999999999</v>
      </c>
      <c r="F573" s="3">
        <v>0.30399999999999999</v>
      </c>
      <c r="G573" s="3">
        <v>0.30399999999999999</v>
      </c>
      <c r="H573" s="3">
        <v>0.30399999999999999</v>
      </c>
      <c r="I573" s="3">
        <v>0.30399999999999999</v>
      </c>
      <c r="J573" s="3">
        <v>0.30099999999999999</v>
      </c>
      <c r="K573" s="3">
        <v>0.30199999999999999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0.29599999999999999</v>
      </c>
      <c r="F576" s="3">
        <v>0.29599999999999999</v>
      </c>
      <c r="G576" s="3">
        <v>0.29599999999999999</v>
      </c>
      <c r="H576" s="3">
        <v>0.29599999999999999</v>
      </c>
      <c r="I576" s="3">
        <v>0.29599999999999999</v>
      </c>
      <c r="J576" s="3">
        <v>0.29299999999999998</v>
      </c>
      <c r="K576" s="3">
        <v>0.29399999999999998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0.29599999999999999</v>
      </c>
      <c r="F577" s="3">
        <v>0.29599999999999999</v>
      </c>
      <c r="G577" s="3">
        <v>0.29599999999999999</v>
      </c>
      <c r="H577" s="3">
        <v>0.29599999999999999</v>
      </c>
      <c r="I577" s="3">
        <v>0.29599999999999999</v>
      </c>
      <c r="J577" s="3">
        <v>0.29299999999999998</v>
      </c>
      <c r="K577" s="3">
        <v>0.29399999999999998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0.39300000000000002</v>
      </c>
      <c r="F581" s="3">
        <v>0.39300000000000002</v>
      </c>
      <c r="G581" s="3">
        <v>0.39300000000000002</v>
      </c>
      <c r="H581" s="3">
        <v>0.39300000000000002</v>
      </c>
      <c r="I581" s="3">
        <v>0.39300000000000002</v>
      </c>
      <c r="J581" s="3">
        <v>0.39400000000000002</v>
      </c>
      <c r="K581" s="3">
        <v>0.39300000000000002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0.39300000000000002</v>
      </c>
      <c r="F582" s="3">
        <v>0.39300000000000002</v>
      </c>
      <c r="G582" s="3">
        <v>0.39300000000000002</v>
      </c>
      <c r="H582" s="3">
        <v>0.39300000000000002</v>
      </c>
      <c r="I582" s="3">
        <v>0.39300000000000002</v>
      </c>
      <c r="J582" s="3">
        <v>0.39400000000000002</v>
      </c>
      <c r="K582" s="3">
        <v>0.39300000000000002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0.43099999999999999</v>
      </c>
      <c r="F585" s="3">
        <v>0.43099999999999999</v>
      </c>
      <c r="G585" s="3">
        <v>0.43099999999999999</v>
      </c>
      <c r="H585" s="3">
        <v>0.43099999999999999</v>
      </c>
      <c r="I585" s="3">
        <v>0.43099999999999999</v>
      </c>
      <c r="J585" s="3">
        <v>0.43099999999999999</v>
      </c>
      <c r="K585" s="3">
        <v>0.43099999999999999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0.43099999999999999</v>
      </c>
      <c r="F586" s="3">
        <v>0.43099999999999999</v>
      </c>
      <c r="G586" s="3">
        <v>0.43099999999999999</v>
      </c>
      <c r="H586" s="3">
        <v>0.43099999999999999</v>
      </c>
      <c r="I586" s="3">
        <v>0.43099999999999999</v>
      </c>
      <c r="J586" s="3">
        <v>0.43099999999999999</v>
      </c>
      <c r="K586" s="3">
        <v>0.43099999999999999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0.61099999999999999</v>
      </c>
      <c r="F589" s="3">
        <v>0.61099999999999999</v>
      </c>
      <c r="G589" s="3">
        <v>0.61099999999999999</v>
      </c>
      <c r="H589" s="3">
        <v>0.61099999999999999</v>
      </c>
      <c r="I589" s="3">
        <v>0.61099999999999999</v>
      </c>
      <c r="J589" s="3">
        <v>0.61299999999999999</v>
      </c>
      <c r="K589" s="3">
        <v>0.61099999999999999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0.61099999999999999</v>
      </c>
      <c r="F590" s="3">
        <v>0.61099999999999999</v>
      </c>
      <c r="G590" s="3">
        <v>0.61099999999999999</v>
      </c>
      <c r="H590" s="3">
        <v>0.61099999999999999</v>
      </c>
      <c r="I590" s="3">
        <v>0.61099999999999999</v>
      </c>
      <c r="J590" s="3">
        <v>0.61299999999999999</v>
      </c>
      <c r="K590" s="3">
        <v>0.61099999999999999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0.61399999999999999</v>
      </c>
      <c r="F593" s="3">
        <v>0.61399999999999999</v>
      </c>
      <c r="G593" s="3">
        <v>0.61399999999999999</v>
      </c>
      <c r="H593" s="3">
        <v>0.61399999999999999</v>
      </c>
      <c r="I593" s="3">
        <v>0.61399999999999999</v>
      </c>
      <c r="J593" s="3">
        <v>0.61499999999999999</v>
      </c>
      <c r="K593" s="3">
        <v>0.61299999999999999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0.61399999999999999</v>
      </c>
      <c r="F594" s="3">
        <v>0.61399999999999999</v>
      </c>
      <c r="G594" s="3">
        <v>0.61399999999999999</v>
      </c>
      <c r="H594" s="3">
        <v>0.61399999999999999</v>
      </c>
      <c r="I594" s="3">
        <v>0.61399999999999999</v>
      </c>
      <c r="J594" s="3">
        <v>0.61499999999999999</v>
      </c>
      <c r="K594" s="3">
        <v>0.61299999999999999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0.41799999999999998</v>
      </c>
      <c r="F597" s="3">
        <v>0.41799999999999998</v>
      </c>
      <c r="G597" s="3">
        <v>0.41799999999999998</v>
      </c>
      <c r="H597" s="3">
        <v>0.41899999999999998</v>
      </c>
      <c r="I597" s="3">
        <v>0.41799999999999998</v>
      </c>
      <c r="J597" s="3">
        <v>0.41899999999999998</v>
      </c>
      <c r="K597" s="3">
        <v>0.41799999999999998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0.41799999999999998</v>
      </c>
      <c r="F598" s="3">
        <v>0.41799999999999998</v>
      </c>
      <c r="G598" s="3">
        <v>0.41799999999999998</v>
      </c>
      <c r="H598" s="3">
        <v>0.41899999999999998</v>
      </c>
      <c r="I598" s="3">
        <v>0.41799999999999998</v>
      </c>
      <c r="J598" s="3">
        <v>0.41899999999999998</v>
      </c>
      <c r="K598" s="3">
        <v>0.41799999999999998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0.41799999999999998</v>
      </c>
      <c r="F601" s="3">
        <v>0.41799999999999998</v>
      </c>
      <c r="G601" s="3">
        <v>0.41799999999999998</v>
      </c>
      <c r="H601" s="3">
        <v>0.41899999999999998</v>
      </c>
      <c r="I601" s="3">
        <v>0.41799999999999998</v>
      </c>
      <c r="J601" s="3">
        <v>0.41899999999999998</v>
      </c>
      <c r="K601" s="3">
        <v>0.41799999999999998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0.41799999999999998</v>
      </c>
      <c r="F602" s="3">
        <v>0.41799999999999998</v>
      </c>
      <c r="G602" s="3">
        <v>0.41799999999999998</v>
      </c>
      <c r="H602" s="3">
        <v>0.41899999999999998</v>
      </c>
      <c r="I602" s="3">
        <v>0.41799999999999998</v>
      </c>
      <c r="J602" s="3">
        <v>0.41899999999999998</v>
      </c>
      <c r="K602" s="3">
        <v>0.41799999999999998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0.38400000000000001</v>
      </c>
      <c r="F605" s="3">
        <v>0.38400000000000001</v>
      </c>
      <c r="G605" s="3">
        <v>0.38400000000000001</v>
      </c>
      <c r="H605" s="3">
        <v>0.38400000000000001</v>
      </c>
      <c r="I605" s="3">
        <v>0.38400000000000001</v>
      </c>
      <c r="J605" s="3">
        <v>0.38500000000000001</v>
      </c>
      <c r="K605" s="3">
        <v>0.38400000000000001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0.38400000000000001</v>
      </c>
      <c r="F606" s="3">
        <v>0.38400000000000001</v>
      </c>
      <c r="G606" s="3">
        <v>0.38400000000000001</v>
      </c>
      <c r="H606" s="3">
        <v>0.38400000000000001</v>
      </c>
      <c r="I606" s="3">
        <v>0.38400000000000001</v>
      </c>
      <c r="J606" s="3">
        <v>0.38500000000000001</v>
      </c>
      <c r="K606" s="3">
        <v>0.38400000000000001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0.38400000000000001</v>
      </c>
      <c r="F609" s="3">
        <v>0.38400000000000001</v>
      </c>
      <c r="G609" s="3">
        <v>0.38400000000000001</v>
      </c>
      <c r="H609" s="3">
        <v>0.38400000000000001</v>
      </c>
      <c r="I609" s="3">
        <v>0.38400000000000001</v>
      </c>
      <c r="J609" s="3">
        <v>0.38500000000000001</v>
      </c>
      <c r="K609" s="3">
        <v>0.38400000000000001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0.38400000000000001</v>
      </c>
      <c r="F610" s="3">
        <v>0.38400000000000001</v>
      </c>
      <c r="G610" s="3">
        <v>0.38400000000000001</v>
      </c>
      <c r="H610" s="3">
        <v>0.38400000000000001</v>
      </c>
      <c r="I610" s="3">
        <v>0.38400000000000001</v>
      </c>
      <c r="J610" s="3">
        <v>0.38500000000000001</v>
      </c>
      <c r="K610" s="3">
        <v>0.38400000000000001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0.25700000000000001</v>
      </c>
      <c r="F613" s="3">
        <v>0.25700000000000001</v>
      </c>
      <c r="G613" s="3">
        <v>0.25700000000000001</v>
      </c>
      <c r="H613" s="3">
        <v>0.25800000000000001</v>
      </c>
      <c r="I613" s="3">
        <v>0.25700000000000001</v>
      </c>
      <c r="J613" s="3">
        <v>0.26300000000000001</v>
      </c>
      <c r="K613" s="3">
        <v>0.255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0.25700000000000001</v>
      </c>
      <c r="F614" s="3">
        <v>0.25700000000000001</v>
      </c>
      <c r="G614" s="3">
        <v>0.25700000000000001</v>
      </c>
      <c r="H614" s="3">
        <v>0.25800000000000001</v>
      </c>
      <c r="I614" s="3">
        <v>0.25700000000000001</v>
      </c>
      <c r="J614" s="3">
        <v>0.26300000000000001</v>
      </c>
      <c r="K614" s="3">
        <v>0.255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0.11600000000000001</v>
      </c>
      <c r="F617" s="3">
        <v>0.11600000000000001</v>
      </c>
      <c r="G617" s="3">
        <v>0.11600000000000001</v>
      </c>
      <c r="H617" s="3">
        <v>0.115</v>
      </c>
      <c r="I617" s="3">
        <v>0.11600000000000001</v>
      </c>
      <c r="J617" s="3">
        <v>0.112</v>
      </c>
      <c r="K617" s="3">
        <v>0.11700000000000001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8.4000000000000005E-2</v>
      </c>
      <c r="F618" s="3">
        <v>8.4000000000000005E-2</v>
      </c>
      <c r="G618" s="3">
        <v>8.4000000000000005E-2</v>
      </c>
      <c r="H618" s="3">
        <v>8.3000000000000004E-2</v>
      </c>
      <c r="I618" s="3">
        <v>8.4000000000000005E-2</v>
      </c>
      <c r="J618" s="3">
        <v>0.08</v>
      </c>
      <c r="K618" s="3">
        <v>8.4000000000000005E-2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0.123</v>
      </c>
      <c r="F619" s="3">
        <v>0.123</v>
      </c>
      <c r="G619" s="3">
        <v>0.123</v>
      </c>
      <c r="H619" s="3">
        <v>0.123</v>
      </c>
      <c r="I619" s="3">
        <v>0.123</v>
      </c>
      <c r="J619" s="3">
        <v>0.123</v>
      </c>
      <c r="K619" s="3">
        <v>0.123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0.128</v>
      </c>
      <c r="F620" s="3">
        <v>0.128</v>
      </c>
      <c r="G620" s="3">
        <v>0.128</v>
      </c>
      <c r="H620" s="3">
        <v>0.128</v>
      </c>
      <c r="I620" s="3">
        <v>0.128</v>
      </c>
      <c r="J620" s="3">
        <v>0.128</v>
      </c>
      <c r="K620" s="3">
        <v>0.128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0.123</v>
      </c>
      <c r="F621" s="3">
        <v>0.123</v>
      </c>
      <c r="G621" s="3">
        <v>0.123</v>
      </c>
      <c r="H621" s="3">
        <v>0.123</v>
      </c>
      <c r="I621" s="3">
        <v>0.123</v>
      </c>
      <c r="J621" s="3">
        <v>0.122</v>
      </c>
      <c r="K621" s="3">
        <v>0.123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0.13</v>
      </c>
      <c r="F622" s="3">
        <v>0.13</v>
      </c>
      <c r="G622" s="3">
        <v>0.13</v>
      </c>
      <c r="H622" s="3">
        <v>0.13</v>
      </c>
      <c r="I622" s="3">
        <v>0.13</v>
      </c>
      <c r="J622" s="3">
        <v>0.13</v>
      </c>
      <c r="K622" s="3">
        <v>0.13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0.307</v>
      </c>
      <c r="F623" s="3">
        <v>0.307</v>
      </c>
      <c r="G623" s="3">
        <v>0.307</v>
      </c>
      <c r="H623" s="3">
        <v>0.30599999999999999</v>
      </c>
      <c r="I623" s="3">
        <v>0.30599999999999999</v>
      </c>
      <c r="J623" s="3">
        <v>0.30499999999999999</v>
      </c>
      <c r="K623" s="3">
        <v>0.30599999999999999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0.307</v>
      </c>
      <c r="F624" s="3">
        <v>0.307</v>
      </c>
      <c r="G624" s="3">
        <v>0.307</v>
      </c>
      <c r="H624" s="3">
        <v>0.307</v>
      </c>
      <c r="I624" s="3">
        <v>0.307</v>
      </c>
      <c r="J624" s="3">
        <v>0.30599999999999999</v>
      </c>
      <c r="K624" s="3">
        <v>0.307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0.30099999999999999</v>
      </c>
      <c r="F625" s="3">
        <v>0.30099999999999999</v>
      </c>
      <c r="G625" s="3">
        <v>0.30099999999999999</v>
      </c>
      <c r="H625" s="3">
        <v>0.30099999999999999</v>
      </c>
      <c r="I625" s="3">
        <v>0.30099999999999999</v>
      </c>
      <c r="J625" s="3">
        <v>0.3</v>
      </c>
      <c r="K625" s="3">
        <v>0.30099999999999999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0.30199999999999999</v>
      </c>
      <c r="F627" s="3">
        <v>0.30199999999999999</v>
      </c>
      <c r="G627" s="3">
        <v>0.30199999999999999</v>
      </c>
      <c r="H627" s="3">
        <v>0.30199999999999999</v>
      </c>
      <c r="I627" s="3">
        <v>0.30199999999999999</v>
      </c>
      <c r="J627" s="3">
        <v>0.30099999999999999</v>
      </c>
      <c r="K627" s="3">
        <v>0.30199999999999999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0.53100000000000003</v>
      </c>
      <c r="F670" s="3">
        <v>0.53100000000000003</v>
      </c>
      <c r="G670" s="3">
        <v>0.53100000000000003</v>
      </c>
      <c r="H670" s="3">
        <v>0.53</v>
      </c>
      <c r="I670" s="3">
        <v>0.53</v>
      </c>
      <c r="J670" s="3">
        <v>0.53</v>
      </c>
      <c r="K670" s="3">
        <v>0.53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0.53100000000000003</v>
      </c>
      <c r="F671" s="3">
        <v>0.53100000000000003</v>
      </c>
      <c r="G671" s="3">
        <v>0.53100000000000003</v>
      </c>
      <c r="H671" s="3">
        <v>0.53</v>
      </c>
      <c r="I671" s="3">
        <v>0.53</v>
      </c>
      <c r="J671" s="3">
        <v>0.53</v>
      </c>
      <c r="K671" s="3">
        <v>0.53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1E-3</v>
      </c>
      <c r="K673" s="3">
        <v>0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1E-3</v>
      </c>
      <c r="F674" s="3">
        <v>1E-3</v>
      </c>
      <c r="G674" s="3">
        <v>1E-3</v>
      </c>
      <c r="H674" s="3">
        <v>0</v>
      </c>
      <c r="I674" s="3">
        <v>1E-3</v>
      </c>
      <c r="J674" s="3">
        <v>4.0000000000000001E-3</v>
      </c>
      <c r="K674" s="3">
        <v>0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1E-3</v>
      </c>
      <c r="F675" s="3">
        <v>1E-3</v>
      </c>
      <c r="G675" s="3">
        <v>1E-3</v>
      </c>
      <c r="H675" s="3">
        <v>0</v>
      </c>
      <c r="I675" s="3">
        <v>1E-3</v>
      </c>
      <c r="J675" s="3">
        <v>4.0000000000000001E-3</v>
      </c>
      <c r="K675" s="3">
        <v>0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3.9E-2</v>
      </c>
      <c r="F680" s="3">
        <v>3.9E-2</v>
      </c>
      <c r="G680" s="3">
        <v>3.9E-2</v>
      </c>
      <c r="H680" s="3">
        <v>3.9E-2</v>
      </c>
      <c r="I680" s="3">
        <v>3.9E-2</v>
      </c>
      <c r="J680" s="3">
        <v>3.6999999999999998E-2</v>
      </c>
      <c r="K680" s="3">
        <v>3.7999999999999999E-2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5.8999999999999997E-2</v>
      </c>
      <c r="F681" s="3">
        <v>5.8999999999999997E-2</v>
      </c>
      <c r="G681" s="3">
        <v>5.8999999999999997E-2</v>
      </c>
      <c r="H681" s="3">
        <v>5.8000000000000003E-2</v>
      </c>
      <c r="I681" s="3">
        <v>5.8999999999999997E-2</v>
      </c>
      <c r="J681" s="3">
        <v>5.6000000000000001E-2</v>
      </c>
      <c r="K681" s="3">
        <v>5.8000000000000003E-2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6.0999999999999999E-2</v>
      </c>
      <c r="F684" s="3">
        <v>6.0999999999999999E-2</v>
      </c>
      <c r="G684" s="3">
        <v>6.0999999999999999E-2</v>
      </c>
      <c r="H684" s="3">
        <v>0.06</v>
      </c>
      <c r="I684" s="3">
        <v>6.0999999999999999E-2</v>
      </c>
      <c r="J684" s="3">
        <v>5.8000000000000003E-2</v>
      </c>
      <c r="K684" s="3">
        <v>0.06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7.0999999999999994E-2</v>
      </c>
      <c r="F687" s="3">
        <v>7.0999999999999994E-2</v>
      </c>
      <c r="G687" s="3">
        <v>7.0999999999999994E-2</v>
      </c>
      <c r="H687" s="3">
        <v>7.0000000000000007E-2</v>
      </c>
      <c r="I687" s="3">
        <v>7.0000000000000007E-2</v>
      </c>
      <c r="J687" s="3">
        <v>6.5000000000000002E-2</v>
      </c>
      <c r="K687" s="3">
        <v>6.9000000000000006E-2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6.7000000000000004E-2</v>
      </c>
      <c r="F688" s="3">
        <v>6.8000000000000005E-2</v>
      </c>
      <c r="G688" s="3">
        <v>6.7000000000000004E-2</v>
      </c>
      <c r="H688" s="3">
        <v>6.6000000000000003E-2</v>
      </c>
      <c r="I688" s="3">
        <v>6.7000000000000004E-2</v>
      </c>
      <c r="J688" s="3">
        <v>6.2E-2</v>
      </c>
      <c r="K688" s="3">
        <v>6.6000000000000003E-2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0.06</v>
      </c>
      <c r="F689" s="3">
        <v>0.06</v>
      </c>
      <c r="G689" s="3">
        <v>0.06</v>
      </c>
      <c r="H689" s="3">
        <v>5.8999999999999997E-2</v>
      </c>
      <c r="I689" s="3">
        <v>0.06</v>
      </c>
      <c r="J689" s="3">
        <v>5.5E-2</v>
      </c>
      <c r="K689" s="3">
        <v>5.8999999999999997E-2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7.0000000000000007E-2</v>
      </c>
      <c r="F690" s="3">
        <v>7.0000000000000007E-2</v>
      </c>
      <c r="G690" s="3">
        <v>7.0000000000000007E-2</v>
      </c>
      <c r="H690" s="3">
        <v>6.9000000000000006E-2</v>
      </c>
      <c r="I690" s="3">
        <v>6.9000000000000006E-2</v>
      </c>
      <c r="J690" s="3">
        <v>6.4000000000000001E-2</v>
      </c>
      <c r="K690" s="3">
        <v>6.8000000000000005E-2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6.2E-2</v>
      </c>
      <c r="F692" s="3">
        <v>6.3E-2</v>
      </c>
      <c r="G692" s="3">
        <v>6.2E-2</v>
      </c>
      <c r="H692" s="3">
        <v>6.0999999999999999E-2</v>
      </c>
      <c r="I692" s="3">
        <v>6.2E-2</v>
      </c>
      <c r="J692" s="3">
        <v>5.7000000000000002E-2</v>
      </c>
      <c r="K692" s="3">
        <v>6.0999999999999999E-2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5.8999999999999997E-2</v>
      </c>
      <c r="F696" s="3">
        <v>5.8999999999999997E-2</v>
      </c>
      <c r="G696" s="3">
        <v>5.8999999999999997E-2</v>
      </c>
      <c r="H696" s="3">
        <v>5.8000000000000003E-2</v>
      </c>
      <c r="I696" s="3">
        <v>5.8999999999999997E-2</v>
      </c>
      <c r="J696" s="3">
        <v>5.6000000000000001E-2</v>
      </c>
      <c r="K696" s="3">
        <v>5.8000000000000003E-2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5.8999999999999997E-2</v>
      </c>
      <c r="F697" s="3">
        <v>5.8999999999999997E-2</v>
      </c>
      <c r="G697" s="3">
        <v>5.8999999999999997E-2</v>
      </c>
      <c r="H697" s="3">
        <v>5.8000000000000003E-2</v>
      </c>
      <c r="I697" s="3">
        <v>5.8999999999999997E-2</v>
      </c>
      <c r="J697" s="3">
        <v>5.6000000000000001E-2</v>
      </c>
      <c r="K697" s="3">
        <v>5.8000000000000003E-2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8.9999999999999993E-3</v>
      </c>
      <c r="F700" s="3">
        <v>8.9999999999999993E-3</v>
      </c>
      <c r="G700" s="3">
        <v>8.9999999999999993E-3</v>
      </c>
      <c r="H700" s="3">
        <v>8.9999999999999993E-3</v>
      </c>
      <c r="I700" s="3">
        <v>8.9999999999999993E-3</v>
      </c>
      <c r="J700" s="3">
        <v>0.01</v>
      </c>
      <c r="K700" s="3">
        <v>8.9999999999999993E-3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8.7999999999999995E-2</v>
      </c>
      <c r="F703" s="3">
        <v>8.7999999999999995E-2</v>
      </c>
      <c r="G703" s="3">
        <v>8.7999999999999995E-2</v>
      </c>
      <c r="H703" s="3">
        <v>8.7999999999999995E-2</v>
      </c>
      <c r="I703" s="3">
        <v>8.7999999999999995E-2</v>
      </c>
      <c r="J703" s="3">
        <v>8.8999999999999996E-2</v>
      </c>
      <c r="K703" s="3">
        <v>8.7999999999999995E-2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5.5E-2</v>
      </c>
      <c r="F704" s="3">
        <v>5.5E-2</v>
      </c>
      <c r="G704" s="3">
        <v>5.5E-2</v>
      </c>
      <c r="H704" s="3">
        <v>5.5E-2</v>
      </c>
      <c r="I704" s="3">
        <v>5.5E-2</v>
      </c>
      <c r="J704" s="3">
        <v>5.3999999999999999E-2</v>
      </c>
      <c r="K704" s="3">
        <v>5.5E-2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5.7000000000000002E-2</v>
      </c>
      <c r="F706" s="3">
        <v>5.7000000000000002E-2</v>
      </c>
      <c r="G706" s="3">
        <v>5.7000000000000002E-2</v>
      </c>
      <c r="H706" s="3">
        <v>5.7000000000000002E-2</v>
      </c>
      <c r="I706" s="3">
        <v>5.7000000000000002E-2</v>
      </c>
      <c r="J706" s="3">
        <v>5.8000000000000003E-2</v>
      </c>
      <c r="K706" s="3">
        <v>5.7000000000000002E-2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5.7000000000000002E-2</v>
      </c>
      <c r="F707" s="3">
        <v>5.7000000000000002E-2</v>
      </c>
      <c r="G707" s="3">
        <v>5.7000000000000002E-2</v>
      </c>
      <c r="H707" s="3">
        <v>5.7000000000000002E-2</v>
      </c>
      <c r="I707" s="3">
        <v>5.7000000000000002E-2</v>
      </c>
      <c r="J707" s="3">
        <v>5.8000000000000003E-2</v>
      </c>
      <c r="K707" s="3">
        <v>5.7000000000000002E-2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4.1000000000000002E-2</v>
      </c>
      <c r="F708" s="3">
        <v>4.1000000000000002E-2</v>
      </c>
      <c r="G708" s="3">
        <v>4.1000000000000002E-2</v>
      </c>
      <c r="H708" s="3">
        <v>4.1000000000000002E-2</v>
      </c>
      <c r="I708" s="3">
        <v>4.1000000000000002E-2</v>
      </c>
      <c r="J708" s="3">
        <v>4.1000000000000002E-2</v>
      </c>
      <c r="K708" s="3">
        <v>4.1000000000000002E-2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4.1000000000000002E-2</v>
      </c>
      <c r="F709" s="3">
        <v>4.1000000000000002E-2</v>
      </c>
      <c r="G709" s="3">
        <v>4.1000000000000002E-2</v>
      </c>
      <c r="H709" s="3">
        <v>4.1000000000000002E-2</v>
      </c>
      <c r="I709" s="3">
        <v>4.1000000000000002E-2</v>
      </c>
      <c r="J709" s="3">
        <v>4.1000000000000002E-2</v>
      </c>
      <c r="K709" s="3">
        <v>4.1000000000000002E-2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0.02</v>
      </c>
      <c r="F710" s="3">
        <v>0.02</v>
      </c>
      <c r="G710" s="3">
        <v>0.02</v>
      </c>
      <c r="H710" s="3">
        <v>0.02</v>
      </c>
      <c r="I710" s="3">
        <v>0.02</v>
      </c>
      <c r="J710" s="3">
        <v>2.1000000000000001E-2</v>
      </c>
      <c r="K710" s="3">
        <v>0.02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0.02</v>
      </c>
      <c r="F711" s="3">
        <v>0.02</v>
      </c>
      <c r="G711" s="3">
        <v>0.02</v>
      </c>
      <c r="H711" s="3">
        <v>0.02</v>
      </c>
      <c r="I711" s="3">
        <v>0.02</v>
      </c>
      <c r="J711" s="3">
        <v>2.1000000000000001E-2</v>
      </c>
      <c r="K711" s="3">
        <v>0.02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9.5000000000000001E-2</v>
      </c>
      <c r="F712" s="3">
        <v>9.5000000000000001E-2</v>
      </c>
      <c r="G712" s="3">
        <v>9.5000000000000001E-2</v>
      </c>
      <c r="H712" s="3">
        <v>9.5000000000000001E-2</v>
      </c>
      <c r="I712" s="3">
        <v>9.4E-2</v>
      </c>
      <c r="J712" s="3">
        <v>9.4E-2</v>
      </c>
      <c r="K712" s="3">
        <v>9.4E-2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0.151</v>
      </c>
      <c r="F713" s="3">
        <v>0.151</v>
      </c>
      <c r="G713" s="3">
        <v>0.151</v>
      </c>
      <c r="H713" s="3">
        <v>0.151</v>
      </c>
      <c r="I713" s="3">
        <v>0.151</v>
      </c>
      <c r="J713" s="3">
        <v>0.15</v>
      </c>
      <c r="K713" s="3">
        <v>0.151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0.17100000000000001</v>
      </c>
      <c r="F714" s="3">
        <v>0.17100000000000001</v>
      </c>
      <c r="G714" s="3">
        <v>0.17100000000000001</v>
      </c>
      <c r="H714" s="3">
        <v>0.17100000000000001</v>
      </c>
      <c r="I714" s="3">
        <v>0.17100000000000001</v>
      </c>
      <c r="J714" s="3">
        <v>0.16900000000000001</v>
      </c>
      <c r="K714" s="3">
        <v>0.17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0.11600000000000001</v>
      </c>
      <c r="F715" s="3">
        <v>0.11600000000000001</v>
      </c>
      <c r="G715" s="3">
        <v>0.11600000000000001</v>
      </c>
      <c r="H715" s="3">
        <v>0.115</v>
      </c>
      <c r="I715" s="3">
        <v>0.115</v>
      </c>
      <c r="J715" s="3">
        <v>0.114</v>
      </c>
      <c r="K715" s="3">
        <v>0.115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0.187</v>
      </c>
      <c r="F717" s="3">
        <v>0.187</v>
      </c>
      <c r="G717" s="3">
        <v>0.187</v>
      </c>
      <c r="H717" s="3">
        <v>0.187</v>
      </c>
      <c r="I717" s="3">
        <v>0.187</v>
      </c>
      <c r="J717" s="3">
        <v>0.185</v>
      </c>
      <c r="K717" s="3">
        <v>0.187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0.124</v>
      </c>
      <c r="F719" s="3">
        <v>0.124</v>
      </c>
      <c r="G719" s="3">
        <v>0.124</v>
      </c>
      <c r="H719" s="3">
        <v>0.124</v>
      </c>
      <c r="I719" s="3">
        <v>0.124</v>
      </c>
      <c r="J719" s="3">
        <v>0.122</v>
      </c>
      <c r="K719" s="3">
        <v>0.124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0.218</v>
      </c>
      <c r="F721" s="3">
        <v>0.218</v>
      </c>
      <c r="G721" s="3">
        <v>0.218</v>
      </c>
      <c r="H721" s="3">
        <v>0.218</v>
      </c>
      <c r="I721" s="3">
        <v>0.217</v>
      </c>
      <c r="J721" s="3">
        <v>0.216</v>
      </c>
      <c r="K721" s="3">
        <v>0.217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0.151</v>
      </c>
      <c r="F723" s="3">
        <v>0.151</v>
      </c>
      <c r="G723" s="3">
        <v>0.151</v>
      </c>
      <c r="H723" s="3">
        <v>0.151</v>
      </c>
      <c r="I723" s="3">
        <v>0.151</v>
      </c>
      <c r="J723" s="3">
        <v>0.15</v>
      </c>
      <c r="K723" s="3">
        <v>0.151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0.11600000000000001</v>
      </c>
      <c r="F724" s="3">
        <v>0.11600000000000001</v>
      </c>
      <c r="G724" s="3">
        <v>0.11600000000000001</v>
      </c>
      <c r="H724" s="3">
        <v>0.115</v>
      </c>
      <c r="I724" s="3">
        <v>0.115</v>
      </c>
      <c r="J724" s="3">
        <v>0.114</v>
      </c>
      <c r="K724" s="3">
        <v>0.115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0.187</v>
      </c>
      <c r="F725" s="3">
        <v>0.187</v>
      </c>
      <c r="G725" s="3">
        <v>0.187</v>
      </c>
      <c r="H725" s="3">
        <v>0.187</v>
      </c>
      <c r="I725" s="3">
        <v>0.187</v>
      </c>
      <c r="J725" s="3">
        <v>0.185</v>
      </c>
      <c r="K725" s="3">
        <v>0.187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0.17100000000000001</v>
      </c>
      <c r="F726" s="3">
        <v>0.17100000000000001</v>
      </c>
      <c r="G726" s="3">
        <v>0.17100000000000001</v>
      </c>
      <c r="H726" s="3">
        <v>0.17100000000000001</v>
      </c>
      <c r="I726" s="3">
        <v>0.17100000000000001</v>
      </c>
      <c r="J726" s="3">
        <v>0.16900000000000001</v>
      </c>
      <c r="K726" s="3">
        <v>0.17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0.124</v>
      </c>
      <c r="F727" s="3">
        <v>0.124</v>
      </c>
      <c r="G727" s="3">
        <v>0.124</v>
      </c>
      <c r="H727" s="3">
        <v>0.124</v>
      </c>
      <c r="I727" s="3">
        <v>0.124</v>
      </c>
      <c r="J727" s="3">
        <v>0.122</v>
      </c>
      <c r="K727" s="3">
        <v>0.124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0.218</v>
      </c>
      <c r="F728" s="3">
        <v>0.218</v>
      </c>
      <c r="G728" s="3">
        <v>0.218</v>
      </c>
      <c r="H728" s="3">
        <v>0.218</v>
      </c>
      <c r="I728" s="3">
        <v>0.217</v>
      </c>
      <c r="J728" s="3">
        <v>0.216</v>
      </c>
      <c r="K728" s="3">
        <v>0.217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4.1000000000000002E-2</v>
      </c>
      <c r="F765" s="3">
        <v>4.1000000000000002E-2</v>
      </c>
      <c r="G765" s="3">
        <v>4.1000000000000002E-2</v>
      </c>
      <c r="H765" s="3">
        <v>4.1000000000000002E-2</v>
      </c>
      <c r="I765" s="3">
        <v>4.1000000000000002E-2</v>
      </c>
      <c r="J765" s="3">
        <v>4.1000000000000002E-2</v>
      </c>
      <c r="K765" s="3">
        <v>4.1000000000000002E-2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0.20300000000000001</v>
      </c>
      <c r="F766" s="3">
        <v>0.20300000000000001</v>
      </c>
      <c r="G766" s="3">
        <v>0.20300000000000001</v>
      </c>
      <c r="H766" s="3">
        <v>0.20300000000000001</v>
      </c>
      <c r="I766" s="3">
        <v>0.20300000000000001</v>
      </c>
      <c r="J766" s="3">
        <v>0.20100000000000001</v>
      </c>
      <c r="K766" s="3">
        <v>0.20300000000000001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0.216</v>
      </c>
      <c r="F767" s="3">
        <v>0.216</v>
      </c>
      <c r="G767" s="3">
        <v>0.216</v>
      </c>
      <c r="H767" s="3">
        <v>0.216</v>
      </c>
      <c r="I767" s="3">
        <v>0.215</v>
      </c>
      <c r="J767" s="3">
        <v>0.214</v>
      </c>
      <c r="K767" s="3">
        <v>0.215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9.9000000000000005E-2</v>
      </c>
      <c r="F768" s="3">
        <v>9.9000000000000005E-2</v>
      </c>
      <c r="G768" s="3">
        <v>9.9000000000000005E-2</v>
      </c>
      <c r="H768" s="3">
        <v>9.9000000000000005E-2</v>
      </c>
      <c r="I768" s="3">
        <v>9.9000000000000005E-2</v>
      </c>
      <c r="J768" s="3">
        <v>9.8000000000000004E-2</v>
      </c>
      <c r="K768" s="3">
        <v>9.8000000000000004E-2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0.104</v>
      </c>
      <c r="F770" s="3">
        <v>0.104</v>
      </c>
      <c r="G770" s="3">
        <v>0.104</v>
      </c>
      <c r="H770" s="3">
        <v>0.104</v>
      </c>
      <c r="I770" s="3">
        <v>0.104</v>
      </c>
      <c r="J770" s="3">
        <v>0.10299999999999999</v>
      </c>
      <c r="K770" s="3">
        <v>0.104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0.108</v>
      </c>
      <c r="F772" s="3">
        <v>0.108</v>
      </c>
      <c r="G772" s="3">
        <v>0.108</v>
      </c>
      <c r="H772" s="3">
        <v>0.108</v>
      </c>
      <c r="I772" s="3">
        <v>0.108</v>
      </c>
      <c r="J772" s="3">
        <v>0.107</v>
      </c>
      <c r="K772" s="3">
        <v>0.108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0.108</v>
      </c>
      <c r="F774" s="3">
        <v>0.108</v>
      </c>
      <c r="G774" s="3">
        <v>0.108</v>
      </c>
      <c r="H774" s="3">
        <v>0.108</v>
      </c>
      <c r="I774" s="3">
        <v>0.108</v>
      </c>
      <c r="J774" s="3">
        <v>0.107</v>
      </c>
      <c r="K774" s="3">
        <v>0.108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0.20300000000000001</v>
      </c>
      <c r="F776" s="3">
        <v>0.20300000000000001</v>
      </c>
      <c r="G776" s="3">
        <v>0.20300000000000001</v>
      </c>
      <c r="H776" s="3">
        <v>0.20300000000000001</v>
      </c>
      <c r="I776" s="3">
        <v>0.20300000000000001</v>
      </c>
      <c r="J776" s="3">
        <v>0.20100000000000001</v>
      </c>
      <c r="K776" s="3">
        <v>0.20300000000000001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9.9000000000000005E-2</v>
      </c>
      <c r="F777" s="3">
        <v>9.9000000000000005E-2</v>
      </c>
      <c r="G777" s="3">
        <v>9.9000000000000005E-2</v>
      </c>
      <c r="H777" s="3">
        <v>9.9000000000000005E-2</v>
      </c>
      <c r="I777" s="3">
        <v>9.9000000000000005E-2</v>
      </c>
      <c r="J777" s="3">
        <v>9.8000000000000004E-2</v>
      </c>
      <c r="K777" s="3">
        <v>9.8000000000000004E-2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0.104</v>
      </c>
      <c r="F778" s="3">
        <v>0.104</v>
      </c>
      <c r="G778" s="3">
        <v>0.104</v>
      </c>
      <c r="H778" s="3">
        <v>0.104</v>
      </c>
      <c r="I778" s="3">
        <v>0.104</v>
      </c>
      <c r="J778" s="3">
        <v>0.10299999999999999</v>
      </c>
      <c r="K778" s="3">
        <v>0.104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0.216</v>
      </c>
      <c r="F779" s="3">
        <v>0.216</v>
      </c>
      <c r="G779" s="3">
        <v>0.216</v>
      </c>
      <c r="H779" s="3">
        <v>0.216</v>
      </c>
      <c r="I779" s="3">
        <v>0.215</v>
      </c>
      <c r="J779" s="3">
        <v>0.214</v>
      </c>
      <c r="K779" s="3">
        <v>0.215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0.108</v>
      </c>
      <c r="F780" s="3">
        <v>0.108</v>
      </c>
      <c r="G780" s="3">
        <v>0.108</v>
      </c>
      <c r="H780" s="3">
        <v>0.108</v>
      </c>
      <c r="I780" s="3">
        <v>0.108</v>
      </c>
      <c r="J780" s="3">
        <v>0.107</v>
      </c>
      <c r="K780" s="3">
        <v>0.108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0.108</v>
      </c>
      <c r="F781" s="3">
        <v>0.108</v>
      </c>
      <c r="G781" s="3">
        <v>0.108</v>
      </c>
      <c r="H781" s="3">
        <v>0.108</v>
      </c>
      <c r="I781" s="3">
        <v>0.108</v>
      </c>
      <c r="J781" s="3">
        <v>0.107</v>
      </c>
      <c r="K781" s="3">
        <v>0.108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0.01</v>
      </c>
      <c r="F786" s="3">
        <v>0.01</v>
      </c>
      <c r="G786" s="3">
        <v>0.01</v>
      </c>
      <c r="H786" s="3">
        <v>0.01</v>
      </c>
      <c r="I786" s="3">
        <v>0.01</v>
      </c>
      <c r="J786" s="3">
        <v>1.0999999999999999E-2</v>
      </c>
      <c r="K786" s="3">
        <v>0.01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0.01</v>
      </c>
      <c r="F787" s="3">
        <v>0.01</v>
      </c>
      <c r="G787" s="3">
        <v>0.01</v>
      </c>
      <c r="H787" s="3">
        <v>0.01</v>
      </c>
      <c r="I787" s="3">
        <v>0.01</v>
      </c>
      <c r="J787" s="3">
        <v>1.0999999999999999E-2</v>
      </c>
      <c r="K787" s="3">
        <v>0.01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1.0999999999999999E-2</v>
      </c>
      <c r="F788" s="3">
        <v>1.0999999999999999E-2</v>
      </c>
      <c r="G788" s="3">
        <v>1.0999999999999999E-2</v>
      </c>
      <c r="H788" s="3">
        <v>1.0999999999999999E-2</v>
      </c>
      <c r="I788" s="3">
        <v>1.0999999999999999E-2</v>
      </c>
      <c r="J788" s="3">
        <v>1.2E-2</v>
      </c>
      <c r="K788" s="3">
        <v>1.0999999999999999E-2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1.0999999999999999E-2</v>
      </c>
      <c r="F789" s="3">
        <v>1.0999999999999999E-2</v>
      </c>
      <c r="G789" s="3">
        <v>1.0999999999999999E-2</v>
      </c>
      <c r="H789" s="3">
        <v>1.0999999999999999E-2</v>
      </c>
      <c r="I789" s="3">
        <v>1.0999999999999999E-2</v>
      </c>
      <c r="J789" s="3">
        <v>1.2E-2</v>
      </c>
      <c r="K789" s="3">
        <v>1.0999999999999999E-2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1.0999999999999999E-2</v>
      </c>
      <c r="F790" s="3">
        <v>1.0999999999999999E-2</v>
      </c>
      <c r="G790" s="3">
        <v>1.0999999999999999E-2</v>
      </c>
      <c r="H790" s="3">
        <v>1.0999999999999999E-2</v>
      </c>
      <c r="I790" s="3">
        <v>1.0999999999999999E-2</v>
      </c>
      <c r="J790" s="3">
        <v>1.2E-2</v>
      </c>
      <c r="K790" s="3">
        <v>1.0999999999999999E-2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1.0999999999999999E-2</v>
      </c>
      <c r="F791" s="3">
        <v>1.0999999999999999E-2</v>
      </c>
      <c r="G791" s="3">
        <v>1.0999999999999999E-2</v>
      </c>
      <c r="H791" s="3">
        <v>1.0999999999999999E-2</v>
      </c>
      <c r="I791" s="3">
        <v>1.0999999999999999E-2</v>
      </c>
      <c r="J791" s="3">
        <v>1.2E-2</v>
      </c>
      <c r="K791" s="3">
        <v>1.0999999999999999E-2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1.2E-2</v>
      </c>
      <c r="F792" s="3">
        <v>1.2E-2</v>
      </c>
      <c r="G792" s="3">
        <v>1.2E-2</v>
      </c>
      <c r="H792" s="3">
        <v>1.2E-2</v>
      </c>
      <c r="I792" s="3">
        <v>1.2E-2</v>
      </c>
      <c r="J792" s="3">
        <v>1.2E-2</v>
      </c>
      <c r="K792" s="3">
        <v>1.2E-2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1.2E-2</v>
      </c>
      <c r="F793" s="3">
        <v>1.2E-2</v>
      </c>
      <c r="G793" s="3">
        <v>1.2E-2</v>
      </c>
      <c r="H793" s="3">
        <v>1.2E-2</v>
      </c>
      <c r="I793" s="3">
        <v>1.2E-2</v>
      </c>
      <c r="J793" s="3">
        <v>1.2E-2</v>
      </c>
      <c r="K793" s="3">
        <v>1.2E-2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1.2E-2</v>
      </c>
      <c r="F794" s="3">
        <v>1.2E-2</v>
      </c>
      <c r="G794" s="3">
        <v>1.2E-2</v>
      </c>
      <c r="H794" s="3">
        <v>1.2E-2</v>
      </c>
      <c r="I794" s="3">
        <v>1.2E-2</v>
      </c>
      <c r="J794" s="3">
        <v>1.2E-2</v>
      </c>
      <c r="K794" s="3">
        <v>1.2E-2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1.2E-2</v>
      </c>
      <c r="F795" s="3">
        <v>1.2E-2</v>
      </c>
      <c r="G795" s="3">
        <v>1.2E-2</v>
      </c>
      <c r="H795" s="3">
        <v>1.2E-2</v>
      </c>
      <c r="I795" s="3">
        <v>1.2E-2</v>
      </c>
      <c r="J795" s="3">
        <v>1.2E-2</v>
      </c>
      <c r="K795" s="3">
        <v>1.2E-2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1.2999999999999999E-2</v>
      </c>
      <c r="F796" s="3">
        <v>1.2999999999999999E-2</v>
      </c>
      <c r="G796" s="3">
        <v>1.2999999999999999E-2</v>
      </c>
      <c r="H796" s="3">
        <v>1.2999999999999999E-2</v>
      </c>
      <c r="I796" s="3">
        <v>1.2999999999999999E-2</v>
      </c>
      <c r="J796" s="3">
        <v>1.2999999999999999E-2</v>
      </c>
      <c r="K796" s="3">
        <v>1.2999999999999999E-2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1.2999999999999999E-2</v>
      </c>
      <c r="F797" s="3">
        <v>1.2999999999999999E-2</v>
      </c>
      <c r="G797" s="3">
        <v>1.2999999999999999E-2</v>
      </c>
      <c r="H797" s="3">
        <v>1.2999999999999999E-2</v>
      </c>
      <c r="I797" s="3">
        <v>1.2999999999999999E-2</v>
      </c>
      <c r="J797" s="3">
        <v>1.2999999999999999E-2</v>
      </c>
      <c r="K797" s="3">
        <v>1.2999999999999999E-2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1.2999999999999999E-2</v>
      </c>
      <c r="F798" s="3">
        <v>1.2999999999999999E-2</v>
      </c>
      <c r="G798" s="3">
        <v>1.2999999999999999E-2</v>
      </c>
      <c r="H798" s="3">
        <v>1.2999999999999999E-2</v>
      </c>
      <c r="I798" s="3">
        <v>1.2999999999999999E-2</v>
      </c>
      <c r="J798" s="3">
        <v>1.2999999999999999E-2</v>
      </c>
      <c r="K798" s="3">
        <v>1.2999999999999999E-2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1.2999999999999999E-2</v>
      </c>
      <c r="F799" s="3">
        <v>1.2999999999999999E-2</v>
      </c>
      <c r="G799" s="3">
        <v>1.2999999999999999E-2</v>
      </c>
      <c r="H799" s="3">
        <v>1.2999999999999999E-2</v>
      </c>
      <c r="I799" s="3">
        <v>1.2999999999999999E-2</v>
      </c>
      <c r="J799" s="3">
        <v>1.2999999999999999E-2</v>
      </c>
      <c r="K799" s="3">
        <v>1.2999999999999999E-2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1.2999999999999999E-2</v>
      </c>
      <c r="F800" s="3">
        <v>1.2999999999999999E-2</v>
      </c>
      <c r="G800" s="3">
        <v>1.2999999999999999E-2</v>
      </c>
      <c r="H800" s="3">
        <v>1.2999999999999999E-2</v>
      </c>
      <c r="I800" s="3">
        <v>1.2999999999999999E-2</v>
      </c>
      <c r="J800" s="3">
        <v>1.2999999999999999E-2</v>
      </c>
      <c r="K800" s="3">
        <v>1.2999999999999999E-2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1.2999999999999999E-2</v>
      </c>
      <c r="F801" s="3">
        <v>1.2999999999999999E-2</v>
      </c>
      <c r="G801" s="3">
        <v>1.2999999999999999E-2</v>
      </c>
      <c r="H801" s="3">
        <v>1.2999999999999999E-2</v>
      </c>
      <c r="I801" s="3">
        <v>1.2999999999999999E-2</v>
      </c>
      <c r="J801" s="3">
        <v>1.2999999999999999E-2</v>
      </c>
      <c r="K801" s="3">
        <v>1.2999999999999999E-2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1.2999999999999999E-2</v>
      </c>
      <c r="F802" s="3">
        <v>1.2999999999999999E-2</v>
      </c>
      <c r="G802" s="3">
        <v>1.2999999999999999E-2</v>
      </c>
      <c r="H802" s="3">
        <v>1.2999999999999999E-2</v>
      </c>
      <c r="I802" s="3">
        <v>1.2999999999999999E-2</v>
      </c>
      <c r="J802" s="3">
        <v>1.2999999999999999E-2</v>
      </c>
      <c r="K802" s="3">
        <v>1.2999999999999999E-2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1.2999999999999999E-2</v>
      </c>
      <c r="F803" s="3">
        <v>1.2999999999999999E-2</v>
      </c>
      <c r="G803" s="3">
        <v>1.2999999999999999E-2</v>
      </c>
      <c r="H803" s="3">
        <v>1.2999999999999999E-2</v>
      </c>
      <c r="I803" s="3">
        <v>1.2999999999999999E-2</v>
      </c>
      <c r="J803" s="3">
        <v>1.2999999999999999E-2</v>
      </c>
      <c r="K803" s="3">
        <v>1.2999999999999999E-2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1.2999999999999999E-2</v>
      </c>
      <c r="F804" s="3">
        <v>1.2999999999999999E-2</v>
      </c>
      <c r="G804" s="3">
        <v>1.2999999999999999E-2</v>
      </c>
      <c r="H804" s="3">
        <v>1.2999999999999999E-2</v>
      </c>
      <c r="I804" s="3">
        <v>1.2999999999999999E-2</v>
      </c>
      <c r="J804" s="3">
        <v>1.2999999999999999E-2</v>
      </c>
      <c r="K804" s="3">
        <v>1.2999999999999999E-2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1.2999999999999999E-2</v>
      </c>
      <c r="F805" s="3">
        <v>1.2999999999999999E-2</v>
      </c>
      <c r="G805" s="3">
        <v>1.2999999999999999E-2</v>
      </c>
      <c r="H805" s="3">
        <v>1.2999999999999999E-2</v>
      </c>
      <c r="I805" s="3">
        <v>1.2999999999999999E-2</v>
      </c>
      <c r="J805" s="3">
        <v>1.2999999999999999E-2</v>
      </c>
      <c r="K805" s="3">
        <v>1.2999999999999999E-2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1.2999999999999999E-2</v>
      </c>
      <c r="F806" s="3">
        <v>1.2999999999999999E-2</v>
      </c>
      <c r="G806" s="3">
        <v>1.2999999999999999E-2</v>
      </c>
      <c r="H806" s="3">
        <v>1.2999999999999999E-2</v>
      </c>
      <c r="I806" s="3">
        <v>1.2999999999999999E-2</v>
      </c>
      <c r="J806" s="3">
        <v>1.2999999999999999E-2</v>
      </c>
      <c r="K806" s="3">
        <v>1.2999999999999999E-2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1.2999999999999999E-2</v>
      </c>
      <c r="F808" s="3">
        <v>1.2999999999999999E-2</v>
      </c>
      <c r="G808" s="3">
        <v>1.2999999999999999E-2</v>
      </c>
      <c r="H808" s="3">
        <v>1.2999999999999999E-2</v>
      </c>
      <c r="I808" s="3">
        <v>1.2999999999999999E-2</v>
      </c>
      <c r="J808" s="3">
        <v>1.2999999999999999E-2</v>
      </c>
      <c r="K808" s="3">
        <v>1.2999999999999999E-2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1.2999999999999999E-2</v>
      </c>
      <c r="F810" s="3">
        <v>1.2999999999999999E-2</v>
      </c>
      <c r="G810" s="3">
        <v>1.2999999999999999E-2</v>
      </c>
      <c r="H810" s="3">
        <v>1.2999999999999999E-2</v>
      </c>
      <c r="I810" s="3">
        <v>1.2999999999999999E-2</v>
      </c>
      <c r="J810" s="3">
        <v>1.2999999999999999E-2</v>
      </c>
      <c r="K810" s="3">
        <v>1.2999999999999999E-2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1.2999999999999999E-2</v>
      </c>
      <c r="F812" s="3">
        <v>1.2999999999999999E-2</v>
      </c>
      <c r="G812" s="3">
        <v>1.2999999999999999E-2</v>
      </c>
      <c r="H812" s="3">
        <v>1.2999999999999999E-2</v>
      </c>
      <c r="I812" s="3">
        <v>1.2999999999999999E-2</v>
      </c>
      <c r="J812" s="3">
        <v>1.2999999999999999E-2</v>
      </c>
      <c r="K812" s="3">
        <v>1.2999999999999999E-2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1.2999999999999999E-2</v>
      </c>
      <c r="F814" s="3">
        <v>1.2999999999999999E-2</v>
      </c>
      <c r="G814" s="3">
        <v>1.2999999999999999E-2</v>
      </c>
      <c r="H814" s="3">
        <v>1.2999999999999999E-2</v>
      </c>
      <c r="I814" s="3">
        <v>1.2999999999999999E-2</v>
      </c>
      <c r="J814" s="3">
        <v>1.2999999999999999E-2</v>
      </c>
      <c r="K814" s="3">
        <v>1.2999999999999999E-2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1.2999999999999999E-2</v>
      </c>
      <c r="F816" s="3">
        <v>1.2999999999999999E-2</v>
      </c>
      <c r="G816" s="3">
        <v>1.2999999999999999E-2</v>
      </c>
      <c r="H816" s="3">
        <v>1.2999999999999999E-2</v>
      </c>
      <c r="I816" s="3">
        <v>1.2999999999999999E-2</v>
      </c>
      <c r="J816" s="3">
        <v>1.2999999999999999E-2</v>
      </c>
      <c r="K816" s="3">
        <v>1.2999999999999999E-2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1.2999999999999999E-2</v>
      </c>
      <c r="F818" s="3">
        <v>1.2999999999999999E-2</v>
      </c>
      <c r="G818" s="3">
        <v>1.2999999999999999E-2</v>
      </c>
      <c r="H818" s="3">
        <v>1.2999999999999999E-2</v>
      </c>
      <c r="I818" s="3">
        <v>1.2999999999999999E-2</v>
      </c>
      <c r="J818" s="3">
        <v>1.2999999999999999E-2</v>
      </c>
      <c r="K818" s="3">
        <v>1.2999999999999999E-2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1.2999999999999999E-2</v>
      </c>
      <c r="F820" s="3">
        <v>1.2999999999999999E-2</v>
      </c>
      <c r="G820" s="3">
        <v>1.2999999999999999E-2</v>
      </c>
      <c r="H820" s="3">
        <v>1.2999999999999999E-2</v>
      </c>
      <c r="I820" s="3">
        <v>1.2999999999999999E-2</v>
      </c>
      <c r="J820" s="3">
        <v>1.2999999999999999E-2</v>
      </c>
      <c r="K820" s="3">
        <v>1.2999999999999999E-2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1.2999999999999999E-2</v>
      </c>
      <c r="F822" s="3">
        <v>1.2999999999999999E-2</v>
      </c>
      <c r="G822" s="3">
        <v>1.2999999999999999E-2</v>
      </c>
      <c r="H822" s="3">
        <v>1.2999999999999999E-2</v>
      </c>
      <c r="I822" s="3">
        <v>1.2999999999999999E-2</v>
      </c>
      <c r="J822" s="3">
        <v>1.2999999999999999E-2</v>
      </c>
      <c r="K822" s="3">
        <v>1.2999999999999999E-2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1.2999999999999999E-2</v>
      </c>
      <c r="F824" s="3">
        <v>1.2999999999999999E-2</v>
      </c>
      <c r="G824" s="3">
        <v>1.2999999999999999E-2</v>
      </c>
      <c r="H824" s="3">
        <v>1.2999999999999999E-2</v>
      </c>
      <c r="I824" s="3">
        <v>1.2999999999999999E-2</v>
      </c>
      <c r="J824" s="3">
        <v>1.2999999999999999E-2</v>
      </c>
      <c r="K824" s="3">
        <v>1.2999999999999999E-2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0.76900000000000002</v>
      </c>
      <c r="F836" s="3">
        <v>0.76900000000000002</v>
      </c>
      <c r="G836" s="3">
        <v>0.76900000000000002</v>
      </c>
      <c r="H836" s="3">
        <v>0.76900000000000002</v>
      </c>
      <c r="I836" s="3">
        <v>0.76900000000000002</v>
      </c>
      <c r="J836" s="3">
        <v>0.76900000000000002</v>
      </c>
      <c r="K836" s="3">
        <v>0.76900000000000002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0.63200000000000001</v>
      </c>
      <c r="F838" s="3">
        <v>0.63200000000000001</v>
      </c>
      <c r="G838" s="3">
        <v>0.63200000000000001</v>
      </c>
      <c r="H838" s="3">
        <v>0.63200000000000001</v>
      </c>
      <c r="I838" s="3">
        <v>0.63200000000000001</v>
      </c>
      <c r="J838" s="3">
        <v>0.63200000000000001</v>
      </c>
      <c r="K838" s="3">
        <v>0.63200000000000001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0.88900000000000001</v>
      </c>
      <c r="F839" s="3">
        <v>0.88900000000000001</v>
      </c>
      <c r="G839" s="3">
        <v>0.88900000000000001</v>
      </c>
      <c r="H839" s="3">
        <v>0.88900000000000001</v>
      </c>
      <c r="I839" s="3">
        <v>0.88900000000000001</v>
      </c>
      <c r="J839" s="3">
        <v>0.88900000000000001</v>
      </c>
      <c r="K839" s="3">
        <v>0.88900000000000001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0.26800000000000002</v>
      </c>
      <c r="F840" s="3">
        <v>0.26800000000000002</v>
      </c>
      <c r="G840" s="3">
        <v>0.26800000000000002</v>
      </c>
      <c r="H840" s="3">
        <v>0.26800000000000002</v>
      </c>
      <c r="I840" s="3">
        <v>0.26800000000000002</v>
      </c>
      <c r="J840" s="3">
        <v>0.26700000000000002</v>
      </c>
      <c r="K840" s="3">
        <v>0.26800000000000002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0.52300000000000002</v>
      </c>
      <c r="F841" s="3">
        <v>0.52300000000000002</v>
      </c>
      <c r="G841" s="3">
        <v>0.52300000000000002</v>
      </c>
      <c r="H841" s="3">
        <v>0.52300000000000002</v>
      </c>
      <c r="I841" s="3">
        <v>0.52300000000000002</v>
      </c>
      <c r="J841" s="3">
        <v>0.52300000000000002</v>
      </c>
      <c r="K841" s="3">
        <v>0.52300000000000002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0.51800000000000002</v>
      </c>
      <c r="F842" s="3">
        <v>0.51800000000000002</v>
      </c>
      <c r="G842" s="3">
        <v>0.51800000000000002</v>
      </c>
      <c r="H842" s="3">
        <v>0.51700000000000002</v>
      </c>
      <c r="I842" s="3">
        <v>0.51800000000000002</v>
      </c>
      <c r="J842" s="3">
        <v>0.51700000000000002</v>
      </c>
      <c r="K842" s="3">
        <v>0.51800000000000002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0.44600000000000001</v>
      </c>
      <c r="F843" s="3">
        <v>0.44600000000000001</v>
      </c>
      <c r="G843" s="3">
        <v>0.44600000000000001</v>
      </c>
      <c r="H843" s="3">
        <v>0.44600000000000001</v>
      </c>
      <c r="I843" s="3">
        <v>0.44600000000000001</v>
      </c>
      <c r="J843" s="3">
        <v>0.44600000000000001</v>
      </c>
      <c r="K843" s="3">
        <v>0.44600000000000001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0.44800000000000001</v>
      </c>
      <c r="F844" s="3">
        <v>0.44800000000000001</v>
      </c>
      <c r="G844" s="3">
        <v>0.44800000000000001</v>
      </c>
      <c r="H844" s="3">
        <v>0.44800000000000001</v>
      </c>
      <c r="I844" s="3">
        <v>0.44800000000000001</v>
      </c>
      <c r="J844" s="3">
        <v>0.44800000000000001</v>
      </c>
      <c r="K844" s="3">
        <v>0.44800000000000001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0.39300000000000002</v>
      </c>
      <c r="F845" s="3">
        <v>0.39300000000000002</v>
      </c>
      <c r="G845" s="3">
        <v>0.39300000000000002</v>
      </c>
      <c r="H845" s="3">
        <v>0.39300000000000002</v>
      </c>
      <c r="I845" s="3">
        <v>0.39300000000000002</v>
      </c>
      <c r="J845" s="3">
        <v>0.39200000000000002</v>
      </c>
      <c r="K845" s="3">
        <v>0.39300000000000002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0.39100000000000001</v>
      </c>
      <c r="F846" s="3">
        <v>0.39100000000000001</v>
      </c>
      <c r="G846" s="3">
        <v>0.39100000000000001</v>
      </c>
      <c r="H846" s="3">
        <v>0.39100000000000001</v>
      </c>
      <c r="I846" s="3">
        <v>0.39100000000000001</v>
      </c>
      <c r="J846" s="3">
        <v>0.39</v>
      </c>
      <c r="K846" s="3">
        <v>0.39100000000000001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0.58399999999999996</v>
      </c>
      <c r="F847" s="3">
        <v>0.58399999999999996</v>
      </c>
      <c r="G847" s="3">
        <v>0.58399999999999996</v>
      </c>
      <c r="H847" s="3">
        <v>0.58399999999999996</v>
      </c>
      <c r="I847" s="3">
        <v>0.58399999999999996</v>
      </c>
      <c r="J847" s="3">
        <v>0.58299999999999996</v>
      </c>
      <c r="K847" s="3">
        <v>0.58399999999999996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0.47099999999999997</v>
      </c>
      <c r="F848" s="3">
        <v>0.47099999999999997</v>
      </c>
      <c r="G848" s="3">
        <v>0.47099999999999997</v>
      </c>
      <c r="H848" s="3">
        <v>0.47099999999999997</v>
      </c>
      <c r="I848" s="3">
        <v>0.47099999999999997</v>
      </c>
      <c r="J848" s="3">
        <v>0.47</v>
      </c>
      <c r="K848" s="3">
        <v>0.47099999999999997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0.41</v>
      </c>
      <c r="F849" s="3">
        <v>0.41</v>
      </c>
      <c r="G849" s="3">
        <v>0.41</v>
      </c>
      <c r="H849" s="3">
        <v>0.41</v>
      </c>
      <c r="I849" s="3">
        <v>0.41</v>
      </c>
      <c r="J849" s="3">
        <v>0.41</v>
      </c>
      <c r="K849" s="3">
        <v>0.41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0.41499999999999998</v>
      </c>
      <c r="F850" s="3">
        <v>0.41499999999999998</v>
      </c>
      <c r="G850" s="3">
        <v>0.41499999999999998</v>
      </c>
      <c r="H850" s="3">
        <v>0.41499999999999998</v>
      </c>
      <c r="I850" s="3">
        <v>0.41499999999999998</v>
      </c>
      <c r="J850" s="3">
        <v>0.41499999999999998</v>
      </c>
      <c r="K850" s="3">
        <v>0.41499999999999998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0.45900000000000002</v>
      </c>
      <c r="F851" s="3">
        <v>0.45900000000000002</v>
      </c>
      <c r="G851" s="3">
        <v>0.45900000000000002</v>
      </c>
      <c r="H851" s="3">
        <v>0.45900000000000002</v>
      </c>
      <c r="I851" s="3">
        <v>0.45900000000000002</v>
      </c>
      <c r="J851" s="3">
        <v>0.45900000000000002</v>
      </c>
      <c r="K851" s="3">
        <v>0.45900000000000002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0.44500000000000001</v>
      </c>
      <c r="F852" s="3">
        <v>0.44500000000000001</v>
      </c>
      <c r="G852" s="3">
        <v>0.44500000000000001</v>
      </c>
      <c r="H852" s="3">
        <v>0.44500000000000001</v>
      </c>
      <c r="I852" s="3">
        <v>0.44500000000000001</v>
      </c>
      <c r="J852" s="3">
        <v>0.44500000000000001</v>
      </c>
      <c r="K852" s="3">
        <v>0.44500000000000001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0.44400000000000001</v>
      </c>
      <c r="F853" s="3">
        <v>0.44400000000000001</v>
      </c>
      <c r="G853" s="3">
        <v>0.44400000000000001</v>
      </c>
      <c r="H853" s="3">
        <v>0.44400000000000001</v>
      </c>
      <c r="I853" s="3">
        <v>0.44400000000000001</v>
      </c>
      <c r="J853" s="3">
        <v>0.443</v>
      </c>
      <c r="K853" s="3">
        <v>0.44400000000000001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0.63200000000000001</v>
      </c>
      <c r="F854" s="3">
        <v>0.63200000000000001</v>
      </c>
      <c r="G854" s="3">
        <v>0.63200000000000001</v>
      </c>
      <c r="H854" s="3">
        <v>0.63200000000000001</v>
      </c>
      <c r="I854" s="3">
        <v>0.63200000000000001</v>
      </c>
      <c r="J854" s="3">
        <v>0.63200000000000001</v>
      </c>
      <c r="K854" s="3">
        <v>0.63200000000000001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0.32900000000000001</v>
      </c>
      <c r="F855" s="3">
        <v>0.32900000000000001</v>
      </c>
      <c r="G855" s="3">
        <v>0.32900000000000001</v>
      </c>
      <c r="H855" s="3">
        <v>0.32900000000000001</v>
      </c>
      <c r="I855" s="3">
        <v>0.32900000000000001</v>
      </c>
      <c r="J855" s="3">
        <v>0.32900000000000001</v>
      </c>
      <c r="K855" s="3">
        <v>0.32900000000000001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0.36499999999999999</v>
      </c>
      <c r="F856" s="3">
        <v>0.36499999999999999</v>
      </c>
      <c r="G856" s="3">
        <v>0.36499999999999999</v>
      </c>
      <c r="H856" s="3">
        <v>0.36499999999999999</v>
      </c>
      <c r="I856" s="3">
        <v>0.36499999999999999</v>
      </c>
      <c r="J856" s="3">
        <v>0.36499999999999999</v>
      </c>
      <c r="K856" s="3">
        <v>0.36499999999999999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0.35699999999999998</v>
      </c>
      <c r="F857" s="3">
        <v>0.35699999999999998</v>
      </c>
      <c r="G857" s="3">
        <v>0.35699999999999998</v>
      </c>
      <c r="H857" s="3">
        <v>0.35699999999999998</v>
      </c>
      <c r="I857" s="3">
        <v>0.35699999999999998</v>
      </c>
      <c r="J857" s="3">
        <v>0.35599999999999998</v>
      </c>
      <c r="K857" s="3">
        <v>0.35699999999999998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0.379</v>
      </c>
      <c r="F858" s="3">
        <v>0.379</v>
      </c>
      <c r="G858" s="3">
        <v>0.379</v>
      </c>
      <c r="H858" s="3">
        <v>0.379</v>
      </c>
      <c r="I858" s="3">
        <v>0.379</v>
      </c>
      <c r="J858" s="3">
        <v>0.379</v>
      </c>
      <c r="K858" s="3">
        <v>0.379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0.76900000000000002</v>
      </c>
      <c r="F859" s="3">
        <v>0.76900000000000002</v>
      </c>
      <c r="G859" s="3">
        <v>0.76900000000000002</v>
      </c>
      <c r="H859" s="3">
        <v>0.76900000000000002</v>
      </c>
      <c r="I859" s="3">
        <v>0.76900000000000002</v>
      </c>
      <c r="J859" s="3">
        <v>0.76900000000000002</v>
      </c>
      <c r="K859" s="3">
        <v>0.76900000000000002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0.39400000000000002</v>
      </c>
      <c r="F861" s="3">
        <v>0.39400000000000002</v>
      </c>
      <c r="G861" s="3">
        <v>0.39400000000000002</v>
      </c>
      <c r="H861" s="3">
        <v>0.39300000000000002</v>
      </c>
      <c r="I861" s="3">
        <v>0.39400000000000002</v>
      </c>
      <c r="J861" s="3">
        <v>0.39300000000000002</v>
      </c>
      <c r="K861" s="3">
        <v>0.39400000000000002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0.39100000000000001</v>
      </c>
      <c r="F862" s="3">
        <v>0.39100000000000001</v>
      </c>
      <c r="G862" s="3">
        <v>0.39100000000000001</v>
      </c>
      <c r="H862" s="3">
        <v>0.39100000000000001</v>
      </c>
      <c r="I862" s="3">
        <v>0.39100000000000001</v>
      </c>
      <c r="J862" s="3">
        <v>0.39</v>
      </c>
      <c r="K862" s="3">
        <v>0.39100000000000001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0.32200000000000001</v>
      </c>
      <c r="F863" s="3">
        <v>0.32200000000000001</v>
      </c>
      <c r="G863" s="3">
        <v>0.32200000000000001</v>
      </c>
      <c r="H863" s="3">
        <v>0.32200000000000001</v>
      </c>
      <c r="I863" s="3">
        <v>0.32200000000000001</v>
      </c>
      <c r="J863" s="3">
        <v>0.32200000000000001</v>
      </c>
      <c r="K863" s="3">
        <v>0.32200000000000001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0.32400000000000001</v>
      </c>
      <c r="F864" s="3">
        <v>0.32400000000000001</v>
      </c>
      <c r="G864" s="3">
        <v>0.32400000000000001</v>
      </c>
      <c r="H864" s="3">
        <v>0.32400000000000001</v>
      </c>
      <c r="I864" s="3">
        <v>0.32400000000000001</v>
      </c>
      <c r="J864" s="3">
        <v>0.32400000000000001</v>
      </c>
      <c r="K864" s="3">
        <v>0.32400000000000001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0.24099999999999999</v>
      </c>
      <c r="F865" s="3">
        <v>0.24099999999999999</v>
      </c>
      <c r="G865" s="3">
        <v>0.24099999999999999</v>
      </c>
      <c r="H865" s="3">
        <v>0.24099999999999999</v>
      </c>
      <c r="I865" s="3">
        <v>0.24099999999999999</v>
      </c>
      <c r="J865" s="3">
        <v>0.24099999999999999</v>
      </c>
      <c r="K865" s="3">
        <v>0.24099999999999999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0.2</v>
      </c>
      <c r="F866" s="3">
        <v>0.2</v>
      </c>
      <c r="G866" s="3">
        <v>0.2</v>
      </c>
      <c r="H866" s="3">
        <v>0.2</v>
      </c>
      <c r="I866" s="3">
        <v>0.2</v>
      </c>
      <c r="J866" s="3">
        <v>0.2</v>
      </c>
      <c r="K866" s="3">
        <v>0.2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0.32100000000000001</v>
      </c>
      <c r="F867" s="3">
        <v>0.32100000000000001</v>
      </c>
      <c r="G867" s="3">
        <v>0.32100000000000001</v>
      </c>
      <c r="H867" s="3">
        <v>0.32100000000000001</v>
      </c>
      <c r="I867" s="3">
        <v>0.32100000000000001</v>
      </c>
      <c r="J867" s="3">
        <v>0.32100000000000001</v>
      </c>
      <c r="K867" s="3">
        <v>0.32100000000000001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0.29599999999999999</v>
      </c>
      <c r="F868" s="3">
        <v>0.29599999999999999</v>
      </c>
      <c r="G868" s="3">
        <v>0.29599999999999999</v>
      </c>
      <c r="H868" s="3">
        <v>0.29599999999999999</v>
      </c>
      <c r="I868" s="3">
        <v>0.29699999999999999</v>
      </c>
      <c r="J868" s="3">
        <v>0.29599999999999999</v>
      </c>
      <c r="K868" s="3">
        <v>0.29699999999999999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0.30299999999999999</v>
      </c>
      <c r="F869" s="3">
        <v>0.30299999999999999</v>
      </c>
      <c r="G869" s="3">
        <v>0.30299999999999999</v>
      </c>
      <c r="H869" s="3">
        <v>0.30299999999999999</v>
      </c>
      <c r="I869" s="3">
        <v>0.30299999999999999</v>
      </c>
      <c r="J869" s="3">
        <v>0.30299999999999999</v>
      </c>
      <c r="K869" s="3">
        <v>0.30299999999999999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7.9000000000000001E-2</v>
      </c>
      <c r="F870" s="3">
        <v>7.9000000000000001E-2</v>
      </c>
      <c r="G870" s="3">
        <v>7.9000000000000001E-2</v>
      </c>
      <c r="H870" s="3">
        <v>7.9000000000000001E-2</v>
      </c>
      <c r="I870" s="3">
        <v>7.9000000000000001E-2</v>
      </c>
      <c r="J870" s="3">
        <v>7.9000000000000001E-2</v>
      </c>
      <c r="K870" s="3">
        <v>7.9000000000000001E-2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7.1999999999999995E-2</v>
      </c>
      <c r="F871" s="3">
        <v>7.1999999999999995E-2</v>
      </c>
      <c r="G871" s="3">
        <v>7.1999999999999995E-2</v>
      </c>
      <c r="H871" s="3">
        <v>7.1999999999999995E-2</v>
      </c>
      <c r="I871" s="3">
        <v>7.1999999999999995E-2</v>
      </c>
      <c r="J871" s="3">
        <v>7.1999999999999995E-2</v>
      </c>
      <c r="K871" s="3">
        <v>7.1999999999999995E-2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0.158</v>
      </c>
      <c r="F872" s="3">
        <v>0.158</v>
      </c>
      <c r="G872" s="3">
        <v>0.158</v>
      </c>
      <c r="H872" s="3">
        <v>0.158</v>
      </c>
      <c r="I872" s="3">
        <v>0.158</v>
      </c>
      <c r="J872" s="3">
        <v>0.158</v>
      </c>
      <c r="K872" s="3">
        <v>0.158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0.11600000000000001</v>
      </c>
      <c r="F873" s="3">
        <v>0.11600000000000001</v>
      </c>
      <c r="G873" s="3">
        <v>0.11600000000000001</v>
      </c>
      <c r="H873" s="3">
        <v>0.11600000000000001</v>
      </c>
      <c r="I873" s="3">
        <v>0.11600000000000001</v>
      </c>
      <c r="J873" s="3">
        <v>0.11600000000000001</v>
      </c>
      <c r="K873" s="3">
        <v>0.11600000000000001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0.14799999999999999</v>
      </c>
      <c r="F874" s="3">
        <v>0.14799999999999999</v>
      </c>
      <c r="G874" s="3">
        <v>0.14799999999999999</v>
      </c>
      <c r="H874" s="3">
        <v>0.14799999999999999</v>
      </c>
      <c r="I874" s="3">
        <v>0.14799999999999999</v>
      </c>
      <c r="J874" s="3">
        <v>0.14799999999999999</v>
      </c>
      <c r="K874" s="3">
        <v>0.14799999999999999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0.14799999999999999</v>
      </c>
      <c r="F875" s="3">
        <v>0.14799999999999999</v>
      </c>
      <c r="G875" s="3">
        <v>0.14799999999999999</v>
      </c>
      <c r="H875" s="3">
        <v>0.14799999999999999</v>
      </c>
      <c r="I875" s="3">
        <v>0.14799999999999999</v>
      </c>
      <c r="J875" s="3">
        <v>0.14799999999999999</v>
      </c>
      <c r="K875" s="3">
        <v>0.14799999999999999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8.8999999999999996E-2</v>
      </c>
      <c r="F876" s="3">
        <v>8.8999999999999996E-2</v>
      </c>
      <c r="G876" s="3">
        <v>8.8999999999999996E-2</v>
      </c>
      <c r="H876" s="3">
        <v>8.8999999999999996E-2</v>
      </c>
      <c r="I876" s="3">
        <v>8.8999999999999996E-2</v>
      </c>
      <c r="J876" s="3">
        <v>0.09</v>
      </c>
      <c r="K876" s="3">
        <v>8.8999999999999996E-2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0.55900000000000005</v>
      </c>
      <c r="F877" s="3">
        <v>0.55900000000000005</v>
      </c>
      <c r="G877" s="3">
        <v>0.55900000000000005</v>
      </c>
      <c r="H877" s="3">
        <v>0.55900000000000005</v>
      </c>
      <c r="I877" s="3">
        <v>0.55900000000000005</v>
      </c>
      <c r="J877" s="3">
        <v>0.55800000000000005</v>
      </c>
      <c r="K877" s="3">
        <v>0.55800000000000005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0.47899999999999998</v>
      </c>
      <c r="F878" s="3">
        <v>0.47899999999999998</v>
      </c>
      <c r="G878" s="3">
        <v>0.47899999999999998</v>
      </c>
      <c r="H878" s="3">
        <v>0.47899999999999998</v>
      </c>
      <c r="I878" s="3">
        <v>0.47899999999999998</v>
      </c>
      <c r="J878" s="3">
        <v>0.47899999999999998</v>
      </c>
      <c r="K878" s="3">
        <v>0.47899999999999998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0.47199999999999998</v>
      </c>
      <c r="F879" s="3">
        <v>0.47199999999999998</v>
      </c>
      <c r="G879" s="3">
        <v>0.47199999999999998</v>
      </c>
      <c r="H879" s="3">
        <v>0.47199999999999998</v>
      </c>
      <c r="I879" s="3">
        <v>0.47199999999999998</v>
      </c>
      <c r="J879" s="3">
        <v>0.47199999999999998</v>
      </c>
      <c r="K879" s="3">
        <v>0.47199999999999998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0.47899999999999998</v>
      </c>
      <c r="F880" s="3">
        <v>0.47899999999999998</v>
      </c>
      <c r="G880" s="3">
        <v>0.47899999999999998</v>
      </c>
      <c r="H880" s="3">
        <v>0.47899999999999998</v>
      </c>
      <c r="I880" s="3">
        <v>0.47899999999999998</v>
      </c>
      <c r="J880" s="3">
        <v>0.47899999999999998</v>
      </c>
      <c r="K880" s="3">
        <v>0.47899999999999998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0.121</v>
      </c>
      <c r="F881" s="3">
        <v>0.121</v>
      </c>
      <c r="G881" s="3">
        <v>0.121</v>
      </c>
      <c r="H881" s="3">
        <v>0.121</v>
      </c>
      <c r="I881" s="3">
        <v>0.121</v>
      </c>
      <c r="J881" s="3">
        <v>0.12</v>
      </c>
      <c r="K881" s="3">
        <v>0.121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9.4E-2</v>
      </c>
      <c r="F882" s="3">
        <v>9.4E-2</v>
      </c>
      <c r="G882" s="3">
        <v>9.4E-2</v>
      </c>
      <c r="H882" s="3">
        <v>9.4E-2</v>
      </c>
      <c r="I882" s="3">
        <v>9.4E-2</v>
      </c>
      <c r="J882" s="3">
        <v>9.4E-2</v>
      </c>
      <c r="K882" s="3">
        <v>9.4E-2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0.108</v>
      </c>
      <c r="F883" s="3">
        <v>0.108</v>
      </c>
      <c r="G883" s="3">
        <v>0.108</v>
      </c>
      <c r="H883" s="3">
        <v>0.108</v>
      </c>
      <c r="I883" s="3">
        <v>0.108</v>
      </c>
      <c r="J883" s="3">
        <v>0.107</v>
      </c>
      <c r="K883" s="3">
        <v>0.108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0.23400000000000001</v>
      </c>
      <c r="F884" s="3">
        <v>0.23400000000000001</v>
      </c>
      <c r="G884" s="3">
        <v>0.23400000000000001</v>
      </c>
      <c r="H884" s="3">
        <v>0.23400000000000001</v>
      </c>
      <c r="I884" s="3">
        <v>0.23400000000000001</v>
      </c>
      <c r="J884" s="3">
        <v>0.23499999999999999</v>
      </c>
      <c r="K884" s="3">
        <v>0.23400000000000001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8.8999999999999996E-2</v>
      </c>
      <c r="F885" s="3">
        <v>8.8999999999999996E-2</v>
      </c>
      <c r="G885" s="3">
        <v>8.8999999999999996E-2</v>
      </c>
      <c r="H885" s="3">
        <v>8.8999999999999996E-2</v>
      </c>
      <c r="I885" s="3">
        <v>8.8999999999999996E-2</v>
      </c>
      <c r="J885" s="3">
        <v>8.7999999999999995E-2</v>
      </c>
      <c r="K885" s="3">
        <v>8.8999999999999996E-2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0.52600000000000002</v>
      </c>
      <c r="F886" s="3">
        <v>0.52600000000000002</v>
      </c>
      <c r="G886" s="3">
        <v>0.52600000000000002</v>
      </c>
      <c r="H886" s="3">
        <v>0.52600000000000002</v>
      </c>
      <c r="I886" s="3">
        <v>0.52600000000000002</v>
      </c>
      <c r="J886" s="3">
        <v>0.52600000000000002</v>
      </c>
      <c r="K886" s="3">
        <v>0.52600000000000002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0.20399999999999999</v>
      </c>
      <c r="F887" s="3">
        <v>0.20399999999999999</v>
      </c>
      <c r="G887" s="3">
        <v>0.20399999999999999</v>
      </c>
      <c r="H887" s="3">
        <v>0.20399999999999999</v>
      </c>
      <c r="I887" s="3">
        <v>0.20399999999999999</v>
      </c>
      <c r="J887" s="3">
        <v>0.20399999999999999</v>
      </c>
      <c r="K887" s="3">
        <v>0.20399999999999999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0.20399999999999999</v>
      </c>
      <c r="F888" s="3">
        <v>0.20399999999999999</v>
      </c>
      <c r="G888" s="3">
        <v>0.20399999999999999</v>
      </c>
      <c r="H888" s="3">
        <v>0.20399999999999999</v>
      </c>
      <c r="I888" s="3">
        <v>0.20399999999999999</v>
      </c>
      <c r="J888" s="3">
        <v>0.20399999999999999</v>
      </c>
      <c r="K888" s="3">
        <v>0.20399999999999999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0.109</v>
      </c>
      <c r="F889" s="3">
        <v>0.109</v>
      </c>
      <c r="G889" s="3">
        <v>0.109</v>
      </c>
      <c r="H889" s="3">
        <v>0.109</v>
      </c>
      <c r="I889" s="3">
        <v>0.109</v>
      </c>
      <c r="J889" s="3">
        <v>0.109</v>
      </c>
      <c r="K889" s="3">
        <v>0.109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0.182</v>
      </c>
      <c r="F890" s="3">
        <v>0.182</v>
      </c>
      <c r="G890" s="3">
        <v>0.182</v>
      </c>
      <c r="H890" s="3">
        <v>0.182</v>
      </c>
      <c r="I890" s="3">
        <v>0.182</v>
      </c>
      <c r="J890" s="3">
        <v>0.182</v>
      </c>
      <c r="K890" s="3">
        <v>0.182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0.222</v>
      </c>
      <c r="F891" s="3">
        <v>0.222</v>
      </c>
      <c r="G891" s="3">
        <v>0.222</v>
      </c>
      <c r="H891" s="3">
        <v>0.222</v>
      </c>
      <c r="I891" s="3">
        <v>0.222</v>
      </c>
      <c r="J891" s="3">
        <v>0.222</v>
      </c>
      <c r="K891" s="3">
        <v>0.222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0.215</v>
      </c>
      <c r="F892" s="3">
        <v>0.215</v>
      </c>
      <c r="G892" s="3">
        <v>0.215</v>
      </c>
      <c r="H892" s="3">
        <v>0.215</v>
      </c>
      <c r="I892" s="3">
        <v>0.215</v>
      </c>
      <c r="J892" s="3">
        <v>0.215</v>
      </c>
      <c r="K892" s="3">
        <v>0.215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0.215</v>
      </c>
      <c r="F893" s="3">
        <v>0.215</v>
      </c>
      <c r="G893" s="3">
        <v>0.215</v>
      </c>
      <c r="H893" s="3">
        <v>0.215</v>
      </c>
      <c r="I893" s="3">
        <v>0.215</v>
      </c>
      <c r="J893" s="3">
        <v>0.215</v>
      </c>
      <c r="K893" s="3">
        <v>0.215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0.06</v>
      </c>
      <c r="F894" s="3">
        <v>0.06</v>
      </c>
      <c r="G894" s="3">
        <v>0.06</v>
      </c>
      <c r="H894" s="3">
        <v>0.06</v>
      </c>
      <c r="I894" s="3">
        <v>0.06</v>
      </c>
      <c r="J894" s="3">
        <v>0.06</v>
      </c>
      <c r="K894" s="3">
        <v>0.06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0.06</v>
      </c>
      <c r="F895" s="3">
        <v>0.06</v>
      </c>
      <c r="G895" s="3">
        <v>0.06</v>
      </c>
      <c r="H895" s="3">
        <v>0.06</v>
      </c>
      <c r="I895" s="3">
        <v>0.06</v>
      </c>
      <c r="J895" s="3">
        <v>0.06</v>
      </c>
      <c r="K895" s="3">
        <v>0.06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5.8999999999999997E-2</v>
      </c>
      <c r="F896" s="3">
        <v>5.8999999999999997E-2</v>
      </c>
      <c r="G896" s="3">
        <v>5.8999999999999997E-2</v>
      </c>
      <c r="H896" s="3">
        <v>5.8999999999999997E-2</v>
      </c>
      <c r="I896" s="3">
        <v>5.8999999999999997E-2</v>
      </c>
      <c r="J896" s="3">
        <v>5.8999999999999997E-2</v>
      </c>
      <c r="K896" s="3">
        <v>5.8999999999999997E-2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0.06</v>
      </c>
      <c r="F897" s="3">
        <v>0.06</v>
      </c>
      <c r="G897" s="3">
        <v>0.06</v>
      </c>
      <c r="H897" s="3">
        <v>0.06</v>
      </c>
      <c r="I897" s="3">
        <v>0.06</v>
      </c>
      <c r="J897" s="3">
        <v>0.06</v>
      </c>
      <c r="K897" s="3">
        <v>0.06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0.63500000000000001</v>
      </c>
      <c r="F898" s="3">
        <v>0.63500000000000001</v>
      </c>
      <c r="G898" s="3">
        <v>0.63500000000000001</v>
      </c>
      <c r="H898" s="3">
        <v>0.63500000000000001</v>
      </c>
      <c r="I898" s="3">
        <v>0.63500000000000001</v>
      </c>
      <c r="J898" s="3">
        <v>0.63500000000000001</v>
      </c>
      <c r="K898" s="3">
        <v>0.63500000000000001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0.77700000000000002</v>
      </c>
      <c r="F899" s="3">
        <v>0.77700000000000002</v>
      </c>
      <c r="G899" s="3">
        <v>0.77700000000000002</v>
      </c>
      <c r="H899" s="3">
        <v>0.77700000000000002</v>
      </c>
      <c r="I899" s="3">
        <v>0.77700000000000002</v>
      </c>
      <c r="J899" s="3">
        <v>0.77700000000000002</v>
      </c>
      <c r="K899" s="3">
        <v>0.77700000000000002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0.66200000000000003</v>
      </c>
      <c r="F900" s="3">
        <v>0.66200000000000003</v>
      </c>
      <c r="G900" s="3">
        <v>0.66200000000000003</v>
      </c>
      <c r="H900" s="3">
        <v>0.66200000000000003</v>
      </c>
      <c r="I900" s="3">
        <v>0.66200000000000003</v>
      </c>
      <c r="J900" s="3">
        <v>0.66200000000000003</v>
      </c>
      <c r="K900" s="3">
        <v>0.66200000000000003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4.1000000000000002E-2</v>
      </c>
      <c r="F901" s="3">
        <v>4.1000000000000002E-2</v>
      </c>
      <c r="G901" s="3">
        <v>4.1000000000000002E-2</v>
      </c>
      <c r="H901" s="3">
        <v>4.1000000000000002E-2</v>
      </c>
      <c r="I901" s="3">
        <v>4.1000000000000002E-2</v>
      </c>
      <c r="J901" s="3">
        <v>4.2000000000000003E-2</v>
      </c>
      <c r="K901" s="3">
        <v>4.1000000000000002E-2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0.32600000000000001</v>
      </c>
      <c r="F902" s="3">
        <v>0.32600000000000001</v>
      </c>
      <c r="G902" s="3">
        <v>0.32600000000000001</v>
      </c>
      <c r="H902" s="3">
        <v>0.32600000000000001</v>
      </c>
      <c r="I902" s="3">
        <v>0.32600000000000001</v>
      </c>
      <c r="J902" s="3">
        <v>0.32600000000000001</v>
      </c>
      <c r="K902" s="3">
        <v>0.32600000000000001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4.2999999999999997E-2</v>
      </c>
      <c r="F903" s="3">
        <v>4.2999999999999997E-2</v>
      </c>
      <c r="G903" s="3">
        <v>4.2999999999999997E-2</v>
      </c>
      <c r="H903" s="3">
        <v>4.2999999999999997E-2</v>
      </c>
      <c r="I903" s="3">
        <v>4.2999999999999997E-2</v>
      </c>
      <c r="J903" s="3">
        <v>4.2000000000000003E-2</v>
      </c>
      <c r="K903" s="3">
        <v>4.2999999999999997E-2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0.55700000000000005</v>
      </c>
      <c r="F904" s="3">
        <v>0.55700000000000005</v>
      </c>
      <c r="G904" s="3">
        <v>0.55700000000000005</v>
      </c>
      <c r="H904" s="3">
        <v>0.55700000000000005</v>
      </c>
      <c r="I904" s="3">
        <v>0.55700000000000005</v>
      </c>
      <c r="J904" s="3">
        <v>0.55700000000000005</v>
      </c>
      <c r="K904" s="3">
        <v>0.55700000000000005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0.24</v>
      </c>
      <c r="F905" s="3">
        <v>0.24</v>
      </c>
      <c r="G905" s="3">
        <v>0.24</v>
      </c>
      <c r="H905" s="3">
        <v>0.24</v>
      </c>
      <c r="I905" s="3">
        <v>0.24</v>
      </c>
      <c r="J905" s="3">
        <v>0.24399999999999999</v>
      </c>
      <c r="K905" s="3">
        <v>0.23899999999999999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0.32100000000000001</v>
      </c>
      <c r="F906" s="3">
        <v>0.32100000000000001</v>
      </c>
      <c r="G906" s="3">
        <v>0.32100000000000001</v>
      </c>
      <c r="H906" s="3">
        <v>0.32100000000000001</v>
      </c>
      <c r="I906" s="3">
        <v>0.32100000000000001</v>
      </c>
      <c r="J906" s="3">
        <v>0.31900000000000001</v>
      </c>
      <c r="K906" s="3">
        <v>0.32200000000000001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0.31</v>
      </c>
      <c r="F907" s="3">
        <v>0.31</v>
      </c>
      <c r="G907" s="3">
        <v>0.31</v>
      </c>
      <c r="H907" s="3">
        <v>0.31</v>
      </c>
      <c r="I907" s="3">
        <v>0.31</v>
      </c>
      <c r="J907" s="3">
        <v>0.31</v>
      </c>
      <c r="K907" s="3">
        <v>0.31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0.36599999999999999</v>
      </c>
      <c r="F908" s="3">
        <v>0.36599999999999999</v>
      </c>
      <c r="G908" s="3">
        <v>0.36599999999999999</v>
      </c>
      <c r="H908" s="3">
        <v>0.36599999999999999</v>
      </c>
      <c r="I908" s="3">
        <v>0.36599999999999999</v>
      </c>
      <c r="J908" s="3">
        <v>0.36599999999999999</v>
      </c>
      <c r="K908" s="3">
        <v>0.36599999999999999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0.36699999999999999</v>
      </c>
      <c r="F909" s="3">
        <v>0.36699999999999999</v>
      </c>
      <c r="G909" s="3">
        <v>0.36699999999999999</v>
      </c>
      <c r="H909" s="3">
        <v>0.36699999999999999</v>
      </c>
      <c r="I909" s="3">
        <v>0.36699999999999999</v>
      </c>
      <c r="J909" s="3">
        <v>0.36699999999999999</v>
      </c>
      <c r="K909" s="3">
        <v>0.36699999999999999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0.371</v>
      </c>
      <c r="F910" s="3">
        <v>0.371</v>
      </c>
      <c r="G910" s="3">
        <v>0.371</v>
      </c>
      <c r="H910" s="3">
        <v>0.371</v>
      </c>
      <c r="I910" s="3">
        <v>0.371</v>
      </c>
      <c r="J910" s="3">
        <v>0.371</v>
      </c>
      <c r="K910" s="3">
        <v>0.371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0.371</v>
      </c>
      <c r="F911" s="3">
        <v>0.371</v>
      </c>
      <c r="G911" s="3">
        <v>0.371</v>
      </c>
      <c r="H911" s="3">
        <v>0.371</v>
      </c>
      <c r="I911" s="3">
        <v>0.371</v>
      </c>
      <c r="J911" s="3">
        <v>0.371</v>
      </c>
      <c r="K911" s="3">
        <v>0.371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0.159</v>
      </c>
      <c r="F912" s="3">
        <v>0.159</v>
      </c>
      <c r="G912" s="3">
        <v>0.159</v>
      </c>
      <c r="H912" s="3">
        <v>0.159</v>
      </c>
      <c r="I912" s="3">
        <v>0.159</v>
      </c>
      <c r="J912" s="3">
        <v>0.157</v>
      </c>
      <c r="K912" s="3">
        <v>0.158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4.8000000000000001E-2</v>
      </c>
      <c r="F913" s="3">
        <v>4.8000000000000001E-2</v>
      </c>
      <c r="G913" s="3">
        <v>4.8000000000000001E-2</v>
      </c>
      <c r="H913" s="3">
        <v>4.8000000000000001E-2</v>
      </c>
      <c r="I913" s="3">
        <v>4.8000000000000001E-2</v>
      </c>
      <c r="J913" s="3">
        <v>4.9000000000000002E-2</v>
      </c>
      <c r="K913" s="3">
        <v>4.8000000000000001E-2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0.61899999999999999</v>
      </c>
      <c r="F914" s="3">
        <v>0.61899999999999999</v>
      </c>
      <c r="G914" s="3">
        <v>0.61899999999999999</v>
      </c>
      <c r="H914" s="3">
        <v>0.61899999999999999</v>
      </c>
      <c r="I914" s="3">
        <v>0.61899999999999999</v>
      </c>
      <c r="J914" s="3">
        <v>0.61899999999999999</v>
      </c>
      <c r="K914" s="3">
        <v>0.61899999999999999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0.434</v>
      </c>
      <c r="F915" s="3">
        <v>0.434</v>
      </c>
      <c r="G915" s="3">
        <v>0.434</v>
      </c>
      <c r="H915" s="3">
        <v>0.434</v>
      </c>
      <c r="I915" s="3">
        <v>0.434</v>
      </c>
      <c r="J915" s="3">
        <v>0.434</v>
      </c>
      <c r="K915" s="3">
        <v>0.434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0.433</v>
      </c>
      <c r="F916" s="3">
        <v>0.433</v>
      </c>
      <c r="G916" s="3">
        <v>0.433</v>
      </c>
      <c r="H916" s="3">
        <v>0.433</v>
      </c>
      <c r="I916" s="3">
        <v>0.433</v>
      </c>
      <c r="J916" s="3">
        <v>0.434</v>
      </c>
      <c r="K916" s="3">
        <v>0.433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0.32</v>
      </c>
      <c r="F917" s="3">
        <v>0.32</v>
      </c>
      <c r="G917" s="3">
        <v>0.32</v>
      </c>
      <c r="H917" s="3">
        <v>0.32</v>
      </c>
      <c r="I917" s="3">
        <v>0.32</v>
      </c>
      <c r="J917" s="3">
        <v>0.32</v>
      </c>
      <c r="K917" s="3">
        <v>0.32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0.23300000000000001</v>
      </c>
      <c r="F918" s="3">
        <v>0.23300000000000001</v>
      </c>
      <c r="G918" s="3">
        <v>0.23300000000000001</v>
      </c>
      <c r="H918" s="3">
        <v>0.23300000000000001</v>
      </c>
      <c r="I918" s="3">
        <v>0.23300000000000001</v>
      </c>
      <c r="J918" s="3">
        <v>0.23300000000000001</v>
      </c>
      <c r="K918" s="3">
        <v>0.23300000000000001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0.223</v>
      </c>
      <c r="F919" s="3">
        <v>0.223</v>
      </c>
      <c r="G919" s="3">
        <v>0.223</v>
      </c>
      <c r="H919" s="3">
        <v>0.223</v>
      </c>
      <c r="I919" s="3">
        <v>0.223</v>
      </c>
      <c r="J919" s="3">
        <v>0.223</v>
      </c>
      <c r="K919" s="3">
        <v>0.223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0.23300000000000001</v>
      </c>
      <c r="F920" s="3">
        <v>0.23300000000000001</v>
      </c>
      <c r="G920" s="3">
        <v>0.23300000000000001</v>
      </c>
      <c r="H920" s="3">
        <v>0.23300000000000001</v>
      </c>
      <c r="I920" s="3">
        <v>0.23300000000000001</v>
      </c>
      <c r="J920" s="3">
        <v>0.23300000000000001</v>
      </c>
      <c r="K920" s="3">
        <v>0.23300000000000001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0.159</v>
      </c>
      <c r="F921" s="3">
        <v>0.159</v>
      </c>
      <c r="G921" s="3">
        <v>0.159</v>
      </c>
      <c r="H921" s="3">
        <v>0.159</v>
      </c>
      <c r="I921" s="3">
        <v>0.159</v>
      </c>
      <c r="J921" s="3">
        <v>0.16</v>
      </c>
      <c r="K921" s="3">
        <v>0.159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0.159</v>
      </c>
      <c r="F922" s="3">
        <v>0.159</v>
      </c>
      <c r="G922" s="3">
        <v>0.159</v>
      </c>
      <c r="H922" s="3">
        <v>0.159</v>
      </c>
      <c r="I922" s="3">
        <v>0.159</v>
      </c>
      <c r="J922" s="3">
        <v>0.16</v>
      </c>
      <c r="K922" s="3">
        <v>0.159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0.14499999999999999</v>
      </c>
      <c r="F923" s="3">
        <v>0.14499999999999999</v>
      </c>
      <c r="G923" s="3">
        <v>0.14499999999999999</v>
      </c>
      <c r="H923" s="3">
        <v>0.14499999999999999</v>
      </c>
      <c r="I923" s="3">
        <v>0.14499999999999999</v>
      </c>
      <c r="J923" s="3">
        <v>0.14499999999999999</v>
      </c>
      <c r="K923" s="3">
        <v>0.14499999999999999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0.182</v>
      </c>
      <c r="F924" s="3">
        <v>0.182</v>
      </c>
      <c r="G924" s="3">
        <v>0.182</v>
      </c>
      <c r="H924" s="3">
        <v>0.182</v>
      </c>
      <c r="I924" s="3">
        <v>0.182</v>
      </c>
      <c r="J924" s="3">
        <v>0.182</v>
      </c>
      <c r="K924" s="3">
        <v>0.182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0.42399999999999999</v>
      </c>
      <c r="F925" s="3">
        <v>0.42399999999999999</v>
      </c>
      <c r="G925" s="3">
        <v>0.42399999999999999</v>
      </c>
      <c r="H925" s="3">
        <v>0.42399999999999999</v>
      </c>
      <c r="I925" s="3">
        <v>0.42399999999999999</v>
      </c>
      <c r="J925" s="3">
        <v>0.42399999999999999</v>
      </c>
      <c r="K925" s="3">
        <v>0.42399999999999999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0.42399999999999999</v>
      </c>
      <c r="F926" s="3">
        <v>0.42399999999999999</v>
      </c>
      <c r="G926" s="3">
        <v>0.42399999999999999</v>
      </c>
      <c r="H926" s="3">
        <v>0.42399999999999999</v>
      </c>
      <c r="I926" s="3">
        <v>0.42399999999999999</v>
      </c>
      <c r="J926" s="3">
        <v>0.42399999999999999</v>
      </c>
      <c r="K926" s="3">
        <v>0.42399999999999999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6.5000000000000002E-2</v>
      </c>
      <c r="F927" s="3">
        <v>6.5000000000000002E-2</v>
      </c>
      <c r="G927" s="3">
        <v>6.5000000000000002E-2</v>
      </c>
      <c r="H927" s="3">
        <v>6.5000000000000002E-2</v>
      </c>
      <c r="I927" s="3">
        <v>6.5000000000000002E-2</v>
      </c>
      <c r="J927" s="3">
        <v>6.5000000000000002E-2</v>
      </c>
      <c r="K927" s="3">
        <v>6.4000000000000001E-2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0.63</v>
      </c>
      <c r="F928" s="3">
        <v>0.63</v>
      </c>
      <c r="G928" s="3">
        <v>0.63</v>
      </c>
      <c r="H928" s="3">
        <v>0.63100000000000001</v>
      </c>
      <c r="I928" s="3">
        <v>0.63100000000000001</v>
      </c>
      <c r="J928" s="3">
        <v>0.63100000000000001</v>
      </c>
      <c r="K928" s="3">
        <v>0.63100000000000001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0.627</v>
      </c>
      <c r="F929" s="3">
        <v>0.627</v>
      </c>
      <c r="G929" s="3">
        <v>0.627</v>
      </c>
      <c r="H929" s="3">
        <v>0.627</v>
      </c>
      <c r="I929" s="3">
        <v>0.627</v>
      </c>
      <c r="J929" s="3">
        <v>0.627</v>
      </c>
      <c r="K929" s="3">
        <v>0.627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0.621</v>
      </c>
      <c r="F930" s="3">
        <v>0.621</v>
      </c>
      <c r="G930" s="3">
        <v>0.621</v>
      </c>
      <c r="H930" s="3">
        <v>0.621</v>
      </c>
      <c r="I930" s="3">
        <v>0.621</v>
      </c>
      <c r="J930" s="3">
        <v>0.622</v>
      </c>
      <c r="K930" s="3">
        <v>0.622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0.317</v>
      </c>
      <c r="F931" s="3">
        <v>0.317</v>
      </c>
      <c r="G931" s="3">
        <v>0.317</v>
      </c>
      <c r="H931" s="3">
        <v>0.317</v>
      </c>
      <c r="I931" s="3">
        <v>0.317</v>
      </c>
      <c r="J931" s="3">
        <v>0.317</v>
      </c>
      <c r="K931" s="3">
        <v>0.317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4.5999999999999999E-2</v>
      </c>
      <c r="F934" s="3">
        <v>4.7E-2</v>
      </c>
      <c r="G934" s="3">
        <v>4.5999999999999999E-2</v>
      </c>
      <c r="H934" s="3">
        <v>4.3999999999999997E-2</v>
      </c>
      <c r="I934" s="3">
        <v>4.7E-2</v>
      </c>
      <c r="J934" s="3">
        <v>8.7999999999999995E-2</v>
      </c>
      <c r="K934" s="3">
        <v>5.8000000000000003E-2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8.8999999999999996E-2</v>
      </c>
      <c r="F935" s="3">
        <v>8.8999999999999996E-2</v>
      </c>
      <c r="G935" s="3">
        <v>8.8999999999999996E-2</v>
      </c>
      <c r="H935" s="3">
        <v>9.0999999999999998E-2</v>
      </c>
      <c r="I935" s="3">
        <v>9.0999999999999998E-2</v>
      </c>
      <c r="J935" s="3">
        <v>0.15</v>
      </c>
      <c r="K935" s="3">
        <v>0.09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0.23699999999999999</v>
      </c>
      <c r="F936" s="3">
        <v>0.24099999999999999</v>
      </c>
      <c r="G936" s="3">
        <v>0.23799999999999999</v>
      </c>
      <c r="H936" s="3">
        <v>0.24</v>
      </c>
      <c r="I936" s="3">
        <v>0.23799999999999999</v>
      </c>
      <c r="J936" s="3" t="s">
        <v>1253</v>
      </c>
      <c r="K936" s="3">
        <v>0.30099999999999999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0.41099999999999998</v>
      </c>
      <c r="F937" s="3">
        <v>0.41199999999999998</v>
      </c>
      <c r="G937" s="3">
        <v>0.41199999999999998</v>
      </c>
      <c r="H937" s="3">
        <v>0.441</v>
      </c>
      <c r="I937" s="3">
        <v>0.41199999999999998</v>
      </c>
      <c r="J937" s="3">
        <v>0.35699999999999998</v>
      </c>
      <c r="K937" s="3">
        <v>0.42599999999999999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0.41099999999999998</v>
      </c>
      <c r="F938" s="3">
        <v>0.41199999999999998</v>
      </c>
      <c r="G938" s="3">
        <v>0.41199999999999998</v>
      </c>
      <c r="H938" s="3">
        <v>0.441</v>
      </c>
      <c r="I938" s="3">
        <v>0.41199999999999998</v>
      </c>
      <c r="J938" s="3">
        <v>0.35699999999999998</v>
      </c>
      <c r="K938" s="3">
        <v>0.42599999999999999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0.59899999999999998</v>
      </c>
      <c r="F939" s="3">
        <v>0.59899999999999998</v>
      </c>
      <c r="G939" s="3">
        <v>0.59899999999999998</v>
      </c>
      <c r="H939" s="3">
        <v>0.6</v>
      </c>
      <c r="I939" s="3">
        <v>0.59899999999999998</v>
      </c>
      <c r="J939" s="3">
        <v>0.60699999999999998</v>
      </c>
      <c r="K939" s="3">
        <v>0.59899999999999998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0.61899999999999999</v>
      </c>
      <c r="F940" s="3">
        <v>0.61899999999999999</v>
      </c>
      <c r="G940" s="3">
        <v>0.61899999999999999</v>
      </c>
      <c r="H940" s="3">
        <v>0.62</v>
      </c>
      <c r="I940" s="3">
        <v>0.61899999999999999</v>
      </c>
      <c r="J940" s="3">
        <v>0.626</v>
      </c>
      <c r="K940" s="3">
        <v>0.61799999999999999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0.20399999999999999</v>
      </c>
      <c r="F941" s="3">
        <v>0.20399999999999999</v>
      </c>
      <c r="G941" s="3">
        <v>0.20399999999999999</v>
      </c>
      <c r="H941" s="3">
        <v>0.20399999999999999</v>
      </c>
      <c r="I941" s="3">
        <v>0.20399999999999999</v>
      </c>
      <c r="J941" s="3">
        <v>0.20300000000000001</v>
      </c>
      <c r="K941" s="3">
        <v>0.20499999999999999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0.16</v>
      </c>
      <c r="F942" s="3">
        <v>0.16</v>
      </c>
      <c r="G942" s="3">
        <v>0.16</v>
      </c>
      <c r="H942" s="3">
        <v>0.16</v>
      </c>
      <c r="I942" s="3">
        <v>0.16</v>
      </c>
      <c r="J942" s="3">
        <v>0.157</v>
      </c>
      <c r="K942" s="3">
        <v>0.16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0.34499999999999997</v>
      </c>
      <c r="F943" s="3">
        <v>0.34499999999999997</v>
      </c>
      <c r="G943" s="3">
        <v>0.34499999999999997</v>
      </c>
      <c r="H943" s="3">
        <v>0.34499999999999997</v>
      </c>
      <c r="I943" s="3">
        <v>0.34499999999999997</v>
      </c>
      <c r="J943" s="3">
        <v>0.34699999999999998</v>
      </c>
      <c r="K943" s="3">
        <v>0.34399999999999997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0.222</v>
      </c>
      <c r="F944" s="3">
        <v>0.222</v>
      </c>
      <c r="G944" s="3">
        <v>0.222</v>
      </c>
      <c r="H944" s="3">
        <v>0.222</v>
      </c>
      <c r="I944" s="3">
        <v>0.222</v>
      </c>
      <c r="J944" s="3">
        <v>0.223</v>
      </c>
      <c r="K944" s="3">
        <v>0.222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0.186</v>
      </c>
      <c r="F945" s="3">
        <v>0.186</v>
      </c>
      <c r="G945" s="3">
        <v>0.186</v>
      </c>
      <c r="H945" s="3">
        <v>0.186</v>
      </c>
      <c r="I945" s="3">
        <v>0.186</v>
      </c>
      <c r="J945" s="3">
        <v>0.187</v>
      </c>
      <c r="K945" s="3">
        <v>0.186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0.33700000000000002</v>
      </c>
      <c r="F946" s="3">
        <v>0.33700000000000002</v>
      </c>
      <c r="G946" s="3">
        <v>0.33700000000000002</v>
      </c>
      <c r="H946" s="3">
        <v>0.33700000000000002</v>
      </c>
      <c r="I946" s="3">
        <v>0.33700000000000002</v>
      </c>
      <c r="J946" s="3">
        <v>0.33700000000000002</v>
      </c>
      <c r="K946" s="3">
        <v>0.33700000000000002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0.39900000000000002</v>
      </c>
      <c r="F947" s="3">
        <v>0.39900000000000002</v>
      </c>
      <c r="G947" s="3">
        <v>0.39900000000000002</v>
      </c>
      <c r="H947" s="3">
        <v>0.39900000000000002</v>
      </c>
      <c r="I947" s="3">
        <v>0.39900000000000002</v>
      </c>
      <c r="J947" s="3">
        <v>0.39900000000000002</v>
      </c>
      <c r="K947" s="3">
        <v>0.39900000000000002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0.4</v>
      </c>
      <c r="F948" s="3">
        <v>0.4</v>
      </c>
      <c r="G948" s="3">
        <v>0.4</v>
      </c>
      <c r="H948" s="3">
        <v>0.4</v>
      </c>
      <c r="I948" s="3">
        <v>0.4</v>
      </c>
      <c r="J948" s="3">
        <v>0.4</v>
      </c>
      <c r="K948" s="3">
        <v>0.4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0.245</v>
      </c>
      <c r="F949" s="3">
        <v>0.245</v>
      </c>
      <c r="G949" s="3">
        <v>0.245</v>
      </c>
      <c r="H949" s="3">
        <v>0.245</v>
      </c>
      <c r="I949" s="3">
        <v>0.245</v>
      </c>
      <c r="J949" s="3">
        <v>0.245</v>
      </c>
      <c r="K949" s="3">
        <v>0.245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0.315</v>
      </c>
      <c r="F950" s="3">
        <v>0.315</v>
      </c>
      <c r="G950" s="3">
        <v>0.315</v>
      </c>
      <c r="H950" s="3">
        <v>0.315</v>
      </c>
      <c r="I950" s="3">
        <v>0.315</v>
      </c>
      <c r="J950" s="3">
        <v>0.316</v>
      </c>
      <c r="K950" s="3">
        <v>0.315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0.34899999999999998</v>
      </c>
      <c r="F951" s="3">
        <v>0.34899999999999998</v>
      </c>
      <c r="G951" s="3">
        <v>0.34899999999999998</v>
      </c>
      <c r="H951" s="3">
        <v>0.34899999999999998</v>
      </c>
      <c r="I951" s="3">
        <v>0.34899999999999998</v>
      </c>
      <c r="J951" s="3">
        <v>0.35</v>
      </c>
      <c r="K951" s="3">
        <v>0.34899999999999998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0.34899999999999998</v>
      </c>
      <c r="F952" s="3">
        <v>0.34899999999999998</v>
      </c>
      <c r="G952" s="3">
        <v>0.34899999999999998</v>
      </c>
      <c r="H952" s="3">
        <v>0.34899999999999998</v>
      </c>
      <c r="I952" s="3">
        <v>0.34899999999999998</v>
      </c>
      <c r="J952" s="3">
        <v>0.35</v>
      </c>
      <c r="K952" s="3">
        <v>0.34899999999999998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0.23699999999999999</v>
      </c>
      <c r="F953" s="3">
        <v>0.23699999999999999</v>
      </c>
      <c r="G953" s="3">
        <v>0.23699999999999999</v>
      </c>
      <c r="H953" s="3">
        <v>0.23699999999999999</v>
      </c>
      <c r="I953" s="3">
        <v>0.23699999999999999</v>
      </c>
      <c r="J953" s="3">
        <v>0.24099999999999999</v>
      </c>
      <c r="K953" s="3">
        <v>0.23599999999999999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0.19500000000000001</v>
      </c>
      <c r="F954" s="3">
        <v>0.19500000000000001</v>
      </c>
      <c r="G954" s="3">
        <v>0.19500000000000001</v>
      </c>
      <c r="H954" s="3">
        <v>0.19400000000000001</v>
      </c>
      <c r="I954" s="3">
        <v>0.19500000000000001</v>
      </c>
      <c r="J954" s="3">
        <v>0.19400000000000001</v>
      </c>
      <c r="K954" s="3">
        <v>0.19500000000000001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0.23799999999999999</v>
      </c>
      <c r="F955" s="3">
        <v>0.23799999999999999</v>
      </c>
      <c r="G955" s="3">
        <v>0.23799999999999999</v>
      </c>
      <c r="H955" s="3">
        <v>0.23799999999999999</v>
      </c>
      <c r="I955" s="3">
        <v>0.23799999999999999</v>
      </c>
      <c r="J955" s="3">
        <v>0.23899999999999999</v>
      </c>
      <c r="K955" s="3">
        <v>0.23799999999999999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5.0999999999999997E-2</v>
      </c>
      <c r="F956" s="3">
        <v>5.0999999999999997E-2</v>
      </c>
      <c r="G956" s="3">
        <v>5.0999999999999997E-2</v>
      </c>
      <c r="H956" s="3">
        <v>5.0999999999999997E-2</v>
      </c>
      <c r="I956" s="3">
        <v>5.0999999999999997E-2</v>
      </c>
      <c r="J956" s="3">
        <v>4.8000000000000001E-2</v>
      </c>
      <c r="K956" s="3">
        <v>5.0999999999999997E-2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4.8000000000000001E-2</v>
      </c>
      <c r="F957" s="3">
        <v>4.8000000000000001E-2</v>
      </c>
      <c r="G957" s="3">
        <v>4.8000000000000001E-2</v>
      </c>
      <c r="H957" s="3">
        <v>4.7E-2</v>
      </c>
      <c r="I957" s="3">
        <v>4.8000000000000001E-2</v>
      </c>
      <c r="J957" s="3">
        <v>4.4999999999999998E-2</v>
      </c>
      <c r="K957" s="3">
        <v>4.8000000000000001E-2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3.9E-2</v>
      </c>
      <c r="F958" s="3">
        <v>3.9E-2</v>
      </c>
      <c r="G958" s="3">
        <v>3.9E-2</v>
      </c>
      <c r="H958" s="3">
        <v>3.9E-2</v>
      </c>
      <c r="I958" s="3">
        <v>0.04</v>
      </c>
      <c r="J958" s="3">
        <v>0.04</v>
      </c>
      <c r="K958" s="3">
        <v>4.1000000000000002E-2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4.7E-2</v>
      </c>
      <c r="F959" s="3">
        <v>4.7E-2</v>
      </c>
      <c r="G959" s="3">
        <v>4.7E-2</v>
      </c>
      <c r="H959" s="3">
        <v>4.7E-2</v>
      </c>
      <c r="I959" s="3">
        <v>4.7E-2</v>
      </c>
      <c r="J959" s="3">
        <v>4.3999999999999997E-2</v>
      </c>
      <c r="K959" s="3">
        <v>4.8000000000000001E-2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4.9000000000000002E-2</v>
      </c>
      <c r="F960" s="3">
        <v>4.9000000000000002E-2</v>
      </c>
      <c r="G960" s="3">
        <v>4.9000000000000002E-2</v>
      </c>
      <c r="H960" s="3">
        <v>4.9000000000000002E-2</v>
      </c>
      <c r="I960" s="3">
        <v>4.9000000000000002E-2</v>
      </c>
      <c r="J960" s="3">
        <v>4.5999999999999999E-2</v>
      </c>
      <c r="K960" s="3">
        <v>0.05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0.46500000000000002</v>
      </c>
      <c r="F961" s="3">
        <v>0.46500000000000002</v>
      </c>
      <c r="G961" s="3">
        <v>0.46500000000000002</v>
      </c>
      <c r="H961" s="3">
        <v>0.46500000000000002</v>
      </c>
      <c r="I961" s="3">
        <v>0.46500000000000002</v>
      </c>
      <c r="J961" s="3">
        <v>0.46500000000000002</v>
      </c>
      <c r="K961" s="3">
        <v>0.46600000000000003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0.46700000000000003</v>
      </c>
      <c r="F962" s="3">
        <v>0.46700000000000003</v>
      </c>
      <c r="G962" s="3">
        <v>0.46700000000000003</v>
      </c>
      <c r="H962" s="3">
        <v>0.46700000000000003</v>
      </c>
      <c r="I962" s="3">
        <v>0.46700000000000003</v>
      </c>
      <c r="J962" s="3">
        <v>0.46700000000000003</v>
      </c>
      <c r="K962" s="3">
        <v>0.46700000000000003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3.2000000000000001E-2</v>
      </c>
      <c r="F965" s="3">
        <v>3.2000000000000001E-2</v>
      </c>
      <c r="G965" s="3">
        <v>3.2000000000000001E-2</v>
      </c>
      <c r="H965" s="3">
        <v>3.4000000000000002E-2</v>
      </c>
      <c r="I965" s="3">
        <v>3.2000000000000001E-2</v>
      </c>
      <c r="J965" s="3">
        <v>4.7E-2</v>
      </c>
      <c r="K965" s="3">
        <v>2.8000000000000001E-2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0.24399999999999999</v>
      </c>
      <c r="F966" s="3">
        <v>0.24399999999999999</v>
      </c>
      <c r="G966" s="3">
        <v>0.24399999999999999</v>
      </c>
      <c r="H966" s="3">
        <v>0.24099999999999999</v>
      </c>
      <c r="I966" s="3">
        <v>0.24399999999999999</v>
      </c>
      <c r="J966" s="3">
        <v>0.222</v>
      </c>
      <c r="K966" s="3">
        <v>0.25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3.4000000000000002E-2</v>
      </c>
      <c r="F967" s="3">
        <v>3.4000000000000002E-2</v>
      </c>
      <c r="G967" s="3">
        <v>3.4000000000000002E-2</v>
      </c>
      <c r="H967" s="3">
        <v>3.4000000000000002E-2</v>
      </c>
      <c r="I967" s="3">
        <v>3.4000000000000002E-2</v>
      </c>
      <c r="J967" s="3">
        <v>3.4000000000000002E-2</v>
      </c>
      <c r="K967" s="3">
        <v>3.4000000000000002E-2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0.26300000000000001</v>
      </c>
      <c r="F968" s="3">
        <v>0.26300000000000001</v>
      </c>
      <c r="G968" s="3">
        <v>0.26300000000000001</v>
      </c>
      <c r="H968" s="3">
        <v>0.26300000000000001</v>
      </c>
      <c r="I968" s="3">
        <v>0.26300000000000001</v>
      </c>
      <c r="J968" s="3">
        <v>0.26</v>
      </c>
      <c r="K968" s="3">
        <v>0.26300000000000001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0.29299999999999998</v>
      </c>
      <c r="F969" s="3">
        <v>0.29299999999999998</v>
      </c>
      <c r="G969" s="3">
        <v>0.29299999999999998</v>
      </c>
      <c r="H969" s="3">
        <v>0.29299999999999998</v>
      </c>
      <c r="I969" s="3">
        <v>0.29299999999999998</v>
      </c>
      <c r="J969" s="3">
        <v>0.28899999999999998</v>
      </c>
      <c r="K969" s="3">
        <v>0.29299999999999998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5.0999999999999997E-2</v>
      </c>
      <c r="F970" s="3">
        <v>0.05</v>
      </c>
      <c r="G970" s="3">
        <v>0.05</v>
      </c>
      <c r="H970" s="3">
        <v>5.5E-2</v>
      </c>
      <c r="I970" s="3">
        <v>0.05</v>
      </c>
      <c r="J970" s="3">
        <v>0.08</v>
      </c>
      <c r="K970" s="3">
        <v>4.2999999999999997E-2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0.75800000000000001</v>
      </c>
      <c r="F971" s="3">
        <v>0.75800000000000001</v>
      </c>
      <c r="G971" s="3">
        <v>0.75800000000000001</v>
      </c>
      <c r="H971" s="3">
        <v>0.75800000000000001</v>
      </c>
      <c r="I971" s="3">
        <v>0.75800000000000001</v>
      </c>
      <c r="J971" s="3">
        <v>0.75800000000000001</v>
      </c>
      <c r="K971" s="3">
        <v>0.75800000000000001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0.26300000000000001</v>
      </c>
      <c r="F972" s="3">
        <v>0.26300000000000001</v>
      </c>
      <c r="G972" s="3">
        <v>0.26300000000000001</v>
      </c>
      <c r="H972" s="3">
        <v>0.26300000000000001</v>
      </c>
      <c r="I972" s="3">
        <v>0.26300000000000001</v>
      </c>
      <c r="J972" s="3">
        <v>0.26</v>
      </c>
      <c r="K972" s="3">
        <v>0.26300000000000001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0.29299999999999998</v>
      </c>
      <c r="F973" s="3">
        <v>0.29299999999999998</v>
      </c>
      <c r="G973" s="3">
        <v>0.29299999999999998</v>
      </c>
      <c r="H973" s="3">
        <v>0.29299999999999998</v>
      </c>
      <c r="I973" s="3">
        <v>0.29299999999999998</v>
      </c>
      <c r="J973" s="3">
        <v>0.28999999999999998</v>
      </c>
      <c r="K973" s="3">
        <v>0.29399999999999998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0.28899999999999998</v>
      </c>
      <c r="F974" s="3">
        <v>0.28899999999999998</v>
      </c>
      <c r="G974" s="3">
        <v>0.28899999999999998</v>
      </c>
      <c r="H974" s="3">
        <v>0.29099999999999998</v>
      </c>
      <c r="I974" s="3">
        <v>0.28899999999999998</v>
      </c>
      <c r="J974" s="3">
        <v>0.29799999999999999</v>
      </c>
      <c r="K974" s="3">
        <v>0.28699999999999998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0.28899999999999998</v>
      </c>
      <c r="F975" s="3">
        <v>0.28899999999999998</v>
      </c>
      <c r="G975" s="3">
        <v>0.28899999999999998</v>
      </c>
      <c r="H975" s="3">
        <v>0.29099999999999998</v>
      </c>
      <c r="I975" s="3">
        <v>0.28899999999999998</v>
      </c>
      <c r="J975" s="3">
        <v>0.29799999999999999</v>
      </c>
      <c r="K975" s="3">
        <v>0.28699999999999998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0.28999999999999998</v>
      </c>
      <c r="F976" s="3">
        <v>0.28999999999999998</v>
      </c>
      <c r="G976" s="3">
        <v>0.28999999999999998</v>
      </c>
      <c r="H976" s="3">
        <v>0.28999999999999998</v>
      </c>
      <c r="I976" s="3">
        <v>0.28999999999999998</v>
      </c>
      <c r="J976" s="3">
        <v>0.28699999999999998</v>
      </c>
      <c r="K976" s="3">
        <v>0.28799999999999998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0.13300000000000001</v>
      </c>
      <c r="F977" s="3">
        <v>0.13300000000000001</v>
      </c>
      <c r="G977" s="3">
        <v>0.13300000000000001</v>
      </c>
      <c r="H977" s="3">
        <v>0.13300000000000001</v>
      </c>
      <c r="I977" s="3">
        <v>0.13300000000000001</v>
      </c>
      <c r="J977" s="3">
        <v>0.13200000000000001</v>
      </c>
      <c r="K977" s="3">
        <v>0.13300000000000001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0.158</v>
      </c>
      <c r="F978" s="3">
        <v>0.158</v>
      </c>
      <c r="G978" s="3">
        <v>0.158</v>
      </c>
      <c r="H978" s="3">
        <v>0.158</v>
      </c>
      <c r="I978" s="3">
        <v>0.158</v>
      </c>
      <c r="J978" s="3">
        <v>0.159</v>
      </c>
      <c r="K978" s="3">
        <v>0.158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0.14099999999999999</v>
      </c>
      <c r="F979" s="3">
        <v>0.14099999999999999</v>
      </c>
      <c r="G979" s="3">
        <v>0.14099999999999999</v>
      </c>
      <c r="H979" s="3">
        <v>0.14099999999999999</v>
      </c>
      <c r="I979" s="3">
        <v>0.14000000000000001</v>
      </c>
      <c r="J979" s="3">
        <v>0.13400000000000001</v>
      </c>
      <c r="K979" s="3">
        <v>0.13600000000000001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0.30399999999999999</v>
      </c>
      <c r="F980" s="3">
        <v>0.30399999999999999</v>
      </c>
      <c r="G980" s="3">
        <v>0.30399999999999999</v>
      </c>
      <c r="H980" s="3">
        <v>0.30399999999999999</v>
      </c>
      <c r="I980" s="3">
        <v>0.30399999999999999</v>
      </c>
      <c r="J980" s="3">
        <v>0.30099999999999999</v>
      </c>
      <c r="K980" s="3">
        <v>0.30199999999999999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0.29599999999999999</v>
      </c>
      <c r="F981" s="3">
        <v>0.29599999999999999</v>
      </c>
      <c r="G981" s="3">
        <v>0.29599999999999999</v>
      </c>
      <c r="H981" s="3">
        <v>0.29599999999999999</v>
      </c>
      <c r="I981" s="3">
        <v>0.29599999999999999</v>
      </c>
      <c r="J981" s="3">
        <v>0.29299999999999998</v>
      </c>
      <c r="K981" s="3">
        <v>0.29399999999999998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8.5999999999999993E-2</v>
      </c>
      <c r="F982" s="3">
        <v>8.5999999999999993E-2</v>
      </c>
      <c r="G982" s="3">
        <v>8.5999999999999993E-2</v>
      </c>
      <c r="H982" s="3">
        <v>8.6999999999999994E-2</v>
      </c>
      <c r="I982" s="3">
        <v>8.5999999999999993E-2</v>
      </c>
      <c r="J982" s="3">
        <v>9.4E-2</v>
      </c>
      <c r="K982" s="3">
        <v>8.4000000000000005E-2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0.17299999999999999</v>
      </c>
      <c r="F983" s="3">
        <v>0.17199999999999999</v>
      </c>
      <c r="G983" s="3">
        <v>0.17299999999999999</v>
      </c>
      <c r="H983" s="3">
        <v>0.17499999999999999</v>
      </c>
      <c r="I983" s="3">
        <v>0.17299999999999999</v>
      </c>
      <c r="J983" s="3">
        <v>0.187</v>
      </c>
      <c r="K983" s="3">
        <v>0.16900000000000001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0.182</v>
      </c>
      <c r="F984" s="3">
        <v>0.182</v>
      </c>
      <c r="G984" s="3">
        <v>0.182</v>
      </c>
      <c r="H984" s="3">
        <v>0.184</v>
      </c>
      <c r="I984" s="3">
        <v>0.182</v>
      </c>
      <c r="J984" s="3">
        <v>0.19800000000000001</v>
      </c>
      <c r="K984" s="3">
        <v>0.17799999999999999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0.19800000000000001</v>
      </c>
      <c r="F985" s="3">
        <v>0.19800000000000001</v>
      </c>
      <c r="G985" s="3">
        <v>0.19800000000000001</v>
      </c>
      <c r="H985" s="3">
        <v>0.19800000000000001</v>
      </c>
      <c r="I985" s="3">
        <v>0.19800000000000001</v>
      </c>
      <c r="J985" s="3">
        <v>0.19500000000000001</v>
      </c>
      <c r="K985" s="3">
        <v>0.19900000000000001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0.25600000000000001</v>
      </c>
      <c r="F986" s="3">
        <v>0.25600000000000001</v>
      </c>
      <c r="G986" s="3">
        <v>0.25600000000000001</v>
      </c>
      <c r="H986" s="3">
        <v>0.25600000000000001</v>
      </c>
      <c r="I986" s="3">
        <v>0.25600000000000001</v>
      </c>
      <c r="J986" s="3">
        <v>0.25600000000000001</v>
      </c>
      <c r="K986" s="3">
        <v>0.25600000000000001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0.23499999999999999</v>
      </c>
      <c r="F987" s="3">
        <v>0.23499999999999999</v>
      </c>
      <c r="G987" s="3">
        <v>0.23499999999999999</v>
      </c>
      <c r="H987" s="3">
        <v>0.23499999999999999</v>
      </c>
      <c r="I987" s="3">
        <v>0.23499999999999999</v>
      </c>
      <c r="J987" s="3">
        <v>0.23599999999999999</v>
      </c>
      <c r="K987" s="3">
        <v>0.23499999999999999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0.64600000000000002</v>
      </c>
      <c r="F988" s="3">
        <v>0.64600000000000002</v>
      </c>
      <c r="G988" s="3">
        <v>0.64600000000000002</v>
      </c>
      <c r="H988" s="3">
        <v>0.64600000000000002</v>
      </c>
      <c r="I988" s="3">
        <v>0.64600000000000002</v>
      </c>
      <c r="J988" s="3">
        <v>0.64600000000000002</v>
      </c>
      <c r="K988" s="3">
        <v>0.64600000000000002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0.315</v>
      </c>
      <c r="F989" s="3">
        <v>0.315</v>
      </c>
      <c r="G989" s="3">
        <v>0.315</v>
      </c>
      <c r="H989" s="3">
        <v>0.315</v>
      </c>
      <c r="I989" s="3">
        <v>0.315</v>
      </c>
      <c r="J989" s="3">
        <v>0.315</v>
      </c>
      <c r="K989" s="3">
        <v>0.315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0</v>
      </c>
      <c r="F990" s="3">
        <v>0</v>
      </c>
      <c r="G990" s="3">
        <v>0</v>
      </c>
      <c r="H990" s="3">
        <v>0</v>
      </c>
      <c r="I990" s="3">
        <v>0</v>
      </c>
      <c r="J990" s="3">
        <v>0</v>
      </c>
      <c r="K990" s="3">
        <v>0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2.5000000000000001E-2</v>
      </c>
      <c r="F991" s="3">
        <v>2.5000000000000001E-2</v>
      </c>
      <c r="G991" s="3">
        <v>2.5000000000000001E-2</v>
      </c>
      <c r="H991" s="3">
        <v>2.8000000000000001E-2</v>
      </c>
      <c r="I991" s="3">
        <v>2.4E-2</v>
      </c>
      <c r="J991" s="3">
        <v>8.5999999999999993E-2</v>
      </c>
      <c r="K991" s="3">
        <v>0.03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0.443</v>
      </c>
      <c r="F992" s="3">
        <v>0.443</v>
      </c>
      <c r="G992" s="3">
        <v>0.443</v>
      </c>
      <c r="H992" s="3">
        <v>0.44</v>
      </c>
      <c r="I992" s="3">
        <v>0.443</v>
      </c>
      <c r="J992" s="3">
        <v>0.41799999999999998</v>
      </c>
      <c r="K992" s="3">
        <v>0.44800000000000001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0.48799999999999999</v>
      </c>
      <c r="F993" s="3">
        <v>0.48799999999999999</v>
      </c>
      <c r="G993" s="3">
        <v>0.48799999999999999</v>
      </c>
      <c r="H993" s="3">
        <v>0.48499999999999999</v>
      </c>
      <c r="I993" s="3">
        <v>0.48699999999999999</v>
      </c>
      <c r="J993" s="3">
        <v>0.46</v>
      </c>
      <c r="K993" s="3">
        <v>0.49399999999999999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7.2999999999999995E-2</v>
      </c>
      <c r="F994" s="3">
        <v>7.2999999999999995E-2</v>
      </c>
      <c r="G994" s="3">
        <v>7.2999999999999995E-2</v>
      </c>
      <c r="H994" s="3">
        <v>7.9000000000000001E-2</v>
      </c>
      <c r="I994" s="3">
        <v>7.2999999999999995E-2</v>
      </c>
      <c r="J994" s="3">
        <v>0.11799999999999999</v>
      </c>
      <c r="K994" s="3">
        <v>6.0999999999999999E-2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5.7000000000000002E-2</v>
      </c>
      <c r="F995" s="3">
        <v>5.7000000000000002E-2</v>
      </c>
      <c r="G995" s="3">
        <v>5.7000000000000002E-2</v>
      </c>
      <c r="H995" s="3">
        <v>5.8999999999999997E-2</v>
      </c>
      <c r="I995" s="3">
        <v>5.8000000000000003E-2</v>
      </c>
      <c r="J995" s="3">
        <v>8.3000000000000004E-2</v>
      </c>
      <c r="K995" s="3">
        <v>5.2999999999999999E-2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0.14099999999999999</v>
      </c>
      <c r="F996" s="3">
        <v>0.14099999999999999</v>
      </c>
      <c r="G996" s="3">
        <v>0.14099999999999999</v>
      </c>
      <c r="H996" s="3">
        <v>0.14000000000000001</v>
      </c>
      <c r="I996" s="3">
        <v>0.14099999999999999</v>
      </c>
      <c r="J996" s="3">
        <v>0.13700000000000001</v>
      </c>
      <c r="K996" s="3">
        <v>0.14199999999999999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0.23899999999999999</v>
      </c>
      <c r="F997" s="3">
        <v>0.24</v>
      </c>
      <c r="G997" s="3">
        <v>0.24</v>
      </c>
      <c r="H997" s="3">
        <v>0.23699999999999999</v>
      </c>
      <c r="I997" s="3">
        <v>0.23899999999999999</v>
      </c>
      <c r="J997" s="3">
        <v>0.218</v>
      </c>
      <c r="K997" s="3">
        <v>0.245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0.48799999999999999</v>
      </c>
      <c r="F998" s="3">
        <v>0.48799999999999999</v>
      </c>
      <c r="G998" s="3">
        <v>0.48799999999999999</v>
      </c>
      <c r="H998" s="3">
        <v>0.48799999999999999</v>
      </c>
      <c r="I998" s="3">
        <v>0.48799999999999999</v>
      </c>
      <c r="J998" s="3">
        <v>0.48599999999999999</v>
      </c>
      <c r="K998" s="3">
        <v>0.48899999999999999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0.153</v>
      </c>
      <c r="F999" s="3">
        <v>0.153</v>
      </c>
      <c r="G999" s="3">
        <v>0.153</v>
      </c>
      <c r="H999" s="3">
        <v>0.153</v>
      </c>
      <c r="I999" s="3">
        <v>0.153</v>
      </c>
      <c r="J999" s="3">
        <v>0.156</v>
      </c>
      <c r="K999" s="3">
        <v>0.152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0.151</v>
      </c>
      <c r="F1000" s="3">
        <v>0.151</v>
      </c>
      <c r="G1000" s="3">
        <v>0.151</v>
      </c>
      <c r="H1000" s="3">
        <v>0.151</v>
      </c>
      <c r="I1000" s="3">
        <v>0.151</v>
      </c>
      <c r="J1000" s="3">
        <v>0.154</v>
      </c>
      <c r="K1000" s="3">
        <v>0.15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0.217</v>
      </c>
      <c r="F1001" s="3">
        <v>0.217</v>
      </c>
      <c r="G1001" s="3">
        <v>0.217</v>
      </c>
      <c r="H1001" s="3">
        <v>0.217</v>
      </c>
      <c r="I1001" s="3">
        <v>0.217</v>
      </c>
      <c r="J1001" s="3">
        <v>0.21299999999999999</v>
      </c>
      <c r="K1001" s="3">
        <v>0.218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0.48799999999999999</v>
      </c>
      <c r="F1003" s="3">
        <v>0.48799999999999999</v>
      </c>
      <c r="G1003" s="3">
        <v>0.48799999999999999</v>
      </c>
      <c r="H1003" s="3">
        <v>0.48799999999999999</v>
      </c>
      <c r="I1003" s="3">
        <v>0.48799999999999999</v>
      </c>
      <c r="J1003" s="3">
        <v>0.48599999999999999</v>
      </c>
      <c r="K1003" s="3">
        <v>0.48899999999999999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0.48799999999999999</v>
      </c>
      <c r="F1005" s="3">
        <v>0.48799999999999999</v>
      </c>
      <c r="G1005" s="3">
        <v>0.48799999999999999</v>
      </c>
      <c r="H1005" s="3">
        <v>0.48799999999999999</v>
      </c>
      <c r="I1005" s="3">
        <v>0.48799999999999999</v>
      </c>
      <c r="J1005" s="3">
        <v>0.48599999999999999</v>
      </c>
      <c r="K1005" s="3">
        <v>0.48899999999999999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0.109</v>
      </c>
      <c r="F1007" s="3">
        <v>0.109</v>
      </c>
      <c r="G1007" s="3">
        <v>0.109</v>
      </c>
      <c r="H1007" s="3">
        <v>0.11</v>
      </c>
      <c r="I1007" s="3">
        <v>0.108</v>
      </c>
      <c r="J1007" s="3">
        <v>0.106</v>
      </c>
      <c r="K1007" s="3">
        <v>0.106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0.109</v>
      </c>
      <c r="F1008" s="3">
        <v>0.109</v>
      </c>
      <c r="G1008" s="3">
        <v>0.109</v>
      </c>
      <c r="H1008" s="3">
        <v>0.11</v>
      </c>
      <c r="I1008" s="3">
        <v>0.108</v>
      </c>
      <c r="J1008" s="3">
        <v>0.106</v>
      </c>
      <c r="K1008" s="3">
        <v>0.106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0.36699999999999999</v>
      </c>
      <c r="F1009" s="3">
        <v>0.36699999999999999</v>
      </c>
      <c r="G1009" s="3">
        <v>0.36699999999999999</v>
      </c>
      <c r="H1009" s="3">
        <v>0.36699999999999999</v>
      </c>
      <c r="I1009" s="3">
        <v>0.36699999999999999</v>
      </c>
      <c r="J1009" s="3">
        <v>0.36699999999999999</v>
      </c>
      <c r="K1009" s="3">
        <v>0.36699999999999999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0.161</v>
      </c>
      <c r="F1010" s="3">
        <v>0.161</v>
      </c>
      <c r="G1010" s="3">
        <v>0.161</v>
      </c>
      <c r="H1010" s="3">
        <v>0.161</v>
      </c>
      <c r="I1010" s="3">
        <v>0.161</v>
      </c>
      <c r="J1010" s="3">
        <v>0.161</v>
      </c>
      <c r="K1010" s="3">
        <v>0.161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0.161</v>
      </c>
      <c r="F1011" s="3">
        <v>0.161</v>
      </c>
      <c r="G1011" s="3">
        <v>0.161</v>
      </c>
      <c r="H1011" s="3">
        <v>0.161</v>
      </c>
      <c r="I1011" s="3">
        <v>0.161</v>
      </c>
      <c r="J1011" s="3">
        <v>0.161</v>
      </c>
      <c r="K1011" s="3">
        <v>0.161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0.32900000000000001</v>
      </c>
      <c r="F1012" s="3">
        <v>0.32900000000000001</v>
      </c>
      <c r="G1012" s="3">
        <v>0.32900000000000001</v>
      </c>
      <c r="H1012" s="3">
        <v>0.32900000000000001</v>
      </c>
      <c r="I1012" s="3">
        <v>0.32900000000000001</v>
      </c>
      <c r="J1012" s="3">
        <v>0.32900000000000001</v>
      </c>
      <c r="K1012" s="3">
        <v>0.32900000000000001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0.183</v>
      </c>
      <c r="F1013" s="3">
        <v>0.183</v>
      </c>
      <c r="G1013" s="3">
        <v>0.183</v>
      </c>
      <c r="H1013" s="3">
        <v>0.183</v>
      </c>
      <c r="I1013" s="3">
        <v>0.183</v>
      </c>
      <c r="J1013" s="3">
        <v>0.183</v>
      </c>
      <c r="K1013" s="3">
        <v>0.183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0.183</v>
      </c>
      <c r="F1014" s="3">
        <v>0.183</v>
      </c>
      <c r="G1014" s="3">
        <v>0.183</v>
      </c>
      <c r="H1014" s="3">
        <v>0.183</v>
      </c>
      <c r="I1014" s="3">
        <v>0.183</v>
      </c>
      <c r="J1014" s="3">
        <v>0.183</v>
      </c>
      <c r="K1014" s="3">
        <v>0.183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0.51600000000000001</v>
      </c>
      <c r="F1015" s="3">
        <v>0.51600000000000001</v>
      </c>
      <c r="G1015" s="3">
        <v>0.51600000000000001</v>
      </c>
      <c r="H1015" s="3">
        <v>0.51600000000000001</v>
      </c>
      <c r="I1015" s="3">
        <v>0.51600000000000001</v>
      </c>
      <c r="J1015" s="3">
        <v>0.51600000000000001</v>
      </c>
      <c r="K1015" s="3">
        <v>0.51600000000000001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0.51600000000000001</v>
      </c>
      <c r="F1016" s="3">
        <v>0.51600000000000001</v>
      </c>
      <c r="G1016" s="3">
        <v>0.51600000000000001</v>
      </c>
      <c r="H1016" s="3">
        <v>0.51600000000000001</v>
      </c>
      <c r="I1016" s="3">
        <v>0.51600000000000001</v>
      </c>
      <c r="J1016" s="3">
        <v>0.51600000000000001</v>
      </c>
      <c r="K1016" s="3">
        <v>0.51600000000000001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5.1999999999999998E-2</v>
      </c>
      <c r="F1019" s="3">
        <v>5.1999999999999998E-2</v>
      </c>
      <c r="G1019" s="3">
        <v>5.1999999999999998E-2</v>
      </c>
      <c r="H1019" s="3">
        <v>5.1999999999999998E-2</v>
      </c>
      <c r="I1019" s="3">
        <v>5.1999999999999998E-2</v>
      </c>
      <c r="J1019" s="3">
        <v>5.2999999999999999E-2</v>
      </c>
      <c r="K1019" s="3">
        <v>5.0999999999999997E-2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0.111</v>
      </c>
      <c r="F1020" s="3">
        <v>0.111</v>
      </c>
      <c r="G1020" s="3">
        <v>0.111</v>
      </c>
      <c r="H1020" s="3">
        <v>0.111</v>
      </c>
      <c r="I1020" s="3">
        <v>0.111</v>
      </c>
      <c r="J1020" s="3">
        <v>0.109</v>
      </c>
      <c r="K1020" s="3">
        <v>0.111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0.44</v>
      </c>
      <c r="F1022" s="3">
        <v>0.44</v>
      </c>
      <c r="G1022" s="3">
        <v>0.44</v>
      </c>
      <c r="H1022" s="3">
        <v>0.44</v>
      </c>
      <c r="I1022" s="3">
        <v>0.44</v>
      </c>
      <c r="J1022" s="3">
        <v>0.44</v>
      </c>
      <c r="K1022" s="3">
        <v>0.44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0.44</v>
      </c>
      <c r="F1023" s="3">
        <v>0.44</v>
      </c>
      <c r="G1023" s="3">
        <v>0.44</v>
      </c>
      <c r="H1023" s="3">
        <v>0.44</v>
      </c>
      <c r="I1023" s="3">
        <v>0.44</v>
      </c>
      <c r="J1023" s="3">
        <v>0.44</v>
      </c>
      <c r="K1023" s="3">
        <v>0.44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0.438</v>
      </c>
      <c r="F1024" s="3">
        <v>0.438</v>
      </c>
      <c r="G1024" s="3">
        <v>0.438</v>
      </c>
      <c r="H1024" s="3">
        <v>0.435</v>
      </c>
      <c r="I1024" s="3">
        <v>0.437</v>
      </c>
      <c r="J1024" s="3">
        <v>0.41299999999999998</v>
      </c>
      <c r="K1024" s="3">
        <v>0.443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0.438</v>
      </c>
      <c r="F1025" s="3">
        <v>0.438</v>
      </c>
      <c r="G1025" s="3">
        <v>0.438</v>
      </c>
      <c r="H1025" s="3">
        <v>0.435</v>
      </c>
      <c r="I1025" s="3">
        <v>0.437</v>
      </c>
      <c r="J1025" s="3">
        <v>0.41299999999999998</v>
      </c>
      <c r="K1025" s="3">
        <v>0.443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0.48199999999999998</v>
      </c>
      <c r="F1027" s="3">
        <v>0.48199999999999998</v>
      </c>
      <c r="G1027" s="3">
        <v>0.48199999999999998</v>
      </c>
      <c r="H1027" s="3">
        <v>0.47899999999999998</v>
      </c>
      <c r="I1027" s="3">
        <v>0.48199999999999998</v>
      </c>
      <c r="J1027" s="3">
        <v>0.45500000000000002</v>
      </c>
      <c r="K1027" s="3">
        <v>0.48799999999999999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0.48199999999999998</v>
      </c>
      <c r="F1028" s="3">
        <v>0.48199999999999998</v>
      </c>
      <c r="G1028" s="3">
        <v>0.48199999999999998</v>
      </c>
      <c r="H1028" s="3">
        <v>0.47899999999999998</v>
      </c>
      <c r="I1028" s="3">
        <v>0.48199999999999998</v>
      </c>
      <c r="J1028" s="3">
        <v>0.45500000000000002</v>
      </c>
      <c r="K1028" s="3">
        <v>0.48799999999999999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0.126</v>
      </c>
      <c r="F1030" s="3">
        <v>0.126</v>
      </c>
      <c r="G1030" s="3">
        <v>0.126</v>
      </c>
      <c r="H1030" s="3">
        <v>0.126</v>
      </c>
      <c r="I1030" s="3">
        <v>0.126</v>
      </c>
      <c r="J1030" s="3">
        <v>0.125</v>
      </c>
      <c r="K1030" s="3">
        <v>0.126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0.125</v>
      </c>
      <c r="F1031" s="3">
        <v>0.125</v>
      </c>
      <c r="G1031" s="3">
        <v>0.125</v>
      </c>
      <c r="H1031" s="3">
        <v>0.125</v>
      </c>
      <c r="I1031" s="3">
        <v>0.125</v>
      </c>
      <c r="J1031" s="3">
        <v>0.123</v>
      </c>
      <c r="K1031" s="3">
        <v>0.125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9.8000000000000004E-2</v>
      </c>
      <c r="F1033" s="3">
        <v>9.8000000000000004E-2</v>
      </c>
      <c r="G1033" s="3">
        <v>9.8000000000000004E-2</v>
      </c>
      <c r="H1033" s="3">
        <v>9.8000000000000004E-2</v>
      </c>
      <c r="I1033" s="3">
        <v>9.8000000000000004E-2</v>
      </c>
      <c r="J1033" s="3">
        <v>9.7000000000000003E-2</v>
      </c>
      <c r="K1033" s="3">
        <v>9.8000000000000004E-2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9.0999999999999998E-2</v>
      </c>
      <c r="F1034" s="3">
        <v>0.09</v>
      </c>
      <c r="G1034" s="3">
        <v>9.0999999999999998E-2</v>
      </c>
      <c r="H1034" s="3">
        <v>9.9000000000000005E-2</v>
      </c>
      <c r="I1034" s="3">
        <v>0.09</v>
      </c>
      <c r="J1034" s="3">
        <v>0.161</v>
      </c>
      <c r="K1034" s="3">
        <v>7.8E-2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0.06</v>
      </c>
      <c r="F1035" s="3">
        <v>0.06</v>
      </c>
      <c r="G1035" s="3">
        <v>0.06</v>
      </c>
      <c r="H1035" s="3">
        <v>0.06</v>
      </c>
      <c r="I1035" s="3">
        <v>0.06</v>
      </c>
      <c r="J1035" s="3">
        <v>5.8999999999999997E-2</v>
      </c>
      <c r="K1035" s="3">
        <v>5.8999999999999997E-2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0.09</v>
      </c>
      <c r="F1036" s="3">
        <v>0.09</v>
      </c>
      <c r="G1036" s="3">
        <v>0.09</v>
      </c>
      <c r="H1036" s="3">
        <v>0.09</v>
      </c>
      <c r="I1036" s="3">
        <v>9.0999999999999998E-2</v>
      </c>
      <c r="J1036" s="3">
        <v>9.1999999999999998E-2</v>
      </c>
      <c r="K1036" s="3">
        <v>9.0999999999999998E-2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0.104</v>
      </c>
      <c r="F1037" s="3">
        <v>0.104</v>
      </c>
      <c r="G1037" s="3">
        <v>0.104</v>
      </c>
      <c r="H1037" s="3">
        <v>0.105</v>
      </c>
      <c r="I1037" s="3">
        <v>0.105</v>
      </c>
      <c r="J1037" s="3">
        <v>0.106</v>
      </c>
      <c r="K1037" s="3">
        <v>0.105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0.154</v>
      </c>
      <c r="F1038" s="3">
        <v>0.154</v>
      </c>
      <c r="G1038" s="3">
        <v>0.154</v>
      </c>
      <c r="H1038" s="3">
        <v>0.16300000000000001</v>
      </c>
      <c r="I1038" s="3">
        <v>0.154</v>
      </c>
      <c r="J1038" s="3">
        <v>0.222</v>
      </c>
      <c r="K1038" s="3">
        <v>0.13700000000000001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0.153</v>
      </c>
      <c r="F1039" s="3">
        <v>0.152</v>
      </c>
      <c r="G1039" s="3">
        <v>0.153</v>
      </c>
      <c r="H1039" s="3">
        <v>0.16200000000000001</v>
      </c>
      <c r="I1039" s="3">
        <v>0.153</v>
      </c>
      <c r="J1039" s="3">
        <v>0.22</v>
      </c>
      <c r="K1039" s="3">
        <v>0.13600000000000001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0.442</v>
      </c>
      <c r="F1040" s="3">
        <v>0.442</v>
      </c>
      <c r="G1040" s="3">
        <v>0.442</v>
      </c>
      <c r="H1040" s="3">
        <v>0.44900000000000001</v>
      </c>
      <c r="I1040" s="3">
        <v>0.443</v>
      </c>
      <c r="J1040" s="3">
        <v>0.47499999999999998</v>
      </c>
      <c r="K1040" s="3">
        <v>0.435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0.442</v>
      </c>
      <c r="F1041" s="3">
        <v>0.442</v>
      </c>
      <c r="G1041" s="3">
        <v>0.442</v>
      </c>
      <c r="H1041" s="3">
        <v>0.44900000000000001</v>
      </c>
      <c r="I1041" s="3">
        <v>0.443</v>
      </c>
      <c r="J1041" s="3">
        <v>0.47499999999999998</v>
      </c>
      <c r="K1041" s="3">
        <v>0.435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0.83399999999999996</v>
      </c>
      <c r="F1042" s="3">
        <v>0.83399999999999996</v>
      </c>
      <c r="G1042" s="3">
        <v>0.83499999999999996</v>
      </c>
      <c r="H1042" s="3">
        <v>0.83499999999999996</v>
      </c>
      <c r="I1042" s="3">
        <v>0.83199999999999996</v>
      </c>
      <c r="J1042" s="3">
        <v>0.83</v>
      </c>
      <c r="K1042" s="3">
        <v>0.83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0.23899999999999999</v>
      </c>
      <c r="F1043" s="3">
        <v>0.24199999999999999</v>
      </c>
      <c r="G1043" s="3">
        <v>0.24</v>
      </c>
      <c r="H1043" s="3">
        <v>0.24199999999999999</v>
      </c>
      <c r="I1043" s="3">
        <v>0.24</v>
      </c>
      <c r="J1043" s="3" t="s">
        <v>1253</v>
      </c>
      <c r="K1043" s="3">
        <v>0.30099999999999999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0.81399999999999995</v>
      </c>
      <c r="F1044" s="3">
        <v>0.81399999999999995</v>
      </c>
      <c r="G1044" s="3">
        <v>0.81399999999999995</v>
      </c>
      <c r="H1044" s="3">
        <v>0.81499999999999995</v>
      </c>
      <c r="I1044" s="3">
        <v>0.81200000000000006</v>
      </c>
      <c r="J1044" s="3">
        <v>0.81</v>
      </c>
      <c r="K1044" s="3">
        <v>0.81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6.9000000000000006E-2</v>
      </c>
      <c r="F1046" s="3" t="s">
        <v>1253</v>
      </c>
      <c r="G1046" s="3">
        <v>6.8000000000000005E-2</v>
      </c>
      <c r="H1046" s="3">
        <v>6.5000000000000002E-2</v>
      </c>
      <c r="I1046" s="3">
        <v>6.2E-2</v>
      </c>
      <c r="J1046" s="3">
        <v>0.627</v>
      </c>
      <c r="K1046" s="3">
        <v>8.6999999999999994E-2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7.3999999999999996E-2</v>
      </c>
      <c r="F1047" s="3">
        <v>0.124</v>
      </c>
      <c r="G1047" s="3">
        <v>7.2999999999999995E-2</v>
      </c>
      <c r="H1047" s="3">
        <v>6.9000000000000006E-2</v>
      </c>
      <c r="I1047" s="3">
        <v>6.6000000000000003E-2</v>
      </c>
      <c r="J1047" s="3">
        <v>0.66900000000000004</v>
      </c>
      <c r="K1047" s="3">
        <v>9.2999999999999999E-2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0.61499999999999999</v>
      </c>
      <c r="F1048" s="3">
        <v>0.61499999999999999</v>
      </c>
      <c r="G1048" s="3">
        <v>0.61499999999999999</v>
      </c>
      <c r="H1048" s="3">
        <v>0.61499999999999999</v>
      </c>
      <c r="I1048" s="3">
        <v>0.61499999999999999</v>
      </c>
      <c r="J1048" s="3">
        <v>0.61499999999999999</v>
      </c>
      <c r="K1048" s="3">
        <v>0.61499999999999999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0.61499999999999999</v>
      </c>
      <c r="F1049" s="3">
        <v>0.61499999999999999</v>
      </c>
      <c r="G1049" s="3">
        <v>0.61499999999999999</v>
      </c>
      <c r="H1049" s="3">
        <v>0.61499999999999999</v>
      </c>
      <c r="I1049" s="3">
        <v>0.61499999999999999</v>
      </c>
      <c r="J1049" s="3">
        <v>0.61499999999999999</v>
      </c>
      <c r="K1049" s="3">
        <v>0.61499999999999999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0.36299999999999999</v>
      </c>
      <c r="F1053" s="3">
        <v>0.36299999999999999</v>
      </c>
      <c r="G1053" s="3">
        <v>0.36299999999999999</v>
      </c>
      <c r="H1053" s="3">
        <v>0.36299999999999999</v>
      </c>
      <c r="I1053" s="3">
        <v>0.36299999999999999</v>
      </c>
      <c r="J1053" s="3">
        <v>0.36299999999999999</v>
      </c>
      <c r="K1053" s="3">
        <v>0.36299999999999999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0.36299999999999999</v>
      </c>
      <c r="F1055" s="3">
        <v>0.36299999999999999</v>
      </c>
      <c r="G1055" s="3">
        <v>0.36299999999999999</v>
      </c>
      <c r="H1055" s="3">
        <v>0.36299999999999999</v>
      </c>
      <c r="I1055" s="3">
        <v>0.36299999999999999</v>
      </c>
      <c r="J1055" s="3">
        <v>0.36299999999999999</v>
      </c>
      <c r="K1055" s="3">
        <v>0.36299999999999999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0.15</v>
      </c>
      <c r="F1056" s="3">
        <v>0.15</v>
      </c>
      <c r="G1056" s="3">
        <v>0.15</v>
      </c>
      <c r="H1056" s="3">
        <v>0.15</v>
      </c>
      <c r="I1056" s="3">
        <v>0.15</v>
      </c>
      <c r="J1056" s="3">
        <v>0.151</v>
      </c>
      <c r="K1056" s="3">
        <v>0.15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3.5000000000000003E-2</v>
      </c>
      <c r="F1057" s="3">
        <v>3.5000000000000003E-2</v>
      </c>
      <c r="G1057" s="3">
        <v>3.5000000000000003E-2</v>
      </c>
      <c r="H1057" s="3">
        <v>3.5000000000000003E-2</v>
      </c>
      <c r="I1057" s="3">
        <v>3.5000000000000003E-2</v>
      </c>
      <c r="J1057" s="3">
        <v>3.4000000000000002E-2</v>
      </c>
      <c r="K1057" s="3">
        <v>3.5000000000000003E-2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0.13800000000000001</v>
      </c>
      <c r="F1058" s="3">
        <v>0.13800000000000001</v>
      </c>
      <c r="G1058" s="3">
        <v>0.13800000000000001</v>
      </c>
      <c r="H1058" s="3">
        <v>0.13800000000000001</v>
      </c>
      <c r="I1058" s="3">
        <v>0.13800000000000001</v>
      </c>
      <c r="J1058" s="3">
        <v>0.13800000000000001</v>
      </c>
      <c r="K1058" s="3">
        <v>0.13800000000000001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0.17199999999999999</v>
      </c>
      <c r="F1059" s="3">
        <v>0.17199999999999999</v>
      </c>
      <c r="G1059" s="3">
        <v>0.17199999999999999</v>
      </c>
      <c r="H1059" s="3">
        <v>0.17199999999999999</v>
      </c>
      <c r="I1059" s="3">
        <v>0.17199999999999999</v>
      </c>
      <c r="J1059" s="3">
        <v>0.17199999999999999</v>
      </c>
      <c r="K1059" s="3">
        <v>0.17199999999999999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0.36199999999999999</v>
      </c>
      <c r="F1061" s="3">
        <v>0.36199999999999999</v>
      </c>
      <c r="G1061" s="3">
        <v>0.36199999999999999</v>
      </c>
      <c r="H1061" s="3">
        <v>0.36199999999999999</v>
      </c>
      <c r="I1061" s="3">
        <v>0.36199999999999999</v>
      </c>
      <c r="J1061" s="3">
        <v>0.36199999999999999</v>
      </c>
      <c r="K1061" s="3">
        <v>0.36199999999999999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2.5999999999999999E-2</v>
      </c>
      <c r="F1062" s="3">
        <v>2.5999999999999999E-2</v>
      </c>
      <c r="G1062" s="3">
        <v>2.5999999999999999E-2</v>
      </c>
      <c r="H1062" s="3">
        <v>2.5999999999999999E-2</v>
      </c>
      <c r="I1062" s="3">
        <v>2.5999999999999999E-2</v>
      </c>
      <c r="J1062" s="3">
        <v>2.7E-2</v>
      </c>
      <c r="K1062" s="3">
        <v>2.5999999999999999E-2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0.34799999999999998</v>
      </c>
      <c r="F1063" s="3">
        <v>0.34799999999999998</v>
      </c>
      <c r="G1063" s="3">
        <v>0.34799999999999998</v>
      </c>
      <c r="H1063" s="3">
        <v>0.34799999999999998</v>
      </c>
      <c r="I1063" s="3">
        <v>0.34799999999999998</v>
      </c>
      <c r="J1063" s="3">
        <v>0.34599999999999997</v>
      </c>
      <c r="K1063" s="3">
        <v>0.34799999999999998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5.0999999999999997E-2</v>
      </c>
      <c r="F1064" s="3">
        <v>5.0999999999999997E-2</v>
      </c>
      <c r="G1064" s="3">
        <v>5.0999999999999997E-2</v>
      </c>
      <c r="H1064" s="3">
        <v>5.0999999999999997E-2</v>
      </c>
      <c r="I1064" s="3">
        <v>5.0999999999999997E-2</v>
      </c>
      <c r="J1064" s="3">
        <v>4.8000000000000001E-2</v>
      </c>
      <c r="K1064" s="3">
        <v>5.0999999999999997E-2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5.0999999999999997E-2</v>
      </c>
      <c r="F1065" s="3">
        <v>5.0999999999999997E-2</v>
      </c>
      <c r="G1065" s="3">
        <v>5.0999999999999997E-2</v>
      </c>
      <c r="H1065" s="3">
        <v>5.0999999999999997E-2</v>
      </c>
      <c r="I1065" s="3">
        <v>5.0999999999999997E-2</v>
      </c>
      <c r="J1065" s="3">
        <v>4.8000000000000001E-2</v>
      </c>
      <c r="K1065" s="3">
        <v>5.0999999999999997E-2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4.8000000000000001E-2</v>
      </c>
      <c r="F1067" s="3">
        <v>4.8000000000000001E-2</v>
      </c>
      <c r="G1067" s="3">
        <v>4.8000000000000001E-2</v>
      </c>
      <c r="H1067" s="3">
        <v>4.7E-2</v>
      </c>
      <c r="I1067" s="3">
        <v>4.8000000000000001E-2</v>
      </c>
      <c r="J1067" s="3">
        <v>4.4999999999999998E-2</v>
      </c>
      <c r="K1067" s="3">
        <v>4.8000000000000001E-2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4.8000000000000001E-2</v>
      </c>
      <c r="F1068" s="3">
        <v>4.8000000000000001E-2</v>
      </c>
      <c r="G1068" s="3">
        <v>4.8000000000000001E-2</v>
      </c>
      <c r="H1068" s="3">
        <v>4.7E-2</v>
      </c>
      <c r="I1068" s="3">
        <v>4.8000000000000001E-2</v>
      </c>
      <c r="J1068" s="3">
        <v>4.4999999999999998E-2</v>
      </c>
      <c r="K1068" s="3">
        <v>4.8000000000000001E-2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0.61099999999999999</v>
      </c>
      <c r="F1070" s="3">
        <v>0.61099999999999999</v>
      </c>
      <c r="G1070" s="3">
        <v>0.61099999999999999</v>
      </c>
      <c r="H1070" s="3">
        <v>0.61099999999999999</v>
      </c>
      <c r="I1070" s="3">
        <v>0.61099999999999999</v>
      </c>
      <c r="J1070" s="3">
        <v>0.61099999999999999</v>
      </c>
      <c r="K1070" s="3">
        <v>0.61099999999999999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0.61099999999999999</v>
      </c>
      <c r="F1071" s="3">
        <v>0.61099999999999999</v>
      </c>
      <c r="G1071" s="3">
        <v>0.61099999999999999</v>
      </c>
      <c r="H1071" s="3">
        <v>0.61099999999999999</v>
      </c>
      <c r="I1071" s="3">
        <v>0.61099999999999999</v>
      </c>
      <c r="J1071" s="3">
        <v>0.61099999999999999</v>
      </c>
      <c r="K1071" s="3">
        <v>0.61099999999999999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0.60599999999999998</v>
      </c>
      <c r="F1073" s="3">
        <v>0.60599999999999998</v>
      </c>
      <c r="G1073" s="3">
        <v>0.60599999999999998</v>
      </c>
      <c r="H1073" s="3">
        <v>0.60599999999999998</v>
      </c>
      <c r="I1073" s="3">
        <v>0.60599999999999998</v>
      </c>
      <c r="J1073" s="3">
        <v>0.60599999999999998</v>
      </c>
      <c r="K1073" s="3">
        <v>0.60599999999999998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0.60599999999999998</v>
      </c>
      <c r="F1074" s="3">
        <v>0.60599999999999998</v>
      </c>
      <c r="G1074" s="3">
        <v>0.60599999999999998</v>
      </c>
      <c r="H1074" s="3">
        <v>0.60599999999999998</v>
      </c>
      <c r="I1074" s="3">
        <v>0.60599999999999998</v>
      </c>
      <c r="J1074" s="3">
        <v>0.60599999999999998</v>
      </c>
      <c r="K1074" s="3">
        <v>0.60599999999999998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0.14000000000000001</v>
      </c>
      <c r="F1076" s="3">
        <v>0.14000000000000001</v>
      </c>
      <c r="G1076" s="3">
        <v>0.14000000000000001</v>
      </c>
      <c r="H1076" s="3">
        <v>0.14099999999999999</v>
      </c>
      <c r="I1076" s="3">
        <v>0.14000000000000001</v>
      </c>
      <c r="J1076" s="3">
        <v>0.14399999999999999</v>
      </c>
      <c r="K1076" s="3">
        <v>0.13900000000000001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0.13800000000000001</v>
      </c>
      <c r="F1077" s="3">
        <v>0.13800000000000001</v>
      </c>
      <c r="G1077" s="3">
        <v>0.13800000000000001</v>
      </c>
      <c r="H1077" s="3">
        <v>0.13900000000000001</v>
      </c>
      <c r="I1077" s="3">
        <v>0.13800000000000001</v>
      </c>
      <c r="J1077" s="3">
        <v>0.14199999999999999</v>
      </c>
      <c r="K1077" s="3">
        <v>0.13700000000000001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0.25700000000000001</v>
      </c>
      <c r="F1078" s="3">
        <v>0.25700000000000001</v>
      </c>
      <c r="G1078" s="3">
        <v>0.25700000000000001</v>
      </c>
      <c r="H1078" s="3">
        <v>0.25800000000000001</v>
      </c>
      <c r="I1078" s="3">
        <v>0.25700000000000001</v>
      </c>
      <c r="J1078" s="3">
        <v>0.26300000000000001</v>
      </c>
      <c r="K1078" s="3">
        <v>0.255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0.09</v>
      </c>
      <c r="F1079" s="3">
        <v>0.09</v>
      </c>
      <c r="G1079" s="3">
        <v>0.09</v>
      </c>
      <c r="H1079" s="3">
        <v>9.5000000000000001E-2</v>
      </c>
      <c r="I1079" s="3">
        <v>9.5000000000000001E-2</v>
      </c>
      <c r="J1079" s="3">
        <v>9.1999999999999998E-2</v>
      </c>
      <c r="K1079" s="3">
        <v>9.5000000000000001E-2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0.33100000000000002</v>
      </c>
      <c r="F1080" s="3">
        <v>0.33100000000000002</v>
      </c>
      <c r="G1080" s="3">
        <v>0.33100000000000002</v>
      </c>
      <c r="H1080" s="3">
        <v>0.33</v>
      </c>
      <c r="I1080" s="3">
        <v>0.33100000000000002</v>
      </c>
      <c r="J1080" s="3">
        <v>0.32800000000000001</v>
      </c>
      <c r="K1080" s="3">
        <v>0.33200000000000002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0.33900000000000002</v>
      </c>
      <c r="F1081" s="3">
        <v>0.33900000000000002</v>
      </c>
      <c r="G1081" s="3">
        <v>0.33900000000000002</v>
      </c>
      <c r="H1081" s="3">
        <v>0.34</v>
      </c>
      <c r="I1081" s="3">
        <v>0.33900000000000002</v>
      </c>
      <c r="J1081" s="3">
        <v>0.34200000000000003</v>
      </c>
      <c r="K1081" s="3">
        <v>0.33900000000000002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0.221</v>
      </c>
      <c r="F1082" s="3">
        <v>0.221</v>
      </c>
      <c r="G1082" s="3">
        <v>0.221</v>
      </c>
      <c r="H1082" s="3">
        <v>0.221</v>
      </c>
      <c r="I1082" s="3">
        <v>0.221</v>
      </c>
      <c r="J1082" s="3">
        <v>0.217</v>
      </c>
      <c r="K1082" s="3">
        <v>0.222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4.1000000000000002E-2</v>
      </c>
      <c r="F1083" s="3">
        <v>4.1000000000000002E-2</v>
      </c>
      <c r="G1083" s="3">
        <v>4.1000000000000002E-2</v>
      </c>
      <c r="H1083" s="3">
        <v>4.1000000000000002E-2</v>
      </c>
      <c r="I1083" s="3">
        <v>4.1000000000000002E-2</v>
      </c>
      <c r="J1083" s="3">
        <v>4.1000000000000002E-2</v>
      </c>
      <c r="K1083" s="3">
        <v>4.2000000000000003E-2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0.48399999999999999</v>
      </c>
      <c r="F1084" s="3">
        <v>0.48399999999999999</v>
      </c>
      <c r="G1084" s="3">
        <v>0.48399999999999999</v>
      </c>
      <c r="H1084" s="3">
        <v>0.48399999999999999</v>
      </c>
      <c r="I1084" s="3">
        <v>0.48399999999999999</v>
      </c>
      <c r="J1084" s="3">
        <v>0.48399999999999999</v>
      </c>
      <c r="K1084" s="3">
        <v>0.48399999999999999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0.48399999999999999</v>
      </c>
      <c r="F1085" s="3">
        <v>0.48399999999999999</v>
      </c>
      <c r="G1085" s="3">
        <v>0.48399999999999999</v>
      </c>
      <c r="H1085" s="3">
        <v>0.48399999999999999</v>
      </c>
      <c r="I1085" s="3">
        <v>0.48399999999999999</v>
      </c>
      <c r="J1085" s="3">
        <v>0.48399999999999999</v>
      </c>
      <c r="K1085" s="3">
        <v>0.48399999999999999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0.311</v>
      </c>
      <c r="F1086" s="3">
        <v>0.311</v>
      </c>
      <c r="G1086" s="3">
        <v>0.311</v>
      </c>
      <c r="H1086" s="3">
        <v>0.311</v>
      </c>
      <c r="I1086" s="3">
        <v>0.311</v>
      </c>
      <c r="J1086" s="3">
        <v>0.31</v>
      </c>
      <c r="K1086" s="3">
        <v>0.311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0.307</v>
      </c>
      <c r="F1087" s="3">
        <v>0.307</v>
      </c>
      <c r="G1087" s="3">
        <v>0.307</v>
      </c>
      <c r="H1087" s="3">
        <v>0.307</v>
      </c>
      <c r="I1087" s="3">
        <v>0.307</v>
      </c>
      <c r="J1087" s="3">
        <v>0.308</v>
      </c>
      <c r="K1087" s="3">
        <v>0.307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2.5999999999999999E-2</v>
      </c>
      <c r="F1088" s="3">
        <v>2.5999999999999999E-2</v>
      </c>
      <c r="G1088" s="3">
        <v>2.5999999999999999E-2</v>
      </c>
      <c r="H1088" s="3">
        <v>2.5999999999999999E-2</v>
      </c>
      <c r="I1088" s="3">
        <v>2.5999999999999999E-2</v>
      </c>
      <c r="J1088" s="3">
        <v>2.5999999999999999E-2</v>
      </c>
      <c r="K1088" s="3">
        <v>2.7E-2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0.28199999999999997</v>
      </c>
      <c r="F1089" s="3">
        <v>0.28199999999999997</v>
      </c>
      <c r="G1089" s="3">
        <v>0.28199999999999997</v>
      </c>
      <c r="H1089" s="3">
        <v>0.28199999999999997</v>
      </c>
      <c r="I1089" s="3">
        <v>0.28199999999999997</v>
      </c>
      <c r="J1089" s="3">
        <v>0.28199999999999997</v>
      </c>
      <c r="K1089" s="3">
        <v>0.28299999999999997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0.127</v>
      </c>
      <c r="F1090" s="3">
        <v>0.127</v>
      </c>
      <c r="G1090" s="3">
        <v>0.127</v>
      </c>
      <c r="H1090" s="3">
        <v>0.127</v>
      </c>
      <c r="I1090" s="3">
        <v>0.127</v>
      </c>
      <c r="J1090" s="3">
        <v>0.127</v>
      </c>
      <c r="K1090" s="3">
        <v>0.127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0.316</v>
      </c>
      <c r="F1091" s="3">
        <v>0.316</v>
      </c>
      <c r="G1091" s="3">
        <v>0.316</v>
      </c>
      <c r="H1091" s="3">
        <v>0.316</v>
      </c>
      <c r="I1091" s="3">
        <v>0.316</v>
      </c>
      <c r="J1091" s="3">
        <v>0.316</v>
      </c>
      <c r="K1091" s="3">
        <v>0.316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0.316</v>
      </c>
      <c r="F1092" s="3">
        <v>0.316</v>
      </c>
      <c r="G1092" s="3">
        <v>0.316</v>
      </c>
      <c r="H1092" s="3">
        <v>0.316</v>
      </c>
      <c r="I1092" s="3">
        <v>0.316</v>
      </c>
      <c r="J1092" s="3">
        <v>0.316</v>
      </c>
      <c r="K1092" s="3">
        <v>0.316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0.13200000000000001</v>
      </c>
      <c r="F1094" s="3">
        <v>0.13200000000000001</v>
      </c>
      <c r="G1094" s="3">
        <v>0.13200000000000001</v>
      </c>
      <c r="H1094" s="3">
        <v>0.13300000000000001</v>
      </c>
      <c r="I1094" s="3">
        <v>0.13100000000000001</v>
      </c>
      <c r="J1094" s="3">
        <v>0.129</v>
      </c>
      <c r="K1094" s="3">
        <v>0.129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0.13200000000000001</v>
      </c>
      <c r="F1095" s="3">
        <v>0.13200000000000001</v>
      </c>
      <c r="G1095" s="3">
        <v>0.13200000000000001</v>
      </c>
      <c r="H1095" s="3">
        <v>0.13300000000000001</v>
      </c>
      <c r="I1095" s="3">
        <v>0.13100000000000001</v>
      </c>
      <c r="J1095" s="3">
        <v>0.129</v>
      </c>
      <c r="K1095" s="3">
        <v>0.129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4.7E-2</v>
      </c>
      <c r="F1096" s="3">
        <v>4.7E-2</v>
      </c>
      <c r="G1096" s="3">
        <v>4.7E-2</v>
      </c>
      <c r="H1096" s="3">
        <v>4.7E-2</v>
      </c>
      <c r="I1096" s="3">
        <v>4.7E-2</v>
      </c>
      <c r="J1096" s="3">
        <v>4.8000000000000001E-2</v>
      </c>
      <c r="K1096" s="3">
        <v>4.7E-2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0.51600000000000001</v>
      </c>
      <c r="F1097" s="3">
        <v>0.51600000000000001</v>
      </c>
      <c r="G1097" s="3">
        <v>0.51600000000000001</v>
      </c>
      <c r="H1097" s="3">
        <v>0.51600000000000001</v>
      </c>
      <c r="I1097" s="3">
        <v>0.51600000000000001</v>
      </c>
      <c r="J1097" s="3">
        <v>0.51600000000000001</v>
      </c>
      <c r="K1097" s="3">
        <v>0.51600000000000001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0.51600000000000001</v>
      </c>
      <c r="F1098" s="3">
        <v>0.51600000000000001</v>
      </c>
      <c r="G1098" s="3">
        <v>0.51600000000000001</v>
      </c>
      <c r="H1098" s="3">
        <v>0.51600000000000001</v>
      </c>
      <c r="I1098" s="3">
        <v>0.51600000000000001</v>
      </c>
      <c r="J1098" s="3">
        <v>0.51600000000000001</v>
      </c>
      <c r="K1098" s="3">
        <v>0.51600000000000001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0.26100000000000001</v>
      </c>
      <c r="F1099" s="3">
        <v>0.26100000000000001</v>
      </c>
      <c r="G1099" s="3">
        <v>0.26100000000000001</v>
      </c>
      <c r="H1099" s="3">
        <v>0.26100000000000001</v>
      </c>
      <c r="I1099" s="3">
        <v>0.26100000000000001</v>
      </c>
      <c r="J1099" s="3">
        <v>0.26200000000000001</v>
      </c>
      <c r="K1099" s="3">
        <v>0.26100000000000001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0.51600000000000001</v>
      </c>
      <c r="F1100" s="3">
        <v>0.51600000000000001</v>
      </c>
      <c r="G1100" s="3">
        <v>0.51600000000000001</v>
      </c>
      <c r="H1100" s="3">
        <v>0.51600000000000001</v>
      </c>
      <c r="I1100" s="3">
        <v>0.51600000000000001</v>
      </c>
      <c r="J1100" s="3">
        <v>0.51600000000000001</v>
      </c>
      <c r="K1100" s="3">
        <v>0.51600000000000001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0.51600000000000001</v>
      </c>
      <c r="F1101" s="3">
        <v>0.51600000000000001</v>
      </c>
      <c r="G1101" s="3">
        <v>0.51600000000000001</v>
      </c>
      <c r="H1101" s="3">
        <v>0.51600000000000001</v>
      </c>
      <c r="I1101" s="3">
        <v>0.51600000000000001</v>
      </c>
      <c r="J1101" s="3">
        <v>0.51600000000000001</v>
      </c>
      <c r="K1101" s="3">
        <v>0.51600000000000001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0.51600000000000001</v>
      </c>
      <c r="F1104" s="3">
        <v>0.51600000000000001</v>
      </c>
      <c r="G1104" s="3">
        <v>0.51600000000000001</v>
      </c>
      <c r="H1104" s="3">
        <v>0.51600000000000001</v>
      </c>
      <c r="I1104" s="3">
        <v>0.51600000000000001</v>
      </c>
      <c r="J1104" s="3">
        <v>0.51600000000000001</v>
      </c>
      <c r="K1104" s="3">
        <v>0.51600000000000001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0.51600000000000001</v>
      </c>
      <c r="F1105" s="3">
        <v>0.51600000000000001</v>
      </c>
      <c r="G1105" s="3">
        <v>0.51600000000000001</v>
      </c>
      <c r="H1105" s="3">
        <v>0.51600000000000001</v>
      </c>
      <c r="I1105" s="3">
        <v>0.51600000000000001</v>
      </c>
      <c r="J1105" s="3">
        <v>0.51600000000000001</v>
      </c>
      <c r="K1105" s="3">
        <v>0.51600000000000001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0.151</v>
      </c>
      <c r="F1108" s="3">
        <v>0.151</v>
      </c>
      <c r="G1108" s="3">
        <v>0.151</v>
      </c>
      <c r="H1108" s="3">
        <v>0.151</v>
      </c>
      <c r="I1108" s="3">
        <v>0.151</v>
      </c>
      <c r="J1108" s="3">
        <v>0.151</v>
      </c>
      <c r="K1108" s="3">
        <v>0.151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0.114</v>
      </c>
      <c r="F1109" s="3">
        <v>0.114</v>
      </c>
      <c r="G1109" s="3">
        <v>0.114</v>
      </c>
      <c r="H1109" s="3">
        <v>0.114</v>
      </c>
      <c r="I1109" s="3">
        <v>0.114</v>
      </c>
      <c r="J1109" s="3">
        <v>0.114</v>
      </c>
      <c r="K1109" s="3">
        <v>0.114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9.5000000000000001E-2</v>
      </c>
      <c r="F1110" s="3">
        <v>9.5000000000000001E-2</v>
      </c>
      <c r="G1110" s="3">
        <v>9.5000000000000001E-2</v>
      </c>
      <c r="H1110" s="3">
        <v>9.5000000000000001E-2</v>
      </c>
      <c r="I1110" s="3">
        <v>9.5000000000000001E-2</v>
      </c>
      <c r="J1110" s="3">
        <v>9.5000000000000001E-2</v>
      </c>
      <c r="K1110" s="3">
        <v>9.5000000000000001E-2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9.5000000000000001E-2</v>
      </c>
      <c r="F1111" s="3">
        <v>9.5000000000000001E-2</v>
      </c>
      <c r="G1111" s="3">
        <v>9.5000000000000001E-2</v>
      </c>
      <c r="H1111" s="3">
        <v>9.5000000000000001E-2</v>
      </c>
      <c r="I1111" s="3">
        <v>9.5000000000000001E-2</v>
      </c>
      <c r="J1111" s="3">
        <v>9.5000000000000001E-2</v>
      </c>
      <c r="K1111" s="3">
        <v>9.5000000000000001E-2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9.9000000000000005E-2</v>
      </c>
      <c r="F1112" s="3">
        <v>9.9000000000000005E-2</v>
      </c>
      <c r="G1112" s="3">
        <v>9.9000000000000005E-2</v>
      </c>
      <c r="H1112" s="3">
        <v>9.9000000000000005E-2</v>
      </c>
      <c r="I1112" s="3">
        <v>9.9000000000000005E-2</v>
      </c>
      <c r="J1112" s="3">
        <v>9.9000000000000005E-2</v>
      </c>
      <c r="K1112" s="3">
        <v>9.9000000000000005E-2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0.16600000000000001</v>
      </c>
      <c r="F1113" s="3">
        <v>0.16600000000000001</v>
      </c>
      <c r="G1113" s="3">
        <v>0.16600000000000001</v>
      </c>
      <c r="H1113" s="3">
        <v>0.16600000000000001</v>
      </c>
      <c r="I1113" s="3">
        <v>0.16600000000000001</v>
      </c>
      <c r="J1113" s="3">
        <v>0.16600000000000001</v>
      </c>
      <c r="K1113" s="3">
        <v>0.16600000000000001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0.14299999999999999</v>
      </c>
      <c r="F1114" s="3">
        <v>0.14299999999999999</v>
      </c>
      <c r="G1114" s="3">
        <v>0.14299999999999999</v>
      </c>
      <c r="H1114" s="3">
        <v>0.14399999999999999</v>
      </c>
      <c r="I1114" s="3">
        <v>0.14299999999999999</v>
      </c>
      <c r="J1114" s="3">
        <v>0.14399999999999999</v>
      </c>
      <c r="K1114" s="3">
        <v>0.14299999999999999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0.14299999999999999</v>
      </c>
      <c r="F1115" s="3">
        <v>0.14299999999999999</v>
      </c>
      <c r="G1115" s="3">
        <v>0.14299999999999999</v>
      </c>
      <c r="H1115" s="3">
        <v>0.14399999999999999</v>
      </c>
      <c r="I1115" s="3">
        <v>0.14299999999999999</v>
      </c>
      <c r="J1115" s="3">
        <v>0.14399999999999999</v>
      </c>
      <c r="K1115" s="3">
        <v>0.14299999999999999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0.14099999999999999</v>
      </c>
      <c r="F1116" s="3">
        <v>0.14099999999999999</v>
      </c>
      <c r="G1116" s="3">
        <v>0.14099999999999999</v>
      </c>
      <c r="H1116" s="3">
        <v>0.14099999999999999</v>
      </c>
      <c r="I1116" s="3">
        <v>0.14099999999999999</v>
      </c>
      <c r="J1116" s="3">
        <v>0.14099999999999999</v>
      </c>
      <c r="K1116" s="3">
        <v>0.14099999999999999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0.441</v>
      </c>
      <c r="F1117" s="3">
        <v>0.441</v>
      </c>
      <c r="G1117" s="3">
        <v>0.441</v>
      </c>
      <c r="H1117" s="3">
        <v>0.441</v>
      </c>
      <c r="I1117" s="3">
        <v>0.441</v>
      </c>
      <c r="J1117" s="3">
        <v>0.441</v>
      </c>
      <c r="K1117" s="3">
        <v>0.44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0.13800000000000001</v>
      </c>
      <c r="F1118" s="3">
        <v>0.13800000000000001</v>
      </c>
      <c r="G1118" s="3">
        <v>0.13800000000000001</v>
      </c>
      <c r="H1118" s="3">
        <v>0.13800000000000001</v>
      </c>
      <c r="I1118" s="3">
        <v>0.13800000000000001</v>
      </c>
      <c r="J1118" s="3">
        <v>0.13800000000000001</v>
      </c>
      <c r="K1118" s="3">
        <v>0.13800000000000001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0.432</v>
      </c>
      <c r="F1119" s="3">
        <v>0.432</v>
      </c>
      <c r="G1119" s="3">
        <v>0.432</v>
      </c>
      <c r="H1119" s="3">
        <v>0.432</v>
      </c>
      <c r="I1119" s="3">
        <v>0.432</v>
      </c>
      <c r="J1119" s="3">
        <v>0.432</v>
      </c>
      <c r="K1119" s="3">
        <v>0.432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0.14799999999999999</v>
      </c>
      <c r="F1120" s="3">
        <v>0.14799999999999999</v>
      </c>
      <c r="G1120" s="3">
        <v>0.14799999999999999</v>
      </c>
      <c r="H1120" s="3">
        <v>0.14799999999999999</v>
      </c>
      <c r="I1120" s="3">
        <v>0.14799999999999999</v>
      </c>
      <c r="J1120" s="3">
        <v>0.14799999999999999</v>
      </c>
      <c r="K1120" s="3">
        <v>0.14799999999999999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0.14799999999999999</v>
      </c>
      <c r="F1121" s="3">
        <v>0.14799999999999999</v>
      </c>
      <c r="G1121" s="3">
        <v>0.14799999999999999</v>
      </c>
      <c r="H1121" s="3">
        <v>0.14799999999999999</v>
      </c>
      <c r="I1121" s="3">
        <v>0.14799999999999999</v>
      </c>
      <c r="J1121" s="3">
        <v>0.14799999999999999</v>
      </c>
      <c r="K1121" s="3">
        <v>0.14799999999999999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0.23499999999999999</v>
      </c>
      <c r="F1122" s="3">
        <v>0.23499999999999999</v>
      </c>
      <c r="G1122" s="3">
        <v>0.23499999999999999</v>
      </c>
      <c r="H1122" s="3">
        <v>0.23499999999999999</v>
      </c>
      <c r="I1122" s="3">
        <v>0.23499999999999999</v>
      </c>
      <c r="J1122" s="3">
        <v>0.23499999999999999</v>
      </c>
      <c r="K1122" s="3">
        <v>0.23400000000000001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0.23799999999999999</v>
      </c>
      <c r="F1123" s="3">
        <v>0.23799999999999999</v>
      </c>
      <c r="G1123" s="3">
        <v>0.23799999999999999</v>
      </c>
      <c r="H1123" s="3">
        <v>0.23799999999999999</v>
      </c>
      <c r="I1123" s="3">
        <v>0.23799999999999999</v>
      </c>
      <c r="J1123" s="3">
        <v>0.23799999999999999</v>
      </c>
      <c r="K1123" s="3">
        <v>0.23799999999999999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6.7000000000000004E-2</v>
      </c>
      <c r="F1124" s="3">
        <v>6.7000000000000004E-2</v>
      </c>
      <c r="G1124" s="3">
        <v>6.7000000000000004E-2</v>
      </c>
      <c r="H1124" s="3">
        <v>6.7000000000000004E-2</v>
      </c>
      <c r="I1124" s="3">
        <v>6.7000000000000004E-2</v>
      </c>
      <c r="J1124" s="3">
        <v>6.6000000000000003E-2</v>
      </c>
      <c r="K1124" s="3">
        <v>6.6000000000000003E-2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0.16700000000000001</v>
      </c>
      <c r="F1125" s="3">
        <v>0.16700000000000001</v>
      </c>
      <c r="G1125" s="3">
        <v>0.16700000000000001</v>
      </c>
      <c r="H1125" s="3">
        <v>0.16800000000000001</v>
      </c>
      <c r="I1125" s="3">
        <v>0.16700000000000001</v>
      </c>
      <c r="J1125" s="3">
        <v>0.16500000000000001</v>
      </c>
      <c r="K1125" s="3">
        <v>0.16500000000000001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0.153</v>
      </c>
      <c r="F1126" s="3">
        <v>0.153</v>
      </c>
      <c r="G1126" s="3">
        <v>0.153</v>
      </c>
      <c r="H1126" s="3">
        <v>0.154</v>
      </c>
      <c r="I1126" s="3">
        <v>0.153</v>
      </c>
      <c r="J1126" s="3">
        <v>0.151</v>
      </c>
      <c r="K1126" s="3">
        <v>0.151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0.16500000000000001</v>
      </c>
      <c r="F1127" s="3">
        <v>0.16500000000000001</v>
      </c>
      <c r="G1127" s="3">
        <v>0.16500000000000001</v>
      </c>
      <c r="H1127" s="3">
        <v>0.16500000000000001</v>
      </c>
      <c r="I1127" s="3">
        <v>0.16400000000000001</v>
      </c>
      <c r="J1127" s="3">
        <v>0.16300000000000001</v>
      </c>
      <c r="K1127" s="3">
        <v>0.16300000000000001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0.151</v>
      </c>
      <c r="F1130" s="3">
        <v>0.151</v>
      </c>
      <c r="G1130" s="3">
        <v>0.151</v>
      </c>
      <c r="H1130" s="3">
        <v>0.152</v>
      </c>
      <c r="I1130" s="3">
        <v>0.151</v>
      </c>
      <c r="J1130" s="3">
        <v>0.14899999999999999</v>
      </c>
      <c r="K1130" s="3">
        <v>0.14899999999999999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7.4999999999999997E-2</v>
      </c>
      <c r="F1133" s="3">
        <v>7.3999999999999996E-2</v>
      </c>
      <c r="G1133" s="3">
        <v>7.4999999999999997E-2</v>
      </c>
      <c r="H1133" s="3">
        <v>8.1000000000000003E-2</v>
      </c>
      <c r="I1133" s="3">
        <v>7.4999999999999997E-2</v>
      </c>
      <c r="J1133" s="3">
        <v>0.12</v>
      </c>
      <c r="K1133" s="3">
        <v>6.2E-2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0.109</v>
      </c>
      <c r="F1134" s="3">
        <v>0.109</v>
      </c>
      <c r="G1134" s="3">
        <v>0.109</v>
      </c>
      <c r="H1134" s="3">
        <v>0.11</v>
      </c>
      <c r="I1134" s="3">
        <v>0.108</v>
      </c>
      <c r="J1134" s="3">
        <v>0.106</v>
      </c>
      <c r="K1134" s="3">
        <v>0.106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0.13300000000000001</v>
      </c>
      <c r="F1135" s="3">
        <v>0.13200000000000001</v>
      </c>
      <c r="G1135" s="3">
        <v>0.13300000000000001</v>
      </c>
      <c r="H1135" s="3">
        <v>0.13300000000000001</v>
      </c>
      <c r="I1135" s="3">
        <v>0.13200000000000001</v>
      </c>
      <c r="J1135" s="3">
        <v>0.13</v>
      </c>
      <c r="K1135" s="3">
        <v>0.129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8.2000000000000003E-2</v>
      </c>
      <c r="F1136" s="3">
        <v>8.2000000000000003E-2</v>
      </c>
      <c r="G1136" s="3">
        <v>8.2000000000000003E-2</v>
      </c>
      <c r="H1136" s="3">
        <v>8.5999999999999993E-2</v>
      </c>
      <c r="I1136" s="3">
        <v>8.2000000000000003E-2</v>
      </c>
      <c r="J1136" s="3">
        <v>0.122</v>
      </c>
      <c r="K1136" s="3">
        <v>7.2999999999999995E-2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0.109</v>
      </c>
      <c r="F1137" s="3">
        <v>0.109</v>
      </c>
      <c r="G1137" s="3">
        <v>0.109</v>
      </c>
      <c r="H1137" s="3">
        <v>0.11</v>
      </c>
      <c r="I1137" s="3">
        <v>0.108</v>
      </c>
      <c r="J1137" s="3">
        <v>0.106</v>
      </c>
      <c r="K1137" s="3">
        <v>0.106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0.13200000000000001</v>
      </c>
      <c r="F1139" s="3">
        <v>0.13200000000000001</v>
      </c>
      <c r="G1139" s="3">
        <v>0.13200000000000001</v>
      </c>
      <c r="H1139" s="3">
        <v>0.13300000000000001</v>
      </c>
      <c r="I1139" s="3">
        <v>0.13100000000000001</v>
      </c>
      <c r="J1139" s="3">
        <v>0.129</v>
      </c>
      <c r="K1139" s="3">
        <v>0.129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2.1000000000000001E-2</v>
      </c>
      <c r="F1143" s="3">
        <v>2.1000000000000001E-2</v>
      </c>
      <c r="G1143" s="3">
        <v>2.1000000000000001E-2</v>
      </c>
      <c r="H1143" s="3">
        <v>2.1999999999999999E-2</v>
      </c>
      <c r="I1143" s="3">
        <v>2.1999999999999999E-2</v>
      </c>
      <c r="J1143" s="3">
        <v>2.3E-2</v>
      </c>
      <c r="K1143" s="3">
        <v>2.1999999999999999E-2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7.0999999999999994E-2</v>
      </c>
      <c r="F1144" s="3">
        <v>7.0999999999999994E-2</v>
      </c>
      <c r="G1144" s="3">
        <v>7.0999999999999994E-2</v>
      </c>
      <c r="H1144" s="3">
        <v>7.0999999999999994E-2</v>
      </c>
      <c r="I1144" s="3">
        <v>7.0999999999999994E-2</v>
      </c>
      <c r="J1144" s="3">
        <v>7.1999999999999995E-2</v>
      </c>
      <c r="K1144" s="3">
        <v>7.0999999999999994E-2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8.5999999999999993E-2</v>
      </c>
      <c r="F1145" s="3">
        <v>8.5999999999999993E-2</v>
      </c>
      <c r="G1145" s="3">
        <v>8.5999999999999993E-2</v>
      </c>
      <c r="H1145" s="3">
        <v>8.5999999999999993E-2</v>
      </c>
      <c r="I1145" s="3">
        <v>8.5999999999999993E-2</v>
      </c>
      <c r="J1145" s="3">
        <v>8.7999999999999995E-2</v>
      </c>
      <c r="K1145" s="3">
        <v>8.5999999999999993E-2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7.0999999999999994E-2</v>
      </c>
      <c r="F1146" s="3">
        <v>7.0999999999999994E-2</v>
      </c>
      <c r="G1146" s="3">
        <v>7.0999999999999994E-2</v>
      </c>
      <c r="H1146" s="3">
        <v>7.6999999999999999E-2</v>
      </c>
      <c r="I1146" s="3">
        <v>7.0999999999999994E-2</v>
      </c>
      <c r="J1146" s="3">
        <v>0.11600000000000001</v>
      </c>
      <c r="K1146" s="3">
        <v>0.06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0.27300000000000002</v>
      </c>
      <c r="F1147" s="3">
        <v>0.27300000000000002</v>
      </c>
      <c r="G1147" s="3">
        <v>0.27300000000000002</v>
      </c>
      <c r="H1147" s="3">
        <v>0.27400000000000002</v>
      </c>
      <c r="I1147" s="3">
        <v>0.27500000000000002</v>
      </c>
      <c r="J1147" s="3">
        <v>0.307</v>
      </c>
      <c r="K1147" s="3">
        <v>0.27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8.4000000000000005E-2</v>
      </c>
      <c r="F1149" s="3">
        <v>8.4000000000000005E-2</v>
      </c>
      <c r="G1149" s="3">
        <v>8.4000000000000005E-2</v>
      </c>
      <c r="H1149" s="3">
        <v>8.4000000000000005E-2</v>
      </c>
      <c r="I1149" s="3">
        <v>8.4000000000000005E-2</v>
      </c>
      <c r="J1149" s="3">
        <v>8.5000000000000006E-2</v>
      </c>
      <c r="K1149" s="3">
        <v>8.4000000000000005E-2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0.313</v>
      </c>
      <c r="F1150" s="3">
        <v>0.313</v>
      </c>
      <c r="G1150" s="3">
        <v>0.313</v>
      </c>
      <c r="H1150" s="3">
        <v>0.313</v>
      </c>
      <c r="I1150" s="3">
        <v>0.313</v>
      </c>
      <c r="J1150" s="3">
        <v>0.313</v>
      </c>
      <c r="K1150" s="3">
        <v>0.314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0.159</v>
      </c>
      <c r="F1151" s="3">
        <v>0.159</v>
      </c>
      <c r="G1151" s="3">
        <v>0.159</v>
      </c>
      <c r="H1151" s="3">
        <v>0.159</v>
      </c>
      <c r="I1151" s="3">
        <v>0.159</v>
      </c>
      <c r="J1151" s="3">
        <v>0.158</v>
      </c>
      <c r="K1151" s="3">
        <v>0.159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0.15</v>
      </c>
      <c r="F1152" s="3">
        <v>0.15</v>
      </c>
      <c r="G1152" s="3">
        <v>0.15</v>
      </c>
      <c r="H1152" s="3">
        <v>0.15</v>
      </c>
      <c r="I1152" s="3">
        <v>0.15</v>
      </c>
      <c r="J1152" s="3">
        <v>0.14899999999999999</v>
      </c>
      <c r="K1152" s="3">
        <v>0.15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0.27400000000000002</v>
      </c>
      <c r="F1153" s="3">
        <v>0.27400000000000002</v>
      </c>
      <c r="G1153" s="3">
        <v>0.27400000000000002</v>
      </c>
      <c r="H1153" s="3">
        <v>0.27400000000000002</v>
      </c>
      <c r="I1153" s="3">
        <v>0.27400000000000002</v>
      </c>
      <c r="J1153" s="3">
        <v>0.27400000000000002</v>
      </c>
      <c r="K1153" s="3">
        <v>0.27400000000000002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0.27400000000000002</v>
      </c>
      <c r="F1154" s="3">
        <v>0.27400000000000002</v>
      </c>
      <c r="G1154" s="3">
        <v>0.27400000000000002</v>
      </c>
      <c r="H1154" s="3">
        <v>0.27400000000000002</v>
      </c>
      <c r="I1154" s="3">
        <v>0.27400000000000002</v>
      </c>
      <c r="J1154" s="3">
        <v>0.27400000000000002</v>
      </c>
      <c r="K1154" s="3">
        <v>0.27400000000000002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0.27400000000000002</v>
      </c>
      <c r="F1155" s="3">
        <v>0.27400000000000002</v>
      </c>
      <c r="G1155" s="3">
        <v>0.27400000000000002</v>
      </c>
      <c r="H1155" s="3">
        <v>0.27400000000000002</v>
      </c>
      <c r="I1155" s="3">
        <v>0.27400000000000002</v>
      </c>
      <c r="J1155" s="3">
        <v>0.27400000000000002</v>
      </c>
      <c r="K1155" s="3">
        <v>0.27400000000000002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2.5999999999999999E-2</v>
      </c>
      <c r="F1156" s="3">
        <v>2.5999999999999999E-2</v>
      </c>
      <c r="G1156" s="3">
        <v>2.5999999999999999E-2</v>
      </c>
      <c r="H1156" s="3">
        <v>2.5000000000000001E-2</v>
      </c>
      <c r="I1156" s="3">
        <v>2.5999999999999999E-2</v>
      </c>
      <c r="J1156" s="3">
        <v>2.5000000000000001E-2</v>
      </c>
      <c r="K1156" s="3">
        <v>2.5999999999999999E-2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0.16400000000000001</v>
      </c>
      <c r="F1157" s="3">
        <v>0.16400000000000001</v>
      </c>
      <c r="G1157" s="3">
        <v>0.16400000000000001</v>
      </c>
      <c r="H1157" s="3">
        <v>0.16400000000000001</v>
      </c>
      <c r="I1157" s="3">
        <v>0.16400000000000001</v>
      </c>
      <c r="J1157" s="3">
        <v>0.16600000000000001</v>
      </c>
      <c r="K1157" s="3">
        <v>0.16500000000000001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0.25800000000000001</v>
      </c>
      <c r="F1158" s="3">
        <v>0.25800000000000001</v>
      </c>
      <c r="G1158" s="3">
        <v>0.25800000000000001</v>
      </c>
      <c r="H1158" s="3">
        <v>0.25800000000000001</v>
      </c>
      <c r="I1158" s="3">
        <v>0.25800000000000001</v>
      </c>
      <c r="J1158" s="3">
        <v>0.25800000000000001</v>
      </c>
      <c r="K1158" s="3">
        <v>0.25800000000000001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0.25800000000000001</v>
      </c>
      <c r="F1159" s="3">
        <v>0.25800000000000001</v>
      </c>
      <c r="G1159" s="3">
        <v>0.25800000000000001</v>
      </c>
      <c r="H1159" s="3">
        <v>0.25800000000000001</v>
      </c>
      <c r="I1159" s="3">
        <v>0.25800000000000001</v>
      </c>
      <c r="J1159" s="3">
        <v>0.25800000000000001</v>
      </c>
      <c r="K1159" s="3">
        <v>0.25800000000000001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0.14299999999999999</v>
      </c>
      <c r="F1160" s="3">
        <v>0.14299999999999999</v>
      </c>
      <c r="G1160" s="3">
        <v>0.14299999999999999</v>
      </c>
      <c r="H1160" s="3">
        <v>0.14299999999999999</v>
      </c>
      <c r="I1160" s="3">
        <v>0.14199999999999999</v>
      </c>
      <c r="J1160" s="3">
        <v>0.13600000000000001</v>
      </c>
      <c r="K1160" s="3">
        <v>0.13800000000000001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0.10299999999999999</v>
      </c>
      <c r="F1161" s="3">
        <v>0.10299999999999999</v>
      </c>
      <c r="G1161" s="3">
        <v>0.10299999999999999</v>
      </c>
      <c r="H1161" s="3">
        <v>0.10299999999999999</v>
      </c>
      <c r="I1161" s="3">
        <v>0.10299999999999999</v>
      </c>
      <c r="J1161" s="3">
        <v>0.10199999999999999</v>
      </c>
      <c r="K1161" s="3">
        <v>0.10299999999999999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0.156</v>
      </c>
      <c r="F1162" s="3">
        <v>0.156</v>
      </c>
      <c r="G1162" s="3">
        <v>0.156</v>
      </c>
      <c r="H1162" s="3">
        <v>0.156</v>
      </c>
      <c r="I1162" s="3">
        <v>0.156</v>
      </c>
      <c r="J1162" s="3">
        <v>0.155</v>
      </c>
      <c r="K1162" s="3">
        <v>0.156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0.14799999999999999</v>
      </c>
      <c r="F1163" s="3">
        <v>0.14799999999999999</v>
      </c>
      <c r="G1163" s="3">
        <v>0.14799999999999999</v>
      </c>
      <c r="H1163" s="3">
        <v>0.14799999999999999</v>
      </c>
      <c r="I1163" s="3">
        <v>0.14799999999999999</v>
      </c>
      <c r="J1163" s="3">
        <v>0.14699999999999999</v>
      </c>
      <c r="K1163" s="3">
        <v>0.14799999999999999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0.28100000000000003</v>
      </c>
      <c r="F1164" s="3">
        <v>0.28100000000000003</v>
      </c>
      <c r="G1164" s="3">
        <v>0.28100000000000003</v>
      </c>
      <c r="H1164" s="3">
        <v>0.28100000000000003</v>
      </c>
      <c r="I1164" s="3">
        <v>0.28100000000000003</v>
      </c>
      <c r="J1164" s="3">
        <v>0.27800000000000002</v>
      </c>
      <c r="K1164" s="3">
        <v>0.27800000000000002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0.28599999999999998</v>
      </c>
      <c r="F1165" s="3">
        <v>0.28599999999999998</v>
      </c>
      <c r="G1165" s="3">
        <v>0.28599999999999998</v>
      </c>
      <c r="H1165" s="3">
        <v>0.28599999999999998</v>
      </c>
      <c r="I1165" s="3">
        <v>0.28599999999999998</v>
      </c>
      <c r="J1165" s="3">
        <v>0.28299999999999997</v>
      </c>
      <c r="K1165" s="3">
        <v>0.28299999999999997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0</v>
      </c>
      <c r="F1166" s="3">
        <v>0</v>
      </c>
      <c r="G1166" s="3">
        <v>0</v>
      </c>
      <c r="H1166" s="3">
        <v>0</v>
      </c>
      <c r="I1166" s="3">
        <v>0</v>
      </c>
      <c r="J1166" s="3">
        <v>0</v>
      </c>
      <c r="K1166" s="3">
        <v>0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0.41</v>
      </c>
      <c r="F1169" s="3">
        <v>0.41</v>
      </c>
      <c r="G1169" s="3">
        <v>0.41</v>
      </c>
      <c r="H1169" s="3">
        <v>0.41</v>
      </c>
      <c r="I1169" s="3">
        <v>0.41</v>
      </c>
      <c r="J1169" s="3">
        <v>0.41</v>
      </c>
      <c r="K1169" s="3">
        <v>0.41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0.41</v>
      </c>
      <c r="F1170" s="3">
        <v>0.41</v>
      </c>
      <c r="G1170" s="3">
        <v>0.41</v>
      </c>
      <c r="H1170" s="3">
        <v>0.41</v>
      </c>
      <c r="I1170" s="3">
        <v>0.41</v>
      </c>
      <c r="J1170" s="3">
        <v>0.41</v>
      </c>
      <c r="K1170" s="3">
        <v>0.41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0.41499999999999998</v>
      </c>
      <c r="F1173" s="3">
        <v>0.41499999999999998</v>
      </c>
      <c r="G1173" s="3">
        <v>0.41499999999999998</v>
      </c>
      <c r="H1173" s="3">
        <v>0.41499999999999998</v>
      </c>
      <c r="I1173" s="3">
        <v>0.41499999999999998</v>
      </c>
      <c r="J1173" s="3">
        <v>0.41499999999999998</v>
      </c>
      <c r="K1173" s="3">
        <v>0.41499999999999998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0.41499999999999998</v>
      </c>
      <c r="F1174" s="3">
        <v>0.41499999999999998</v>
      </c>
      <c r="G1174" s="3">
        <v>0.41499999999999998</v>
      </c>
      <c r="H1174" s="3">
        <v>0.41499999999999998</v>
      </c>
      <c r="I1174" s="3">
        <v>0.41499999999999998</v>
      </c>
      <c r="J1174" s="3">
        <v>0.41499999999999998</v>
      </c>
      <c r="K1174" s="3">
        <v>0.41499999999999998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0.45900000000000002</v>
      </c>
      <c r="F1177" s="3">
        <v>0.45900000000000002</v>
      </c>
      <c r="G1177" s="3">
        <v>0.45900000000000002</v>
      </c>
      <c r="H1177" s="3">
        <v>0.45900000000000002</v>
      </c>
      <c r="I1177" s="3">
        <v>0.45900000000000002</v>
      </c>
      <c r="J1177" s="3">
        <v>0.45900000000000002</v>
      </c>
      <c r="K1177" s="3">
        <v>0.45900000000000002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0.45900000000000002</v>
      </c>
      <c r="F1178" s="3">
        <v>0.45900000000000002</v>
      </c>
      <c r="G1178" s="3">
        <v>0.45900000000000002</v>
      </c>
      <c r="H1178" s="3">
        <v>0.45900000000000002</v>
      </c>
      <c r="I1178" s="3">
        <v>0.45900000000000002</v>
      </c>
      <c r="J1178" s="3">
        <v>0.45900000000000002</v>
      </c>
      <c r="K1178" s="3">
        <v>0.45900000000000002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0.44500000000000001</v>
      </c>
      <c r="F1181" s="3">
        <v>0.44500000000000001</v>
      </c>
      <c r="G1181" s="3">
        <v>0.44500000000000001</v>
      </c>
      <c r="H1181" s="3">
        <v>0.44500000000000001</v>
      </c>
      <c r="I1181" s="3">
        <v>0.44500000000000001</v>
      </c>
      <c r="J1181" s="3">
        <v>0.44500000000000001</v>
      </c>
      <c r="K1181" s="3">
        <v>0.44500000000000001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0.44500000000000001</v>
      </c>
      <c r="F1182" s="3">
        <v>0.44500000000000001</v>
      </c>
      <c r="G1182" s="3">
        <v>0.44500000000000001</v>
      </c>
      <c r="H1182" s="3">
        <v>0.44500000000000001</v>
      </c>
      <c r="I1182" s="3">
        <v>0.44500000000000001</v>
      </c>
      <c r="J1182" s="3">
        <v>0.44500000000000001</v>
      </c>
      <c r="K1182" s="3">
        <v>0.44500000000000001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0.44400000000000001</v>
      </c>
      <c r="F1185" s="3">
        <v>0.44400000000000001</v>
      </c>
      <c r="G1185" s="3">
        <v>0.44400000000000001</v>
      </c>
      <c r="H1185" s="3">
        <v>0.44400000000000001</v>
      </c>
      <c r="I1185" s="3">
        <v>0.44400000000000001</v>
      </c>
      <c r="J1185" s="3">
        <v>0.443</v>
      </c>
      <c r="K1185" s="3">
        <v>0.44400000000000001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0.44400000000000001</v>
      </c>
      <c r="F1186" s="3">
        <v>0.44400000000000001</v>
      </c>
      <c r="G1186" s="3">
        <v>0.44400000000000001</v>
      </c>
      <c r="H1186" s="3">
        <v>0.44400000000000001</v>
      </c>
      <c r="I1186" s="3">
        <v>0.44400000000000001</v>
      </c>
      <c r="J1186" s="3">
        <v>0.443</v>
      </c>
      <c r="K1186" s="3">
        <v>0.44400000000000001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0.06</v>
      </c>
      <c r="F1189" s="3">
        <v>0.06</v>
      </c>
      <c r="G1189" s="3">
        <v>0.06</v>
      </c>
      <c r="H1189" s="3">
        <v>0.06</v>
      </c>
      <c r="I1189" s="3">
        <v>0.06</v>
      </c>
      <c r="J1189" s="3">
        <v>0.06</v>
      </c>
      <c r="K1189" s="3">
        <v>0.06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0.06</v>
      </c>
      <c r="F1190" s="3">
        <v>0.06</v>
      </c>
      <c r="G1190" s="3">
        <v>0.06</v>
      </c>
      <c r="H1190" s="3">
        <v>0.06</v>
      </c>
      <c r="I1190" s="3">
        <v>0.06</v>
      </c>
      <c r="J1190" s="3">
        <v>0.06</v>
      </c>
      <c r="K1190" s="3">
        <v>0.06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0.06</v>
      </c>
      <c r="F1193" s="3">
        <v>0.06</v>
      </c>
      <c r="G1193" s="3">
        <v>0.06</v>
      </c>
      <c r="H1193" s="3">
        <v>0.06</v>
      </c>
      <c r="I1193" s="3">
        <v>0.06</v>
      </c>
      <c r="J1193" s="3">
        <v>0.06</v>
      </c>
      <c r="K1193" s="3">
        <v>0.06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0.06</v>
      </c>
      <c r="F1194" s="3">
        <v>0.06</v>
      </c>
      <c r="G1194" s="3">
        <v>0.06</v>
      </c>
      <c r="H1194" s="3">
        <v>0.06</v>
      </c>
      <c r="I1194" s="3">
        <v>0.06</v>
      </c>
      <c r="J1194" s="3">
        <v>0.06</v>
      </c>
      <c r="K1194" s="3">
        <v>0.06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5.8999999999999997E-2</v>
      </c>
      <c r="F1197" s="3">
        <v>5.8999999999999997E-2</v>
      </c>
      <c r="G1197" s="3">
        <v>5.8999999999999997E-2</v>
      </c>
      <c r="H1197" s="3">
        <v>5.8999999999999997E-2</v>
      </c>
      <c r="I1197" s="3">
        <v>5.8999999999999997E-2</v>
      </c>
      <c r="J1197" s="3">
        <v>5.8999999999999997E-2</v>
      </c>
      <c r="K1197" s="3">
        <v>5.8999999999999997E-2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5.8999999999999997E-2</v>
      </c>
      <c r="F1198" s="3">
        <v>5.8999999999999997E-2</v>
      </c>
      <c r="G1198" s="3">
        <v>5.8999999999999997E-2</v>
      </c>
      <c r="H1198" s="3">
        <v>5.8999999999999997E-2</v>
      </c>
      <c r="I1198" s="3">
        <v>5.8999999999999997E-2</v>
      </c>
      <c r="J1198" s="3">
        <v>5.8999999999999997E-2</v>
      </c>
      <c r="K1198" s="3">
        <v>5.8999999999999997E-2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0.35699999999999998</v>
      </c>
      <c r="F1201" s="3">
        <v>0.35699999999999998</v>
      </c>
      <c r="G1201" s="3">
        <v>0.35699999999999998</v>
      </c>
      <c r="H1201" s="3">
        <v>0.35699999999999998</v>
      </c>
      <c r="I1201" s="3">
        <v>0.35699999999999998</v>
      </c>
      <c r="J1201" s="3">
        <v>0.35599999999999998</v>
      </c>
      <c r="K1201" s="3">
        <v>0.35699999999999998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0.35699999999999998</v>
      </c>
      <c r="F1202" s="3">
        <v>0.35699999999999998</v>
      </c>
      <c r="G1202" s="3">
        <v>0.35699999999999998</v>
      </c>
      <c r="H1202" s="3">
        <v>0.35699999999999998</v>
      </c>
      <c r="I1202" s="3">
        <v>0.35699999999999998</v>
      </c>
      <c r="J1202" s="3">
        <v>0.35599999999999998</v>
      </c>
      <c r="K1202" s="3">
        <v>0.35699999999999998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0.379</v>
      </c>
      <c r="F1205" s="3">
        <v>0.379</v>
      </c>
      <c r="G1205" s="3">
        <v>0.379</v>
      </c>
      <c r="H1205" s="3">
        <v>0.379</v>
      </c>
      <c r="I1205" s="3">
        <v>0.379</v>
      </c>
      <c r="J1205" s="3">
        <v>0.379</v>
      </c>
      <c r="K1205" s="3">
        <v>0.379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0.379</v>
      </c>
      <c r="F1206" s="3">
        <v>0.379</v>
      </c>
      <c r="G1206" s="3">
        <v>0.379</v>
      </c>
      <c r="H1206" s="3">
        <v>0.379</v>
      </c>
      <c r="I1206" s="3">
        <v>0.379</v>
      </c>
      <c r="J1206" s="3">
        <v>0.379</v>
      </c>
      <c r="K1206" s="3">
        <v>0.379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0.54700000000000004</v>
      </c>
      <c r="F1209" s="3">
        <v>0.54700000000000004</v>
      </c>
      <c r="G1209" s="3">
        <v>0.54700000000000004</v>
      </c>
      <c r="H1209" s="3">
        <v>0.54700000000000004</v>
      </c>
      <c r="I1209" s="3">
        <v>0.54700000000000004</v>
      </c>
      <c r="J1209" s="3">
        <v>0.54700000000000004</v>
      </c>
      <c r="K1209" s="3">
        <v>0.54700000000000004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0.54700000000000004</v>
      </c>
      <c r="F1210" s="3">
        <v>0.54700000000000004</v>
      </c>
      <c r="G1210" s="3">
        <v>0.54700000000000004</v>
      </c>
      <c r="H1210" s="3">
        <v>0.54700000000000004</v>
      </c>
      <c r="I1210" s="3">
        <v>0.54700000000000004</v>
      </c>
      <c r="J1210" s="3">
        <v>0.54700000000000004</v>
      </c>
      <c r="K1210" s="3">
        <v>0.54700000000000004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0.442</v>
      </c>
      <c r="F1213" s="3">
        <v>0.442</v>
      </c>
      <c r="G1213" s="3">
        <v>0.442</v>
      </c>
      <c r="H1213" s="3">
        <v>0.44900000000000001</v>
      </c>
      <c r="I1213" s="3">
        <v>0.443</v>
      </c>
      <c r="J1213" s="3">
        <v>0.47499999999999998</v>
      </c>
      <c r="K1213" s="3">
        <v>0.435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0.442</v>
      </c>
      <c r="F1214" s="3">
        <v>0.442</v>
      </c>
      <c r="G1214" s="3">
        <v>0.442</v>
      </c>
      <c r="H1214" s="3">
        <v>0.44900000000000001</v>
      </c>
      <c r="I1214" s="3">
        <v>0.443</v>
      </c>
      <c r="J1214" s="3">
        <v>0.47499999999999998</v>
      </c>
      <c r="K1214" s="3">
        <v>0.435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0.442</v>
      </c>
      <c r="F1217" s="3">
        <v>0.442</v>
      </c>
      <c r="G1217" s="3">
        <v>0.442</v>
      </c>
      <c r="H1217" s="3">
        <v>0.44900000000000001</v>
      </c>
      <c r="I1217" s="3">
        <v>0.443</v>
      </c>
      <c r="J1217" s="3">
        <v>0.47499999999999998</v>
      </c>
      <c r="K1217" s="3">
        <v>0.435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0.442</v>
      </c>
      <c r="F1218" s="3">
        <v>0.442</v>
      </c>
      <c r="G1218" s="3">
        <v>0.442</v>
      </c>
      <c r="H1218" s="3">
        <v>0.44900000000000001</v>
      </c>
      <c r="I1218" s="3">
        <v>0.443</v>
      </c>
      <c r="J1218" s="3">
        <v>0.47499999999999998</v>
      </c>
      <c r="K1218" s="3">
        <v>0.435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0.36599999999999999</v>
      </c>
      <c r="F1221" s="3">
        <v>0.36599999999999999</v>
      </c>
      <c r="G1221" s="3">
        <v>0.36599999999999999</v>
      </c>
      <c r="H1221" s="3">
        <v>0.36599999999999999</v>
      </c>
      <c r="I1221" s="3">
        <v>0.36599999999999999</v>
      </c>
      <c r="J1221" s="3">
        <v>0.36599999999999999</v>
      </c>
      <c r="K1221" s="3">
        <v>0.36599999999999999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0.36599999999999999</v>
      </c>
      <c r="F1222" s="3">
        <v>0.36599999999999999</v>
      </c>
      <c r="G1222" s="3">
        <v>0.36599999999999999</v>
      </c>
      <c r="H1222" s="3">
        <v>0.36599999999999999</v>
      </c>
      <c r="I1222" s="3">
        <v>0.36599999999999999</v>
      </c>
      <c r="J1222" s="3">
        <v>0.36599999999999999</v>
      </c>
      <c r="K1222" s="3">
        <v>0.36599999999999999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0.36699999999999999</v>
      </c>
      <c r="F1225" s="3">
        <v>0.36699999999999999</v>
      </c>
      <c r="G1225" s="3">
        <v>0.36699999999999999</v>
      </c>
      <c r="H1225" s="3">
        <v>0.36699999999999999</v>
      </c>
      <c r="I1225" s="3">
        <v>0.36699999999999999</v>
      </c>
      <c r="J1225" s="3">
        <v>0.36699999999999999</v>
      </c>
      <c r="K1225" s="3">
        <v>0.36699999999999999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0.36699999999999999</v>
      </c>
      <c r="F1226" s="3">
        <v>0.36699999999999999</v>
      </c>
      <c r="G1226" s="3">
        <v>0.36699999999999999</v>
      </c>
      <c r="H1226" s="3">
        <v>0.36699999999999999</v>
      </c>
      <c r="I1226" s="3">
        <v>0.36699999999999999</v>
      </c>
      <c r="J1226" s="3">
        <v>0.36699999999999999</v>
      </c>
      <c r="K1226" s="3">
        <v>0.36699999999999999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6.9000000000000006E-2</v>
      </c>
      <c r="F1229" s="3" t="s">
        <v>1253</v>
      </c>
      <c r="G1229" s="3">
        <v>6.8000000000000005E-2</v>
      </c>
      <c r="H1229" s="3">
        <v>6.5000000000000002E-2</v>
      </c>
      <c r="I1229" s="3">
        <v>6.2E-2</v>
      </c>
      <c r="J1229" s="3">
        <v>0.627</v>
      </c>
      <c r="K1229" s="3">
        <v>8.6999999999999994E-2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6.9000000000000006E-2</v>
      </c>
      <c r="F1230" s="3" t="s">
        <v>1253</v>
      </c>
      <c r="G1230" s="3">
        <v>6.8000000000000005E-2</v>
      </c>
      <c r="H1230" s="3">
        <v>6.5000000000000002E-2</v>
      </c>
      <c r="I1230" s="3">
        <v>6.2E-2</v>
      </c>
      <c r="J1230" s="3">
        <v>0.627</v>
      </c>
      <c r="K1230" s="3">
        <v>8.6999999999999994E-2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7.3999999999999996E-2</v>
      </c>
      <c r="F1233" s="3">
        <v>0.124</v>
      </c>
      <c r="G1233" s="3">
        <v>7.2999999999999995E-2</v>
      </c>
      <c r="H1233" s="3">
        <v>6.9000000000000006E-2</v>
      </c>
      <c r="I1233" s="3">
        <v>6.6000000000000003E-2</v>
      </c>
      <c r="J1233" s="3">
        <v>0.66900000000000004</v>
      </c>
      <c r="K1233" s="3">
        <v>9.2999999999999999E-2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7.3999999999999996E-2</v>
      </c>
      <c r="F1234" s="3">
        <v>0.124</v>
      </c>
      <c r="G1234" s="3">
        <v>7.2999999999999995E-2</v>
      </c>
      <c r="H1234" s="3">
        <v>6.9000000000000006E-2</v>
      </c>
      <c r="I1234" s="3">
        <v>6.6000000000000003E-2</v>
      </c>
      <c r="J1234" s="3">
        <v>0.66900000000000004</v>
      </c>
      <c r="K1234" s="3">
        <v>9.2999999999999999E-2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0.26300000000000001</v>
      </c>
      <c r="F1237" s="3">
        <v>0.26300000000000001</v>
      </c>
      <c r="G1237" s="3">
        <v>0.26300000000000001</v>
      </c>
      <c r="H1237" s="3">
        <v>0.26300000000000001</v>
      </c>
      <c r="I1237" s="3">
        <v>0.26300000000000001</v>
      </c>
      <c r="J1237" s="3">
        <v>0.26</v>
      </c>
      <c r="K1237" s="3">
        <v>0.26300000000000001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0.26300000000000001</v>
      </c>
      <c r="F1238" s="3">
        <v>0.26300000000000001</v>
      </c>
      <c r="G1238" s="3">
        <v>0.26300000000000001</v>
      </c>
      <c r="H1238" s="3">
        <v>0.26300000000000001</v>
      </c>
      <c r="I1238" s="3">
        <v>0.26300000000000001</v>
      </c>
      <c r="J1238" s="3">
        <v>0.26</v>
      </c>
      <c r="K1238" s="3">
        <v>0.26300000000000001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0.29299999999999998</v>
      </c>
      <c r="F1241" s="3">
        <v>0.29299999999999998</v>
      </c>
      <c r="G1241" s="3">
        <v>0.29299999999999998</v>
      </c>
      <c r="H1241" s="3">
        <v>0.29299999999999998</v>
      </c>
      <c r="I1241" s="3">
        <v>0.29299999999999998</v>
      </c>
      <c r="J1241" s="3">
        <v>0.28899999999999998</v>
      </c>
      <c r="K1241" s="3">
        <v>0.29299999999999998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0.29299999999999998</v>
      </c>
      <c r="F1242" s="3">
        <v>0.29299999999999998</v>
      </c>
      <c r="G1242" s="3">
        <v>0.29299999999999998</v>
      </c>
      <c r="H1242" s="3">
        <v>0.29299999999999998</v>
      </c>
      <c r="I1242" s="3">
        <v>0.29299999999999998</v>
      </c>
      <c r="J1242" s="3">
        <v>0.28899999999999998</v>
      </c>
      <c r="K1242" s="3">
        <v>0.29299999999999998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0.28899999999999998</v>
      </c>
      <c r="F1245" s="3">
        <v>0.28899999999999998</v>
      </c>
      <c r="G1245" s="3">
        <v>0.28899999999999998</v>
      </c>
      <c r="H1245" s="3">
        <v>0.29099999999999998</v>
      </c>
      <c r="I1245" s="3">
        <v>0.28899999999999998</v>
      </c>
      <c r="J1245" s="3">
        <v>0.29799999999999999</v>
      </c>
      <c r="K1245" s="3">
        <v>0.28699999999999998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0.28899999999999998</v>
      </c>
      <c r="F1246" s="3">
        <v>0.28899999999999998</v>
      </c>
      <c r="G1246" s="3">
        <v>0.28899999999999998</v>
      </c>
      <c r="H1246" s="3">
        <v>0.29099999999999998</v>
      </c>
      <c r="I1246" s="3">
        <v>0.28899999999999998</v>
      </c>
      <c r="J1246" s="3">
        <v>0.29799999999999999</v>
      </c>
      <c r="K1246" s="3">
        <v>0.28699999999999998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0.28899999999999998</v>
      </c>
      <c r="F1249" s="3">
        <v>0.28899999999999998</v>
      </c>
      <c r="G1249" s="3">
        <v>0.28899999999999998</v>
      </c>
      <c r="H1249" s="3">
        <v>0.29099999999999998</v>
      </c>
      <c r="I1249" s="3">
        <v>0.28899999999999998</v>
      </c>
      <c r="J1249" s="3">
        <v>0.29799999999999999</v>
      </c>
      <c r="K1249" s="3">
        <v>0.28699999999999998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0.28899999999999998</v>
      </c>
      <c r="F1250" s="3">
        <v>0.28899999999999998</v>
      </c>
      <c r="G1250" s="3">
        <v>0.28899999999999998</v>
      </c>
      <c r="H1250" s="3">
        <v>0.29099999999999998</v>
      </c>
      <c r="I1250" s="3">
        <v>0.28899999999999998</v>
      </c>
      <c r="J1250" s="3">
        <v>0.29799999999999999</v>
      </c>
      <c r="K1250" s="3">
        <v>0.28699999999999998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0.2</v>
      </c>
      <c r="F1253" s="3">
        <v>0.2</v>
      </c>
      <c r="G1253" s="3">
        <v>0.2</v>
      </c>
      <c r="H1253" s="3">
        <v>0.19900000000000001</v>
      </c>
      <c r="I1253" s="3">
        <v>0.2</v>
      </c>
      <c r="J1253" s="3">
        <v>0.19600000000000001</v>
      </c>
      <c r="K1253" s="3">
        <v>0.20100000000000001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0.2</v>
      </c>
      <c r="F1254" s="3">
        <v>0.2</v>
      </c>
      <c r="G1254" s="3">
        <v>0.2</v>
      </c>
      <c r="H1254" s="3">
        <v>0.19900000000000001</v>
      </c>
      <c r="I1254" s="3">
        <v>0.2</v>
      </c>
      <c r="J1254" s="3">
        <v>0.19600000000000001</v>
      </c>
      <c r="K1254" s="3">
        <v>0.20100000000000001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0.23499999999999999</v>
      </c>
      <c r="F1257" s="3">
        <v>0.23499999999999999</v>
      </c>
      <c r="G1257" s="3">
        <v>0.23499999999999999</v>
      </c>
      <c r="H1257" s="3">
        <v>0.23499999999999999</v>
      </c>
      <c r="I1257" s="3">
        <v>0.23499999999999999</v>
      </c>
      <c r="J1257" s="3">
        <v>0.23499999999999999</v>
      </c>
      <c r="K1257" s="3">
        <v>0.23400000000000001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0.23499999999999999</v>
      </c>
      <c r="F1258" s="3">
        <v>0.23499999999999999</v>
      </c>
      <c r="G1258" s="3">
        <v>0.23499999999999999</v>
      </c>
      <c r="H1258" s="3">
        <v>0.23499999999999999</v>
      </c>
      <c r="I1258" s="3">
        <v>0.23499999999999999</v>
      </c>
      <c r="J1258" s="3">
        <v>0.23499999999999999</v>
      </c>
      <c r="K1258" s="3">
        <v>0.23400000000000001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0.23799999999999999</v>
      </c>
      <c r="F1261" s="3">
        <v>0.23799999999999999</v>
      </c>
      <c r="G1261" s="3">
        <v>0.23799999999999999</v>
      </c>
      <c r="H1261" s="3">
        <v>0.23799999999999999</v>
      </c>
      <c r="I1261" s="3">
        <v>0.23799999999999999</v>
      </c>
      <c r="J1261" s="3">
        <v>0.23799999999999999</v>
      </c>
      <c r="K1261" s="3">
        <v>0.23799999999999999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0.23799999999999999</v>
      </c>
      <c r="F1262" s="3">
        <v>0.23799999999999999</v>
      </c>
      <c r="G1262" s="3">
        <v>0.23799999999999999</v>
      </c>
      <c r="H1262" s="3">
        <v>0.23799999999999999</v>
      </c>
      <c r="I1262" s="3">
        <v>0.23799999999999999</v>
      </c>
      <c r="J1262" s="3">
        <v>0.23799999999999999</v>
      </c>
      <c r="K1262" s="3">
        <v>0.23799999999999999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4.7E-2</v>
      </c>
      <c r="F1265" s="3">
        <v>4.7E-2</v>
      </c>
      <c r="G1265" s="3">
        <v>4.7E-2</v>
      </c>
      <c r="H1265" s="3">
        <v>4.7E-2</v>
      </c>
      <c r="I1265" s="3">
        <v>4.7E-2</v>
      </c>
      <c r="J1265" s="3">
        <v>4.3999999999999997E-2</v>
      </c>
      <c r="K1265" s="3">
        <v>4.8000000000000001E-2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4.7E-2</v>
      </c>
      <c r="F1266" s="3">
        <v>4.7E-2</v>
      </c>
      <c r="G1266" s="3">
        <v>4.7E-2</v>
      </c>
      <c r="H1266" s="3">
        <v>4.7E-2</v>
      </c>
      <c r="I1266" s="3">
        <v>4.7E-2</v>
      </c>
      <c r="J1266" s="3">
        <v>4.3999999999999997E-2</v>
      </c>
      <c r="K1266" s="3">
        <v>4.8000000000000001E-2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4.9000000000000002E-2</v>
      </c>
      <c r="F1269" s="3">
        <v>4.9000000000000002E-2</v>
      </c>
      <c r="G1269" s="3">
        <v>4.9000000000000002E-2</v>
      </c>
      <c r="H1269" s="3">
        <v>4.9000000000000002E-2</v>
      </c>
      <c r="I1269" s="3">
        <v>4.9000000000000002E-2</v>
      </c>
      <c r="J1269" s="3">
        <v>4.5999999999999999E-2</v>
      </c>
      <c r="K1269" s="3">
        <v>0.05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4.9000000000000002E-2</v>
      </c>
      <c r="F1270" s="3">
        <v>4.9000000000000002E-2</v>
      </c>
      <c r="G1270" s="3">
        <v>4.9000000000000002E-2</v>
      </c>
      <c r="H1270" s="3">
        <v>4.9000000000000002E-2</v>
      </c>
      <c r="I1270" s="3">
        <v>4.9000000000000002E-2</v>
      </c>
      <c r="J1270" s="3">
        <v>4.5999999999999999E-2</v>
      </c>
      <c r="K1270" s="3">
        <v>0.05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0.46500000000000002</v>
      </c>
      <c r="F1273" s="3">
        <v>0.46500000000000002</v>
      </c>
      <c r="G1273" s="3">
        <v>0.46500000000000002</v>
      </c>
      <c r="H1273" s="3">
        <v>0.46500000000000002</v>
      </c>
      <c r="I1273" s="3">
        <v>0.46500000000000002</v>
      </c>
      <c r="J1273" s="3">
        <v>0.46500000000000002</v>
      </c>
      <c r="K1273" s="3">
        <v>0.46600000000000003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0.46500000000000002</v>
      </c>
      <c r="F1274" s="3">
        <v>0.46500000000000002</v>
      </c>
      <c r="G1274" s="3">
        <v>0.46500000000000002</v>
      </c>
      <c r="H1274" s="3">
        <v>0.46500000000000002</v>
      </c>
      <c r="I1274" s="3">
        <v>0.46500000000000002</v>
      </c>
      <c r="J1274" s="3">
        <v>0.46500000000000002</v>
      </c>
      <c r="K1274" s="3">
        <v>0.46600000000000003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0.46700000000000003</v>
      </c>
      <c r="F1277" s="3">
        <v>0.46700000000000003</v>
      </c>
      <c r="G1277" s="3">
        <v>0.46700000000000003</v>
      </c>
      <c r="H1277" s="3">
        <v>0.46700000000000003</v>
      </c>
      <c r="I1277" s="3">
        <v>0.46700000000000003</v>
      </c>
      <c r="J1277" s="3">
        <v>0.46700000000000003</v>
      </c>
      <c r="K1277" s="3">
        <v>0.46700000000000003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0.46700000000000003</v>
      </c>
      <c r="F1278" s="3">
        <v>0.46700000000000003</v>
      </c>
      <c r="G1278" s="3">
        <v>0.46700000000000003</v>
      </c>
      <c r="H1278" s="3">
        <v>0.46700000000000003</v>
      </c>
      <c r="I1278" s="3">
        <v>0.46700000000000003</v>
      </c>
      <c r="J1278" s="3">
        <v>0.46700000000000003</v>
      </c>
      <c r="K1278" s="3">
        <v>0.46700000000000003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0.44</v>
      </c>
      <c r="F1283" s="3">
        <v>0.44</v>
      </c>
      <c r="G1283" s="3">
        <v>0.44</v>
      </c>
      <c r="H1283" s="3">
        <v>0.44</v>
      </c>
      <c r="I1283" s="3">
        <v>0.44</v>
      </c>
      <c r="J1283" s="3">
        <v>0.44</v>
      </c>
      <c r="K1283" s="3">
        <v>0.44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0.44</v>
      </c>
      <c r="F1284" s="3">
        <v>0.44</v>
      </c>
      <c r="G1284" s="3">
        <v>0.44</v>
      </c>
      <c r="H1284" s="3">
        <v>0.44</v>
      </c>
      <c r="I1284" s="3">
        <v>0.44</v>
      </c>
      <c r="J1284" s="3">
        <v>0.44</v>
      </c>
      <c r="K1284" s="3">
        <v>0.44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0.127</v>
      </c>
      <c r="F1287" s="3">
        <v>0.127</v>
      </c>
      <c r="G1287" s="3">
        <v>0.127</v>
      </c>
      <c r="H1287" s="3">
        <v>0.127</v>
      </c>
      <c r="I1287" s="3">
        <v>0.127</v>
      </c>
      <c r="J1287" s="3">
        <v>0.127</v>
      </c>
      <c r="K1287" s="3">
        <v>0.127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0.27400000000000002</v>
      </c>
      <c r="F1289" s="3">
        <v>0.27400000000000002</v>
      </c>
      <c r="G1289" s="3">
        <v>0.27400000000000002</v>
      </c>
      <c r="H1289" s="3">
        <v>0.27400000000000002</v>
      </c>
      <c r="I1289" s="3">
        <v>0.27400000000000002</v>
      </c>
      <c r="J1289" s="3">
        <v>0.27400000000000002</v>
      </c>
      <c r="K1289" s="3">
        <v>0.27400000000000002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0.27400000000000002</v>
      </c>
      <c r="F1290" s="3">
        <v>0.27400000000000002</v>
      </c>
      <c r="G1290" s="3">
        <v>0.27400000000000002</v>
      </c>
      <c r="H1290" s="3">
        <v>0.27400000000000002</v>
      </c>
      <c r="I1290" s="3">
        <v>0.27400000000000002</v>
      </c>
      <c r="J1290" s="3">
        <v>0.27400000000000002</v>
      </c>
      <c r="K1290" s="3">
        <v>0.27400000000000002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0.27400000000000002</v>
      </c>
      <c r="F1291" s="3">
        <v>0.27400000000000002</v>
      </c>
      <c r="G1291" s="3">
        <v>0.27400000000000002</v>
      </c>
      <c r="H1291" s="3">
        <v>0.27400000000000002</v>
      </c>
      <c r="I1291" s="3">
        <v>0.27400000000000002</v>
      </c>
      <c r="J1291" s="3">
        <v>0.27400000000000002</v>
      </c>
      <c r="K1291" s="3">
        <v>0.27400000000000002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0.27400000000000002</v>
      </c>
      <c r="F1292" s="3">
        <v>0.27400000000000002</v>
      </c>
      <c r="G1292" s="3">
        <v>0.27400000000000002</v>
      </c>
      <c r="H1292" s="3">
        <v>0.27400000000000002</v>
      </c>
      <c r="I1292" s="3">
        <v>0.27400000000000002</v>
      </c>
      <c r="J1292" s="3">
        <v>0.27400000000000002</v>
      </c>
      <c r="K1292" s="3">
        <v>0.27400000000000002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0.27400000000000002</v>
      </c>
      <c r="F1293" s="3">
        <v>0.27400000000000002</v>
      </c>
      <c r="G1293" s="3">
        <v>0.27400000000000002</v>
      </c>
      <c r="H1293" s="3">
        <v>0.27400000000000002</v>
      </c>
      <c r="I1293" s="3">
        <v>0.27400000000000002</v>
      </c>
      <c r="J1293" s="3">
        <v>0.27400000000000002</v>
      </c>
      <c r="K1293" s="3">
        <v>0.27400000000000002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0.27400000000000002</v>
      </c>
      <c r="F1296" s="3">
        <v>0.27400000000000002</v>
      </c>
      <c r="G1296" s="3">
        <v>0.27400000000000002</v>
      </c>
      <c r="H1296" s="3">
        <v>0.27400000000000002</v>
      </c>
      <c r="I1296" s="3">
        <v>0.27400000000000002</v>
      </c>
      <c r="J1296" s="3">
        <v>0.27400000000000002</v>
      </c>
      <c r="K1296" s="3">
        <v>0.27400000000000002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0.27400000000000002</v>
      </c>
      <c r="F1297" s="3">
        <v>0.27400000000000002</v>
      </c>
      <c r="G1297" s="3">
        <v>0.27400000000000002</v>
      </c>
      <c r="H1297" s="3">
        <v>0.27400000000000002</v>
      </c>
      <c r="I1297" s="3">
        <v>0.27400000000000002</v>
      </c>
      <c r="J1297" s="3">
        <v>0.27400000000000002</v>
      </c>
      <c r="K1297" s="3">
        <v>0.27400000000000002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0.27400000000000002</v>
      </c>
      <c r="F1300" s="3">
        <v>0.27400000000000002</v>
      </c>
      <c r="G1300" s="3">
        <v>0.27400000000000002</v>
      </c>
      <c r="H1300" s="3">
        <v>0.27400000000000002</v>
      </c>
      <c r="I1300" s="3">
        <v>0.27400000000000002</v>
      </c>
      <c r="J1300" s="3">
        <v>0.27400000000000002</v>
      </c>
      <c r="K1300" s="3">
        <v>0.27400000000000002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0.27400000000000002</v>
      </c>
      <c r="F1301" s="3">
        <v>0.27400000000000002</v>
      </c>
      <c r="G1301" s="3">
        <v>0.27400000000000002</v>
      </c>
      <c r="H1301" s="3">
        <v>0.27400000000000002</v>
      </c>
      <c r="I1301" s="3">
        <v>0.27400000000000002</v>
      </c>
      <c r="J1301" s="3">
        <v>0.27400000000000002</v>
      </c>
      <c r="K1301" s="3">
        <v>0.27400000000000002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0.159</v>
      </c>
      <c r="F1304" s="3">
        <v>0.159</v>
      </c>
      <c r="G1304" s="3">
        <v>0.159</v>
      </c>
      <c r="H1304" s="3">
        <v>0.159</v>
      </c>
      <c r="I1304" s="3">
        <v>0.159</v>
      </c>
      <c r="J1304" s="3">
        <v>0.16</v>
      </c>
      <c r="K1304" s="3">
        <v>0.159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0.159</v>
      </c>
      <c r="F1305" s="3">
        <v>0.159</v>
      </c>
      <c r="G1305" s="3">
        <v>0.159</v>
      </c>
      <c r="H1305" s="3">
        <v>0.159</v>
      </c>
      <c r="I1305" s="3">
        <v>0.159</v>
      </c>
      <c r="J1305" s="3">
        <v>0.16</v>
      </c>
      <c r="K1305" s="3">
        <v>0.159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0.159</v>
      </c>
      <c r="F1308" s="3">
        <v>0.159</v>
      </c>
      <c r="G1308" s="3">
        <v>0.159</v>
      </c>
      <c r="H1308" s="3">
        <v>0.159</v>
      </c>
      <c r="I1308" s="3">
        <v>0.159</v>
      </c>
      <c r="J1308" s="3">
        <v>0.16</v>
      </c>
      <c r="K1308" s="3">
        <v>0.159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0.159</v>
      </c>
      <c r="F1309" s="3">
        <v>0.159</v>
      </c>
      <c r="G1309" s="3">
        <v>0.159</v>
      </c>
      <c r="H1309" s="3">
        <v>0.159</v>
      </c>
      <c r="I1309" s="3">
        <v>0.159</v>
      </c>
      <c r="J1309" s="3">
        <v>0.16</v>
      </c>
      <c r="K1309" s="3">
        <v>0.159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0.371</v>
      </c>
      <c r="F1312" s="3">
        <v>0.371</v>
      </c>
      <c r="G1312" s="3">
        <v>0.371</v>
      </c>
      <c r="H1312" s="3">
        <v>0.371</v>
      </c>
      <c r="I1312" s="3">
        <v>0.371</v>
      </c>
      <c r="J1312" s="3">
        <v>0.371</v>
      </c>
      <c r="K1312" s="3">
        <v>0.371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0.371</v>
      </c>
      <c r="F1313" s="3">
        <v>0.371</v>
      </c>
      <c r="G1313" s="3">
        <v>0.371</v>
      </c>
      <c r="H1313" s="3">
        <v>0.371</v>
      </c>
      <c r="I1313" s="3">
        <v>0.371</v>
      </c>
      <c r="J1313" s="3">
        <v>0.371</v>
      </c>
      <c r="K1313" s="3">
        <v>0.371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0.371</v>
      </c>
      <c r="F1316" s="3">
        <v>0.371</v>
      </c>
      <c r="G1316" s="3">
        <v>0.371</v>
      </c>
      <c r="H1316" s="3">
        <v>0.371</v>
      </c>
      <c r="I1316" s="3">
        <v>0.371</v>
      </c>
      <c r="J1316" s="3">
        <v>0.371</v>
      </c>
      <c r="K1316" s="3">
        <v>0.371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0.371</v>
      </c>
      <c r="F1317" s="3">
        <v>0.371</v>
      </c>
      <c r="G1317" s="3">
        <v>0.371</v>
      </c>
      <c r="H1317" s="3">
        <v>0.371</v>
      </c>
      <c r="I1317" s="3">
        <v>0.371</v>
      </c>
      <c r="J1317" s="3">
        <v>0.371</v>
      </c>
      <c r="K1317" s="3">
        <v>0.371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0.35699999999999998</v>
      </c>
      <c r="F1320" s="3">
        <v>0.35699999999999998</v>
      </c>
      <c r="G1320" s="3">
        <v>0.35699999999999998</v>
      </c>
      <c r="H1320" s="3">
        <v>0.35699999999999998</v>
      </c>
      <c r="I1320" s="3">
        <v>0.35699999999999998</v>
      </c>
      <c r="J1320" s="3">
        <v>0.35799999999999998</v>
      </c>
      <c r="K1320" s="3">
        <v>0.35699999999999998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0.35699999999999998</v>
      </c>
      <c r="F1321" s="3">
        <v>0.35699999999999998</v>
      </c>
      <c r="G1321" s="3">
        <v>0.35699999999999998</v>
      </c>
      <c r="H1321" s="3">
        <v>0.35699999999999998</v>
      </c>
      <c r="I1321" s="3">
        <v>0.35699999999999998</v>
      </c>
      <c r="J1321" s="3">
        <v>0.35799999999999998</v>
      </c>
      <c r="K1321" s="3">
        <v>0.35699999999999998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0.35699999999999998</v>
      </c>
      <c r="F1324" s="3">
        <v>0.35699999999999998</v>
      </c>
      <c r="G1324" s="3">
        <v>0.35699999999999998</v>
      </c>
      <c r="H1324" s="3">
        <v>0.35699999999999998</v>
      </c>
      <c r="I1324" s="3">
        <v>0.35699999999999998</v>
      </c>
      <c r="J1324" s="3">
        <v>0.35799999999999998</v>
      </c>
      <c r="K1324" s="3">
        <v>0.35699999999999998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0.35699999999999998</v>
      </c>
      <c r="F1325" s="3">
        <v>0.35699999999999998</v>
      </c>
      <c r="G1325" s="3">
        <v>0.35699999999999998</v>
      </c>
      <c r="H1325" s="3">
        <v>0.35699999999999998</v>
      </c>
      <c r="I1325" s="3">
        <v>0.35699999999999998</v>
      </c>
      <c r="J1325" s="3">
        <v>0.35799999999999998</v>
      </c>
      <c r="K1325" s="3">
        <v>0.35699999999999998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0.40699999999999997</v>
      </c>
      <c r="F1328" s="3">
        <v>0.40699999999999997</v>
      </c>
      <c r="G1328" s="3">
        <v>0.40699999999999997</v>
      </c>
      <c r="H1328" s="3">
        <v>0.40699999999999997</v>
      </c>
      <c r="I1328" s="3">
        <v>0.40699999999999997</v>
      </c>
      <c r="J1328" s="3">
        <v>0.40699999999999997</v>
      </c>
      <c r="K1328" s="3">
        <v>0.40699999999999997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0.40699999999999997</v>
      </c>
      <c r="F1329" s="3">
        <v>0.40699999999999997</v>
      </c>
      <c r="G1329" s="3">
        <v>0.40699999999999997</v>
      </c>
      <c r="H1329" s="3">
        <v>0.40699999999999997</v>
      </c>
      <c r="I1329" s="3">
        <v>0.40699999999999997</v>
      </c>
      <c r="J1329" s="3">
        <v>0.40699999999999997</v>
      </c>
      <c r="K1329" s="3">
        <v>0.40699999999999997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0.44500000000000001</v>
      </c>
      <c r="F1332" s="3">
        <v>0.44500000000000001</v>
      </c>
      <c r="G1332" s="3">
        <v>0.44500000000000001</v>
      </c>
      <c r="H1332" s="3">
        <v>0.44500000000000001</v>
      </c>
      <c r="I1332" s="3">
        <v>0.44500000000000001</v>
      </c>
      <c r="J1332" s="3">
        <v>0.44500000000000001</v>
      </c>
      <c r="K1332" s="3">
        <v>0.44400000000000001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0.44500000000000001</v>
      </c>
      <c r="F1333" s="3">
        <v>0.44500000000000001</v>
      </c>
      <c r="G1333" s="3">
        <v>0.44500000000000001</v>
      </c>
      <c r="H1333" s="3">
        <v>0.44500000000000001</v>
      </c>
      <c r="I1333" s="3">
        <v>0.44500000000000001</v>
      </c>
      <c r="J1333" s="3">
        <v>0.44500000000000001</v>
      </c>
      <c r="K1333" s="3">
        <v>0.44400000000000001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0.14599999999999999</v>
      </c>
      <c r="F1336" s="3">
        <v>0.14599999999999999</v>
      </c>
      <c r="G1336" s="3">
        <v>0.14599999999999999</v>
      </c>
      <c r="H1336" s="3">
        <v>0.14599999999999999</v>
      </c>
      <c r="I1336" s="3">
        <v>0.14599999999999999</v>
      </c>
      <c r="J1336" s="3">
        <v>0.14599999999999999</v>
      </c>
      <c r="K1336" s="3">
        <v>0.14599999999999999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0.14599999999999999</v>
      </c>
      <c r="F1337" s="3">
        <v>0.14599999999999999</v>
      </c>
      <c r="G1337" s="3">
        <v>0.14599999999999999</v>
      </c>
      <c r="H1337" s="3">
        <v>0.14599999999999999</v>
      </c>
      <c r="I1337" s="3">
        <v>0.14599999999999999</v>
      </c>
      <c r="J1337" s="3">
        <v>0.14599999999999999</v>
      </c>
      <c r="K1337" s="3">
        <v>0.14599999999999999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0.14599999999999999</v>
      </c>
      <c r="F1340" s="3">
        <v>0.14599999999999999</v>
      </c>
      <c r="G1340" s="3">
        <v>0.14599999999999999</v>
      </c>
      <c r="H1340" s="3">
        <v>0.14599999999999999</v>
      </c>
      <c r="I1340" s="3">
        <v>0.14599999999999999</v>
      </c>
      <c r="J1340" s="3">
        <v>0.14599999999999999</v>
      </c>
      <c r="K1340" s="3">
        <v>0.14599999999999999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0.14599999999999999</v>
      </c>
      <c r="F1341" s="3">
        <v>0.14599999999999999</v>
      </c>
      <c r="G1341" s="3">
        <v>0.14599999999999999</v>
      </c>
      <c r="H1341" s="3">
        <v>0.14599999999999999</v>
      </c>
      <c r="I1341" s="3">
        <v>0.14599999999999999</v>
      </c>
      <c r="J1341" s="3">
        <v>0.14599999999999999</v>
      </c>
      <c r="K1341" s="3">
        <v>0.14599999999999999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9.5000000000000001E-2</v>
      </c>
      <c r="F1344" s="3">
        <v>9.5000000000000001E-2</v>
      </c>
      <c r="G1344" s="3">
        <v>9.5000000000000001E-2</v>
      </c>
      <c r="H1344" s="3">
        <v>9.5000000000000001E-2</v>
      </c>
      <c r="I1344" s="3">
        <v>9.5000000000000001E-2</v>
      </c>
      <c r="J1344" s="3">
        <v>9.5000000000000001E-2</v>
      </c>
      <c r="K1344" s="3">
        <v>9.5000000000000001E-2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9.5000000000000001E-2</v>
      </c>
      <c r="F1345" s="3">
        <v>9.5000000000000001E-2</v>
      </c>
      <c r="G1345" s="3">
        <v>9.5000000000000001E-2</v>
      </c>
      <c r="H1345" s="3">
        <v>9.5000000000000001E-2</v>
      </c>
      <c r="I1345" s="3">
        <v>9.5000000000000001E-2</v>
      </c>
      <c r="J1345" s="3">
        <v>9.5000000000000001E-2</v>
      </c>
      <c r="K1345" s="3">
        <v>9.5000000000000001E-2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9.5000000000000001E-2</v>
      </c>
      <c r="F1348" s="3">
        <v>9.5000000000000001E-2</v>
      </c>
      <c r="G1348" s="3">
        <v>9.5000000000000001E-2</v>
      </c>
      <c r="H1348" s="3">
        <v>9.5000000000000001E-2</v>
      </c>
      <c r="I1348" s="3">
        <v>9.5000000000000001E-2</v>
      </c>
      <c r="J1348" s="3">
        <v>9.5000000000000001E-2</v>
      </c>
      <c r="K1348" s="3">
        <v>9.5000000000000001E-2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9.5000000000000001E-2</v>
      </c>
      <c r="F1349" s="3">
        <v>9.5000000000000001E-2</v>
      </c>
      <c r="G1349" s="3">
        <v>9.5000000000000001E-2</v>
      </c>
      <c r="H1349" s="3">
        <v>9.5000000000000001E-2</v>
      </c>
      <c r="I1349" s="3">
        <v>9.5000000000000001E-2</v>
      </c>
      <c r="J1349" s="3">
        <v>9.5000000000000001E-2</v>
      </c>
      <c r="K1349" s="3">
        <v>9.5000000000000001E-2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0.44</v>
      </c>
      <c r="F1352" s="3">
        <v>0.44</v>
      </c>
      <c r="G1352" s="3">
        <v>0.44</v>
      </c>
      <c r="H1352" s="3">
        <v>0.44</v>
      </c>
      <c r="I1352" s="3">
        <v>0.44</v>
      </c>
      <c r="J1352" s="3">
        <v>0.44</v>
      </c>
      <c r="K1352" s="3">
        <v>0.44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0.44</v>
      </c>
      <c r="F1353" s="3">
        <v>0.44</v>
      </c>
      <c r="G1353" s="3">
        <v>0.44</v>
      </c>
      <c r="H1353" s="3">
        <v>0.44</v>
      </c>
      <c r="I1353" s="3">
        <v>0.44</v>
      </c>
      <c r="J1353" s="3">
        <v>0.44</v>
      </c>
      <c r="K1353" s="3">
        <v>0.44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0.47499999999999998</v>
      </c>
      <c r="F1356" s="3">
        <v>0.47499999999999998</v>
      </c>
      <c r="G1356" s="3">
        <v>0.47499999999999998</v>
      </c>
      <c r="H1356" s="3">
        <v>0.47499999999999998</v>
      </c>
      <c r="I1356" s="3">
        <v>0.47499999999999998</v>
      </c>
      <c r="J1356" s="3">
        <v>0.47499999999999998</v>
      </c>
      <c r="K1356" s="3">
        <v>0.47499999999999998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0.47499999999999998</v>
      </c>
      <c r="F1357" s="3">
        <v>0.47499999999999998</v>
      </c>
      <c r="G1357" s="3">
        <v>0.47499999999999998</v>
      </c>
      <c r="H1357" s="3">
        <v>0.47499999999999998</v>
      </c>
      <c r="I1357" s="3">
        <v>0.47499999999999998</v>
      </c>
      <c r="J1357" s="3">
        <v>0.47499999999999998</v>
      </c>
      <c r="K1357" s="3">
        <v>0.47499999999999998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0.47499999999999998</v>
      </c>
      <c r="F1360" s="3">
        <v>0.47499999999999998</v>
      </c>
      <c r="G1360" s="3">
        <v>0.47499999999999998</v>
      </c>
      <c r="H1360" s="3">
        <v>0.47499999999999998</v>
      </c>
      <c r="I1360" s="3">
        <v>0.47499999999999998</v>
      </c>
      <c r="J1360" s="3">
        <v>0.47499999999999998</v>
      </c>
      <c r="K1360" s="3">
        <v>0.47499999999999998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0.47499999999999998</v>
      </c>
      <c r="F1361" s="3">
        <v>0.47499999999999998</v>
      </c>
      <c r="G1361" s="3">
        <v>0.47499999999999998</v>
      </c>
      <c r="H1361" s="3">
        <v>0.47499999999999998</v>
      </c>
      <c r="I1361" s="3">
        <v>0.47499999999999998</v>
      </c>
      <c r="J1361" s="3">
        <v>0.47499999999999998</v>
      </c>
      <c r="K1361" s="3">
        <v>0.47499999999999998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0.316</v>
      </c>
      <c r="F1364" s="3">
        <v>0.316</v>
      </c>
      <c r="G1364" s="3">
        <v>0.316</v>
      </c>
      <c r="H1364" s="3">
        <v>0.316</v>
      </c>
      <c r="I1364" s="3">
        <v>0.316</v>
      </c>
      <c r="J1364" s="3">
        <v>0.316</v>
      </c>
      <c r="K1364" s="3">
        <v>0.316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0.316</v>
      </c>
      <c r="F1365" s="3">
        <v>0.316</v>
      </c>
      <c r="G1365" s="3">
        <v>0.316</v>
      </c>
      <c r="H1365" s="3">
        <v>0.316</v>
      </c>
      <c r="I1365" s="3">
        <v>0.316</v>
      </c>
      <c r="J1365" s="3">
        <v>0.316</v>
      </c>
      <c r="K1365" s="3">
        <v>0.316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0.316</v>
      </c>
      <c r="F1368" s="3">
        <v>0.316</v>
      </c>
      <c r="G1368" s="3">
        <v>0.316</v>
      </c>
      <c r="H1368" s="3">
        <v>0.316</v>
      </c>
      <c r="I1368" s="3">
        <v>0.316</v>
      </c>
      <c r="J1368" s="3">
        <v>0.316</v>
      </c>
      <c r="K1368" s="3">
        <v>0.316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0.316</v>
      </c>
      <c r="F1369" s="3">
        <v>0.316</v>
      </c>
      <c r="G1369" s="3">
        <v>0.316</v>
      </c>
      <c r="H1369" s="3">
        <v>0.316</v>
      </c>
      <c r="I1369" s="3">
        <v>0.316</v>
      </c>
      <c r="J1369" s="3">
        <v>0.316</v>
      </c>
      <c r="K1369" s="3">
        <v>0.316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0.52600000000000002</v>
      </c>
      <c r="F1372" s="3">
        <v>0.52600000000000002</v>
      </c>
      <c r="G1372" s="3">
        <v>0.52600000000000002</v>
      </c>
      <c r="H1372" s="3">
        <v>0.52600000000000002</v>
      </c>
      <c r="I1372" s="3">
        <v>0.52600000000000002</v>
      </c>
      <c r="J1372" s="3">
        <v>0.52600000000000002</v>
      </c>
      <c r="K1372" s="3">
        <v>0.52600000000000002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0.52600000000000002</v>
      </c>
      <c r="F1373" s="3">
        <v>0.52600000000000002</v>
      </c>
      <c r="G1373" s="3">
        <v>0.52600000000000002</v>
      </c>
      <c r="H1373" s="3">
        <v>0.52600000000000002</v>
      </c>
      <c r="I1373" s="3">
        <v>0.52600000000000002</v>
      </c>
      <c r="J1373" s="3">
        <v>0.52600000000000002</v>
      </c>
      <c r="K1373" s="3">
        <v>0.52600000000000002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0.06</v>
      </c>
      <c r="F1376" s="3">
        <v>0.06</v>
      </c>
      <c r="G1376" s="3">
        <v>0.06</v>
      </c>
      <c r="H1376" s="3">
        <v>0.06</v>
      </c>
      <c r="I1376" s="3">
        <v>0.06</v>
      </c>
      <c r="J1376" s="3">
        <v>0.06</v>
      </c>
      <c r="K1376" s="3">
        <v>0.06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0.06</v>
      </c>
      <c r="F1377" s="3">
        <v>0.06</v>
      </c>
      <c r="G1377" s="3">
        <v>0.06</v>
      </c>
      <c r="H1377" s="3">
        <v>0.06</v>
      </c>
      <c r="I1377" s="3">
        <v>0.06</v>
      </c>
      <c r="J1377" s="3">
        <v>0.06</v>
      </c>
      <c r="K1377" s="3">
        <v>0.06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0.41199999999999998</v>
      </c>
      <c r="F1380" s="3">
        <v>0.41199999999999998</v>
      </c>
      <c r="G1380" s="3">
        <v>0.41199999999999998</v>
      </c>
      <c r="H1380" s="3">
        <v>0.41199999999999998</v>
      </c>
      <c r="I1380" s="3">
        <v>0.41199999999999998</v>
      </c>
      <c r="J1380" s="3">
        <v>0.41199999999999998</v>
      </c>
      <c r="K1380" s="3">
        <v>0.41199999999999998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0.41199999999999998</v>
      </c>
      <c r="F1381" s="3">
        <v>0.41199999999999998</v>
      </c>
      <c r="G1381" s="3">
        <v>0.41199999999999998</v>
      </c>
      <c r="H1381" s="3">
        <v>0.41199999999999998</v>
      </c>
      <c r="I1381" s="3">
        <v>0.41199999999999998</v>
      </c>
      <c r="J1381" s="3">
        <v>0.41199999999999998</v>
      </c>
      <c r="K1381" s="3">
        <v>0.41199999999999998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0.41199999999999998</v>
      </c>
      <c r="F1384" s="3">
        <v>0.41199999999999998</v>
      </c>
      <c r="G1384" s="3">
        <v>0.41199999999999998</v>
      </c>
      <c r="H1384" s="3">
        <v>0.41199999999999998</v>
      </c>
      <c r="I1384" s="3">
        <v>0.41199999999999998</v>
      </c>
      <c r="J1384" s="3">
        <v>0.41199999999999998</v>
      </c>
      <c r="K1384" s="3">
        <v>0.41199999999999998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0.41199999999999998</v>
      </c>
      <c r="F1385" s="3">
        <v>0.41199999999999998</v>
      </c>
      <c r="G1385" s="3">
        <v>0.41199999999999998</v>
      </c>
      <c r="H1385" s="3">
        <v>0.41199999999999998</v>
      </c>
      <c r="I1385" s="3">
        <v>0.41199999999999998</v>
      </c>
      <c r="J1385" s="3">
        <v>0.41199999999999998</v>
      </c>
      <c r="K1385" s="3">
        <v>0.41199999999999998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9.4E-2</v>
      </c>
      <c r="F1388" s="3">
        <v>9.4E-2</v>
      </c>
      <c r="G1388" s="3">
        <v>9.4E-2</v>
      </c>
      <c r="H1388" s="3">
        <v>9.9000000000000005E-2</v>
      </c>
      <c r="I1388" s="3">
        <v>9.9000000000000005E-2</v>
      </c>
      <c r="J1388" s="3">
        <v>9.6000000000000002E-2</v>
      </c>
      <c r="K1388" s="3">
        <v>9.8000000000000004E-2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0.11799999999999999</v>
      </c>
      <c r="F1389" s="3">
        <v>0.11799999999999999</v>
      </c>
      <c r="G1389" s="3">
        <v>0.11799999999999999</v>
      </c>
      <c r="H1389" s="3">
        <v>0.124</v>
      </c>
      <c r="I1389" s="3">
        <v>0.124</v>
      </c>
      <c r="J1389" s="3">
        <v>0.12</v>
      </c>
      <c r="K1389" s="3">
        <v>0.124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0.11899999999999999</v>
      </c>
      <c r="F1392" s="3">
        <v>0.11899999999999999</v>
      </c>
      <c r="G1392" s="3">
        <v>0.11899999999999999</v>
      </c>
      <c r="H1392" s="3">
        <v>0.125</v>
      </c>
      <c r="I1392" s="3">
        <v>0.125</v>
      </c>
      <c r="J1392" s="3">
        <v>0.121</v>
      </c>
      <c r="K1392" s="3">
        <v>0.125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5.5E-2</v>
      </c>
      <c r="F1395" s="3">
        <v>5.5E-2</v>
      </c>
      <c r="G1395" s="3">
        <v>5.5E-2</v>
      </c>
      <c r="H1395" s="3">
        <v>5.7000000000000002E-2</v>
      </c>
      <c r="I1395" s="3">
        <v>5.5E-2</v>
      </c>
      <c r="J1395" s="3">
        <v>8.2000000000000003E-2</v>
      </c>
      <c r="K1395" s="3">
        <v>0.05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2.5000000000000001E-2</v>
      </c>
      <c r="F1396" s="3">
        <v>2.4E-2</v>
      </c>
      <c r="G1396" s="3">
        <v>2.5000000000000001E-2</v>
      </c>
      <c r="H1396" s="3">
        <v>2.5999999999999999E-2</v>
      </c>
      <c r="I1396" s="3">
        <v>2.4E-2</v>
      </c>
      <c r="J1396" s="3">
        <v>2.1000000000000001E-2</v>
      </c>
      <c r="K1396" s="3">
        <v>2.1000000000000001E-2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5.8000000000000003E-2</v>
      </c>
      <c r="F1397" s="3">
        <v>5.8000000000000003E-2</v>
      </c>
      <c r="G1397" s="3">
        <v>5.8000000000000003E-2</v>
      </c>
      <c r="H1397" s="3">
        <v>0.06</v>
      </c>
      <c r="I1397" s="3">
        <v>5.8000000000000003E-2</v>
      </c>
      <c r="J1397" s="3">
        <v>8.4000000000000005E-2</v>
      </c>
      <c r="K1397" s="3">
        <v>5.2999999999999999E-2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2.5000000000000001E-2</v>
      </c>
      <c r="F1398" s="3">
        <v>2.5000000000000001E-2</v>
      </c>
      <c r="G1398" s="3">
        <v>2.5000000000000001E-2</v>
      </c>
      <c r="H1398" s="3">
        <v>2.5999999999999999E-2</v>
      </c>
      <c r="I1398" s="3">
        <v>2.4E-2</v>
      </c>
      <c r="J1398" s="3">
        <v>2.1999999999999999E-2</v>
      </c>
      <c r="K1398" s="3">
        <v>2.1000000000000001E-2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0.11799999999999999</v>
      </c>
      <c r="F1403" s="3">
        <v>0.11799999999999999</v>
      </c>
      <c r="G1403" s="3">
        <v>0.11799999999999999</v>
      </c>
      <c r="H1403" s="3">
        <v>0.124</v>
      </c>
      <c r="I1403" s="3">
        <v>0.124</v>
      </c>
      <c r="J1403" s="3">
        <v>0.12</v>
      </c>
      <c r="K1403" s="3">
        <v>0.124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0.11799999999999999</v>
      </c>
      <c r="F1404" s="3">
        <v>0.11799999999999999</v>
      </c>
      <c r="G1404" s="3">
        <v>0.11799999999999999</v>
      </c>
      <c r="H1404" s="3">
        <v>0.124</v>
      </c>
      <c r="I1404" s="3">
        <v>0.124</v>
      </c>
      <c r="J1404" s="3">
        <v>0.12</v>
      </c>
      <c r="K1404" s="3">
        <v>0.124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4.5999999999999999E-2</v>
      </c>
      <c r="F1407" s="3">
        <v>4.5999999999999999E-2</v>
      </c>
      <c r="G1407" s="3">
        <v>4.5999999999999999E-2</v>
      </c>
      <c r="H1407" s="3">
        <v>0.05</v>
      </c>
      <c r="I1407" s="3">
        <v>4.5999999999999999E-2</v>
      </c>
      <c r="J1407" s="3">
        <v>7.6999999999999999E-2</v>
      </c>
      <c r="K1407" s="3">
        <v>3.9E-2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0.05</v>
      </c>
      <c r="F1408" s="3">
        <v>0.05</v>
      </c>
      <c r="G1408" s="3">
        <v>0.05</v>
      </c>
      <c r="H1408" s="3">
        <v>5.2999999999999999E-2</v>
      </c>
      <c r="I1408" s="3">
        <v>0.05</v>
      </c>
      <c r="J1408" s="3">
        <v>7.9000000000000001E-2</v>
      </c>
      <c r="K1408" s="3">
        <v>4.3999999999999997E-2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3.9E-2</v>
      </c>
      <c r="F1409" s="3">
        <v>3.9E-2</v>
      </c>
      <c r="G1409" s="3">
        <v>3.9E-2</v>
      </c>
      <c r="H1409" s="3">
        <v>3.9E-2</v>
      </c>
      <c r="I1409" s="3">
        <v>3.9E-2</v>
      </c>
      <c r="J1409" s="3">
        <v>3.9E-2</v>
      </c>
      <c r="K1409" s="3">
        <v>3.9E-2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1.9E-2</v>
      </c>
      <c r="F1410" s="3">
        <v>1.9E-2</v>
      </c>
      <c r="G1410" s="3">
        <v>1.9E-2</v>
      </c>
      <c r="H1410" s="3">
        <v>1.9E-2</v>
      </c>
      <c r="I1410" s="3">
        <v>1.9E-2</v>
      </c>
      <c r="J1410" s="3">
        <v>1.9E-2</v>
      </c>
      <c r="K1410" s="3">
        <v>1.9E-2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4.1000000000000002E-2</v>
      </c>
      <c r="F1411" s="3">
        <v>4.1000000000000002E-2</v>
      </c>
      <c r="G1411" s="3">
        <v>4.1000000000000002E-2</v>
      </c>
      <c r="H1411" s="3">
        <v>4.1000000000000002E-2</v>
      </c>
      <c r="I1411" s="3">
        <v>4.1000000000000002E-2</v>
      </c>
      <c r="J1411" s="3">
        <v>4.1000000000000002E-2</v>
      </c>
      <c r="K1411" s="3">
        <v>4.1000000000000002E-2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2.5000000000000001E-2</v>
      </c>
      <c r="F1416" s="3">
        <v>2.5000000000000001E-2</v>
      </c>
      <c r="G1416" s="3">
        <v>2.5000000000000001E-2</v>
      </c>
      <c r="H1416" s="3">
        <v>2.5000000000000001E-2</v>
      </c>
      <c r="I1416" s="3">
        <v>2.5000000000000001E-2</v>
      </c>
      <c r="J1416" s="3">
        <v>2.5000000000000001E-2</v>
      </c>
      <c r="K1416" s="3">
        <v>2.5000000000000001E-2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1.4999999999999999E-2</v>
      </c>
      <c r="F1422" s="3">
        <v>1.4999999999999999E-2</v>
      </c>
      <c r="G1422" s="3">
        <v>1.4999999999999999E-2</v>
      </c>
      <c r="H1422" s="3">
        <v>1.4999999999999999E-2</v>
      </c>
      <c r="I1422" s="3">
        <v>1.4999999999999999E-2</v>
      </c>
      <c r="J1422" s="3">
        <v>1.4999999999999999E-2</v>
      </c>
      <c r="K1422" s="3">
        <v>1.4999999999999999E-2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2.5000000000000001E-2</v>
      </c>
      <c r="F1423" s="3">
        <v>2.5000000000000001E-2</v>
      </c>
      <c r="G1423" s="3">
        <v>2.5000000000000001E-2</v>
      </c>
      <c r="H1423" s="3">
        <v>2.5000000000000001E-2</v>
      </c>
      <c r="I1423" s="3">
        <v>2.5000000000000001E-2</v>
      </c>
      <c r="J1423" s="3">
        <v>2.5000000000000001E-2</v>
      </c>
      <c r="K1423" s="3">
        <v>2.5000000000000001E-2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1.4999999999999999E-2</v>
      </c>
      <c r="F1426" s="3">
        <v>1.4999999999999999E-2</v>
      </c>
      <c r="G1426" s="3">
        <v>1.4999999999999999E-2</v>
      </c>
      <c r="H1426" s="3">
        <v>1.4999999999999999E-2</v>
      </c>
      <c r="I1426" s="3">
        <v>1.4999999999999999E-2</v>
      </c>
      <c r="J1426" s="3">
        <v>1.4999999999999999E-2</v>
      </c>
      <c r="K1426" s="3">
        <v>1.4999999999999999E-2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0.02</v>
      </c>
      <c r="F1428" s="3">
        <v>0.02</v>
      </c>
      <c r="G1428" s="3">
        <v>0.02</v>
      </c>
      <c r="H1428" s="3">
        <v>0.02</v>
      </c>
      <c r="I1428" s="3">
        <v>0.02</v>
      </c>
      <c r="J1428" s="3">
        <v>0.02</v>
      </c>
      <c r="K1428" s="3">
        <v>0.02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7.0000000000000001E-3</v>
      </c>
      <c r="F1433" s="3">
        <v>7.0000000000000001E-3</v>
      </c>
      <c r="G1433" s="3">
        <v>7.0000000000000001E-3</v>
      </c>
      <c r="H1433" s="3">
        <v>7.0000000000000001E-3</v>
      </c>
      <c r="I1433" s="3">
        <v>7.0000000000000001E-3</v>
      </c>
      <c r="J1433" s="3">
        <v>7.0000000000000001E-3</v>
      </c>
      <c r="K1433" s="3">
        <v>7.0000000000000001E-3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1.2E-2</v>
      </c>
      <c r="F1439" s="3">
        <v>1.2E-2</v>
      </c>
      <c r="G1439" s="3">
        <v>1.2E-2</v>
      </c>
      <c r="H1439" s="3">
        <v>1.2E-2</v>
      </c>
      <c r="I1439" s="3">
        <v>1.2E-2</v>
      </c>
      <c r="J1439" s="3">
        <v>1.2E-2</v>
      </c>
      <c r="K1439" s="3">
        <v>1.2E-2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7.0000000000000001E-3</v>
      </c>
      <c r="F1440" s="3">
        <v>7.0000000000000001E-3</v>
      </c>
      <c r="G1440" s="3">
        <v>7.0000000000000001E-3</v>
      </c>
      <c r="H1440" s="3">
        <v>7.0000000000000001E-3</v>
      </c>
      <c r="I1440" s="3">
        <v>7.0000000000000001E-3</v>
      </c>
      <c r="J1440" s="3">
        <v>7.0000000000000001E-3</v>
      </c>
      <c r="K1440" s="3">
        <v>7.0000000000000001E-3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1.2E-2</v>
      </c>
      <c r="F1443" s="3">
        <v>1.2E-2</v>
      </c>
      <c r="G1443" s="3">
        <v>1.2E-2</v>
      </c>
      <c r="H1443" s="3">
        <v>1.2E-2</v>
      </c>
      <c r="I1443" s="3">
        <v>1.2E-2</v>
      </c>
      <c r="J1443" s="3">
        <v>1.2E-2</v>
      </c>
      <c r="K1443" s="3">
        <v>1.2E-2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0.3</v>
      </c>
      <c r="F1449" s="3">
        <v>0.3</v>
      </c>
      <c r="G1449" s="3">
        <v>0.3</v>
      </c>
      <c r="H1449" s="3">
        <v>0.3</v>
      </c>
      <c r="I1449" s="3">
        <v>0.3</v>
      </c>
      <c r="J1449" s="3">
        <v>0.3</v>
      </c>
      <c r="K1449" s="3">
        <v>0.3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0.246</v>
      </c>
      <c r="F1450" s="3">
        <v>0.246</v>
      </c>
      <c r="G1450" s="3">
        <v>0.246</v>
      </c>
      <c r="H1450" s="3">
        <v>0.246</v>
      </c>
      <c r="I1450" s="3">
        <v>0.246</v>
      </c>
      <c r="J1450" s="3">
        <v>0.246</v>
      </c>
      <c r="K1450" s="3">
        <v>0.246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0.24099999999999999</v>
      </c>
      <c r="F1451" s="3">
        <v>0.24099999999999999</v>
      </c>
      <c r="G1451" s="3">
        <v>0.24099999999999999</v>
      </c>
      <c r="H1451" s="3">
        <v>0.24099999999999999</v>
      </c>
      <c r="I1451" s="3">
        <v>0.24099999999999999</v>
      </c>
      <c r="J1451" s="3">
        <v>0.24099999999999999</v>
      </c>
      <c r="K1451" s="3">
        <v>0.24099999999999999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0.08</v>
      </c>
      <c r="F1452" s="3">
        <v>0.08</v>
      </c>
      <c r="G1452" s="3">
        <v>0.08</v>
      </c>
      <c r="H1452" s="3">
        <v>0.08</v>
      </c>
      <c r="I1452" s="3">
        <v>0.08</v>
      </c>
      <c r="J1452" s="3">
        <v>0.08</v>
      </c>
      <c r="K1452" s="3">
        <v>0.08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0.14399999999999999</v>
      </c>
      <c r="F1453" s="3">
        <v>0.14399999999999999</v>
      </c>
      <c r="G1453" s="3">
        <v>0.14399999999999999</v>
      </c>
      <c r="H1453" s="3">
        <v>0.14399999999999999</v>
      </c>
      <c r="I1453" s="3">
        <v>0.14399999999999999</v>
      </c>
      <c r="J1453" s="3">
        <v>0.14399999999999999</v>
      </c>
      <c r="K1453" s="3">
        <v>0.14399999999999999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5.8999999999999997E-2</v>
      </c>
      <c r="F1454" s="3">
        <v>5.8999999999999997E-2</v>
      </c>
      <c r="G1454" s="3">
        <v>5.8999999999999997E-2</v>
      </c>
      <c r="H1454" s="3">
        <v>5.8999999999999997E-2</v>
      </c>
      <c r="I1454" s="3">
        <v>5.8999999999999997E-2</v>
      </c>
      <c r="J1454" s="3">
        <v>5.8999999999999997E-2</v>
      </c>
      <c r="K1454" s="3">
        <v>5.8999999999999997E-2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5.8999999999999997E-2</v>
      </c>
      <c r="F1455" s="3">
        <v>5.8999999999999997E-2</v>
      </c>
      <c r="G1455" s="3">
        <v>5.8999999999999997E-2</v>
      </c>
      <c r="H1455" s="3">
        <v>5.8999999999999997E-2</v>
      </c>
      <c r="I1455" s="3">
        <v>5.8999999999999997E-2</v>
      </c>
      <c r="J1455" s="3">
        <v>5.8999999999999997E-2</v>
      </c>
      <c r="K1455" s="3">
        <v>5.8999999999999997E-2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5.8000000000000003E-2</v>
      </c>
      <c r="F1456" s="3">
        <v>5.8000000000000003E-2</v>
      </c>
      <c r="G1456" s="3">
        <v>5.8000000000000003E-2</v>
      </c>
      <c r="H1456" s="3">
        <v>5.8000000000000003E-2</v>
      </c>
      <c r="I1456" s="3">
        <v>5.8000000000000003E-2</v>
      </c>
      <c r="J1456" s="3">
        <v>5.8000000000000003E-2</v>
      </c>
      <c r="K1456" s="3">
        <v>5.8000000000000003E-2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5.8999999999999997E-2</v>
      </c>
      <c r="F1457" s="3">
        <v>5.8999999999999997E-2</v>
      </c>
      <c r="G1457" s="3">
        <v>5.8999999999999997E-2</v>
      </c>
      <c r="H1457" s="3">
        <v>5.8999999999999997E-2</v>
      </c>
      <c r="I1457" s="3">
        <v>5.8999999999999997E-2</v>
      </c>
      <c r="J1457" s="3">
        <v>5.8999999999999997E-2</v>
      </c>
      <c r="K1457" s="3">
        <v>5.8999999999999997E-2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0.69699999999999995</v>
      </c>
      <c r="F1458" s="3">
        <v>0.69699999999999995</v>
      </c>
      <c r="G1458" s="3">
        <v>0.69699999999999995</v>
      </c>
      <c r="H1458" s="3">
        <v>0.69699999999999995</v>
      </c>
      <c r="I1458" s="3">
        <v>0.69699999999999995</v>
      </c>
      <c r="J1458" s="3">
        <v>0.69699999999999995</v>
      </c>
      <c r="K1458" s="3">
        <v>0.69699999999999995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5.8000000000000003E-2</v>
      </c>
      <c r="F1459" s="3">
        <v>5.8000000000000003E-2</v>
      </c>
      <c r="G1459" s="3">
        <v>5.8000000000000003E-2</v>
      </c>
      <c r="H1459" s="3">
        <v>5.8000000000000003E-2</v>
      </c>
      <c r="I1459" s="3">
        <v>5.8000000000000003E-2</v>
      </c>
      <c r="J1459" s="3">
        <v>5.8000000000000003E-2</v>
      </c>
      <c r="K1459" s="3">
        <v>5.8000000000000003E-2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7.2999999999999995E-2</v>
      </c>
      <c r="F1460" s="3">
        <v>7.2999999999999995E-2</v>
      </c>
      <c r="G1460" s="3">
        <v>7.2999999999999995E-2</v>
      </c>
      <c r="H1460" s="3">
        <v>7.2999999999999995E-2</v>
      </c>
      <c r="I1460" s="3">
        <v>7.2999999999999995E-2</v>
      </c>
      <c r="J1460" s="3">
        <v>7.3999999999999996E-2</v>
      </c>
      <c r="K1460" s="3">
        <v>7.2999999999999995E-2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0.26700000000000002</v>
      </c>
      <c r="F1461" s="3">
        <v>0.26700000000000002</v>
      </c>
      <c r="G1461" s="3">
        <v>0.26700000000000002</v>
      </c>
      <c r="H1461" s="3">
        <v>0.26700000000000002</v>
      </c>
      <c r="I1461" s="3">
        <v>0.26700000000000002</v>
      </c>
      <c r="J1461" s="3">
        <v>0.26700000000000002</v>
      </c>
      <c r="K1461" s="3">
        <v>0.26700000000000002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8.5000000000000006E-2</v>
      </c>
      <c r="F1462" s="3">
        <v>8.5000000000000006E-2</v>
      </c>
      <c r="G1462" s="3">
        <v>8.5000000000000006E-2</v>
      </c>
      <c r="H1462" s="3">
        <v>8.5000000000000006E-2</v>
      </c>
      <c r="I1462" s="3">
        <v>8.5000000000000006E-2</v>
      </c>
      <c r="J1462" s="3">
        <v>8.5000000000000006E-2</v>
      </c>
      <c r="K1462" s="3">
        <v>8.5000000000000006E-2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0.314</v>
      </c>
      <c r="F1463" s="3">
        <v>0.314</v>
      </c>
      <c r="G1463" s="3">
        <v>0.314</v>
      </c>
      <c r="H1463" s="3">
        <v>0.314</v>
      </c>
      <c r="I1463" s="3">
        <v>0.314</v>
      </c>
      <c r="J1463" s="3">
        <v>0.317</v>
      </c>
      <c r="K1463" s="3">
        <v>0.313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0.28999999999999998</v>
      </c>
      <c r="F1464" s="3">
        <v>0.28999999999999998</v>
      </c>
      <c r="G1464" s="3">
        <v>0.28999999999999998</v>
      </c>
      <c r="H1464" s="3">
        <v>0.28999999999999998</v>
      </c>
      <c r="I1464" s="3">
        <v>0.28999999999999998</v>
      </c>
      <c r="J1464" s="3">
        <v>0.29099999999999998</v>
      </c>
      <c r="K1464" s="3">
        <v>0.28999999999999998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0.27900000000000003</v>
      </c>
      <c r="F1465" s="3">
        <v>0.27900000000000003</v>
      </c>
      <c r="G1465" s="3">
        <v>0.27900000000000003</v>
      </c>
      <c r="H1465" s="3">
        <v>0.27900000000000003</v>
      </c>
      <c r="I1465" s="3">
        <v>0.27900000000000003</v>
      </c>
      <c r="J1465" s="3">
        <v>0.28000000000000003</v>
      </c>
      <c r="K1465" s="3">
        <v>0.27900000000000003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0.23499999999999999</v>
      </c>
      <c r="F1466" s="3">
        <v>0.23499999999999999</v>
      </c>
      <c r="G1466" s="3">
        <v>0.23499999999999999</v>
      </c>
      <c r="H1466" s="3">
        <v>0.23499999999999999</v>
      </c>
      <c r="I1466" s="3">
        <v>0.23499999999999999</v>
      </c>
      <c r="J1466" s="3">
        <v>0.23499999999999999</v>
      </c>
      <c r="K1466" s="3">
        <v>0.23499999999999999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0.23100000000000001</v>
      </c>
      <c r="F1467" s="3">
        <v>0.23100000000000001</v>
      </c>
      <c r="G1467" s="3">
        <v>0.23100000000000001</v>
      </c>
      <c r="H1467" s="3">
        <v>0.23100000000000001</v>
      </c>
      <c r="I1467" s="3">
        <v>0.23100000000000001</v>
      </c>
      <c r="J1467" s="3">
        <v>0.23</v>
      </c>
      <c r="K1467" s="3">
        <v>0.23100000000000001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0.251</v>
      </c>
      <c r="F1468" s="3">
        <v>0.251</v>
      </c>
      <c r="G1468" s="3">
        <v>0.251</v>
      </c>
      <c r="H1468" s="3">
        <v>0.251</v>
      </c>
      <c r="I1468" s="3">
        <v>0.251</v>
      </c>
      <c r="J1468" s="3">
        <v>0.25</v>
      </c>
      <c r="K1468" s="3">
        <v>0.25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0.17699999999999999</v>
      </c>
      <c r="F1469" s="3">
        <v>0.17699999999999999</v>
      </c>
      <c r="G1469" s="3">
        <v>0.17699999999999999</v>
      </c>
      <c r="H1469" s="3">
        <v>0.17599999999999999</v>
      </c>
      <c r="I1469" s="3">
        <v>0.17699999999999999</v>
      </c>
      <c r="J1469" s="3">
        <v>0.17599999999999999</v>
      </c>
      <c r="K1469" s="3">
        <v>0.17699999999999999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0.21299999999999999</v>
      </c>
      <c r="F1470" s="3">
        <v>0.21299999999999999</v>
      </c>
      <c r="G1470" s="3">
        <v>0.21299999999999999</v>
      </c>
      <c r="H1470" s="3">
        <v>0.21299999999999999</v>
      </c>
      <c r="I1470" s="3">
        <v>0.21299999999999999</v>
      </c>
      <c r="J1470" s="3">
        <v>0.21199999999999999</v>
      </c>
      <c r="K1470" s="3">
        <v>0.21299999999999999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0.126</v>
      </c>
      <c r="F1471" s="3">
        <v>0.126</v>
      </c>
      <c r="G1471" s="3">
        <v>0.126</v>
      </c>
      <c r="H1471" s="3">
        <v>0.126</v>
      </c>
      <c r="I1471" s="3">
        <v>0.126</v>
      </c>
      <c r="J1471" s="3">
        <v>0.126</v>
      </c>
      <c r="K1471" s="3">
        <v>0.126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0.17799999999999999</v>
      </c>
      <c r="F1472" s="3">
        <v>0.17799999999999999</v>
      </c>
      <c r="G1472" s="3">
        <v>0.17799999999999999</v>
      </c>
      <c r="H1472" s="3">
        <v>0.17899999999999999</v>
      </c>
      <c r="I1472" s="3">
        <v>0.17799999999999999</v>
      </c>
      <c r="J1472" s="3">
        <v>0.18099999999999999</v>
      </c>
      <c r="K1472" s="3">
        <v>0.17799999999999999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0.434</v>
      </c>
      <c r="F1473" s="3">
        <v>0.434</v>
      </c>
      <c r="G1473" s="3">
        <v>0.434</v>
      </c>
      <c r="H1473" s="3">
        <v>0.434</v>
      </c>
      <c r="I1473" s="3">
        <v>0.434</v>
      </c>
      <c r="J1473" s="3">
        <v>0.434</v>
      </c>
      <c r="K1473" s="3">
        <v>0.434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0.48099999999999998</v>
      </c>
      <c r="F1474" s="3">
        <v>0.48099999999999998</v>
      </c>
      <c r="G1474" s="3">
        <v>0.48099999999999998</v>
      </c>
      <c r="H1474" s="3">
        <v>0.48099999999999998</v>
      </c>
      <c r="I1474" s="3">
        <v>0.48099999999999998</v>
      </c>
      <c r="J1474" s="3">
        <v>0.48099999999999998</v>
      </c>
      <c r="K1474" s="3">
        <v>0.48099999999999998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7.5999999999999998E-2</v>
      </c>
      <c r="F1475" s="3">
        <v>7.5999999999999998E-2</v>
      </c>
      <c r="G1475" s="3">
        <v>7.5999999999999998E-2</v>
      </c>
      <c r="H1475" s="3">
        <v>7.6999999999999999E-2</v>
      </c>
      <c r="I1475" s="3">
        <v>7.5999999999999998E-2</v>
      </c>
      <c r="J1475" s="3">
        <v>7.9000000000000001E-2</v>
      </c>
      <c r="K1475" s="3">
        <v>7.5999999999999998E-2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5.0999999999999997E-2</v>
      </c>
      <c r="F1476" s="3">
        <v>5.0999999999999997E-2</v>
      </c>
      <c r="G1476" s="3">
        <v>5.0999999999999997E-2</v>
      </c>
      <c r="H1476" s="3">
        <v>0.05</v>
      </c>
      <c r="I1476" s="3">
        <v>5.0999999999999997E-2</v>
      </c>
      <c r="J1476" s="3">
        <v>4.8000000000000001E-2</v>
      </c>
      <c r="K1476" s="3">
        <v>5.0999999999999997E-2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4.7E-2</v>
      </c>
      <c r="F1477" s="3">
        <v>4.7E-2</v>
      </c>
      <c r="G1477" s="3">
        <v>4.7E-2</v>
      </c>
      <c r="H1477" s="3">
        <v>4.7E-2</v>
      </c>
      <c r="I1477" s="3">
        <v>4.7E-2</v>
      </c>
      <c r="J1477" s="3">
        <v>4.4999999999999998E-2</v>
      </c>
      <c r="K1477" s="3">
        <v>4.8000000000000001E-2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0.35399999999999998</v>
      </c>
      <c r="F1478" s="3">
        <v>0.35399999999999998</v>
      </c>
      <c r="G1478" s="3">
        <v>0.35399999999999998</v>
      </c>
      <c r="H1478" s="3">
        <v>0.35399999999999998</v>
      </c>
      <c r="I1478" s="3">
        <v>0.35399999999999998</v>
      </c>
      <c r="J1478" s="3">
        <v>0.35199999999999998</v>
      </c>
      <c r="K1478" s="3">
        <v>0.35399999999999998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0.13800000000000001</v>
      </c>
      <c r="F1479" s="3">
        <v>0.13800000000000001</v>
      </c>
      <c r="G1479" s="3">
        <v>0.13800000000000001</v>
      </c>
      <c r="H1479" s="3">
        <v>0.13800000000000001</v>
      </c>
      <c r="I1479" s="3">
        <v>0.13800000000000001</v>
      </c>
      <c r="J1479" s="3">
        <v>0.14099999999999999</v>
      </c>
      <c r="K1479" s="3">
        <v>0.13800000000000001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4.7E-2</v>
      </c>
      <c r="F1480" s="3">
        <v>4.7E-2</v>
      </c>
      <c r="G1480" s="3">
        <v>4.7E-2</v>
      </c>
      <c r="H1480" s="3">
        <v>4.7E-2</v>
      </c>
      <c r="I1480" s="3">
        <v>4.7E-2</v>
      </c>
      <c r="J1480" s="3">
        <v>4.3999999999999997E-2</v>
      </c>
      <c r="K1480" s="3">
        <v>4.8000000000000001E-2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4.9000000000000002E-2</v>
      </c>
      <c r="F1481" s="3">
        <v>4.9000000000000002E-2</v>
      </c>
      <c r="G1481" s="3">
        <v>4.9000000000000002E-2</v>
      </c>
      <c r="H1481" s="3">
        <v>4.9000000000000002E-2</v>
      </c>
      <c r="I1481" s="3">
        <v>4.9000000000000002E-2</v>
      </c>
      <c r="J1481" s="3">
        <v>4.5999999999999999E-2</v>
      </c>
      <c r="K1481" s="3">
        <v>4.9000000000000002E-2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0.23200000000000001</v>
      </c>
      <c r="F1482" s="3">
        <v>0.23200000000000001</v>
      </c>
      <c r="G1482" s="3">
        <v>0.23200000000000001</v>
      </c>
      <c r="H1482" s="3">
        <v>0.23200000000000001</v>
      </c>
      <c r="I1482" s="3">
        <v>0.23200000000000001</v>
      </c>
      <c r="J1482" s="3">
        <v>0.23200000000000001</v>
      </c>
      <c r="K1482" s="3">
        <v>0.23200000000000001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0.123</v>
      </c>
      <c r="F1483" s="3">
        <v>0.123</v>
      </c>
      <c r="G1483" s="3">
        <v>0.123</v>
      </c>
      <c r="H1483" s="3">
        <v>0.123</v>
      </c>
      <c r="I1483" s="3">
        <v>0.123</v>
      </c>
      <c r="J1483" s="3">
        <v>0.124</v>
      </c>
      <c r="K1483" s="3">
        <v>0.122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0.107</v>
      </c>
      <c r="F1484" s="3">
        <v>0.107</v>
      </c>
      <c r="G1484" s="3">
        <v>0.107</v>
      </c>
      <c r="H1484" s="3">
        <v>0.107</v>
      </c>
      <c r="I1484" s="3">
        <v>0.107</v>
      </c>
      <c r="J1484" s="3">
        <v>0.108</v>
      </c>
      <c r="K1484" s="3">
        <v>0.107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0.34799999999999998</v>
      </c>
      <c r="F1485" s="3">
        <v>0.34799999999999998</v>
      </c>
      <c r="G1485" s="3">
        <v>0.34799999999999998</v>
      </c>
      <c r="H1485" s="3">
        <v>0.34799999999999998</v>
      </c>
      <c r="I1485" s="3">
        <v>0.34799999999999998</v>
      </c>
      <c r="J1485" s="3">
        <v>0.34799999999999998</v>
      </c>
      <c r="K1485" s="3">
        <v>0.34799999999999998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0.35799999999999998</v>
      </c>
      <c r="F1486" s="3">
        <v>0.35799999999999998</v>
      </c>
      <c r="G1486" s="3">
        <v>0.35799999999999998</v>
      </c>
      <c r="H1486" s="3">
        <v>0.35799999999999998</v>
      </c>
      <c r="I1486" s="3">
        <v>0.35799999999999998</v>
      </c>
      <c r="J1486" s="3">
        <v>0.35799999999999998</v>
      </c>
      <c r="K1486" s="3">
        <v>0.35799999999999998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0.189</v>
      </c>
      <c r="F1487" s="3">
        <v>0.189</v>
      </c>
      <c r="G1487" s="3">
        <v>0.189</v>
      </c>
      <c r="H1487" s="3">
        <v>0.189</v>
      </c>
      <c r="I1487" s="3">
        <v>0.189</v>
      </c>
      <c r="J1487" s="3">
        <v>0.189</v>
      </c>
      <c r="K1487" s="3">
        <v>0.189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0.189</v>
      </c>
      <c r="F1488" s="3">
        <v>0.189</v>
      </c>
      <c r="G1488" s="3">
        <v>0.189</v>
      </c>
      <c r="H1488" s="3">
        <v>0.189</v>
      </c>
      <c r="I1488" s="3">
        <v>0.189</v>
      </c>
      <c r="J1488" s="3">
        <v>0.189</v>
      </c>
      <c r="K1488" s="3">
        <v>0.189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0.33</v>
      </c>
      <c r="F1489" s="3">
        <v>0.33</v>
      </c>
      <c r="G1489" s="3">
        <v>0.33</v>
      </c>
      <c r="H1489" s="3">
        <v>0.33</v>
      </c>
      <c r="I1489" s="3">
        <v>0.33</v>
      </c>
      <c r="J1489" s="3">
        <v>0.33200000000000002</v>
      </c>
      <c r="K1489" s="3">
        <v>0.32900000000000001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0.217</v>
      </c>
      <c r="F1490" s="3">
        <v>0.217</v>
      </c>
      <c r="G1490" s="3">
        <v>0.217</v>
      </c>
      <c r="H1490" s="3">
        <v>0.217</v>
      </c>
      <c r="I1490" s="3">
        <v>0.217</v>
      </c>
      <c r="J1490" s="3">
        <v>0.217</v>
      </c>
      <c r="K1490" s="3">
        <v>0.218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0.72399999999999998</v>
      </c>
      <c r="F1491" s="3">
        <v>0.72399999999999998</v>
      </c>
      <c r="G1491" s="3">
        <v>0.72399999999999998</v>
      </c>
      <c r="H1491" s="3">
        <v>0.72399999999999998</v>
      </c>
      <c r="I1491" s="3">
        <v>0.72399999999999998</v>
      </c>
      <c r="J1491" s="3">
        <v>0.72499999999999998</v>
      </c>
      <c r="K1491" s="3">
        <v>0.72399999999999998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0.72399999999999998</v>
      </c>
      <c r="F1492" s="3">
        <v>0.72399999999999998</v>
      </c>
      <c r="G1492" s="3">
        <v>0.72399999999999998</v>
      </c>
      <c r="H1492" s="3">
        <v>0.72399999999999998</v>
      </c>
      <c r="I1492" s="3">
        <v>0.72399999999999998</v>
      </c>
      <c r="J1492" s="3">
        <v>0.72499999999999998</v>
      </c>
      <c r="K1492" s="3">
        <v>0.72399999999999998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7.2999999999999995E-2</v>
      </c>
      <c r="F1493" s="3">
        <v>7.2999999999999995E-2</v>
      </c>
      <c r="G1493" s="3">
        <v>7.2999999999999995E-2</v>
      </c>
      <c r="H1493" s="3">
        <v>7.2999999999999995E-2</v>
      </c>
      <c r="I1493" s="3">
        <v>7.2999999999999995E-2</v>
      </c>
      <c r="J1493" s="3">
        <v>7.5999999999999998E-2</v>
      </c>
      <c r="K1493" s="3">
        <v>7.2999999999999995E-2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0.18099999999999999</v>
      </c>
      <c r="F1494" s="3">
        <v>0.18099999999999999</v>
      </c>
      <c r="G1494" s="3">
        <v>0.18099999999999999</v>
      </c>
      <c r="H1494" s="3">
        <v>0.18099999999999999</v>
      </c>
      <c r="I1494" s="3">
        <v>0.18099999999999999</v>
      </c>
      <c r="J1494" s="3">
        <v>0.184</v>
      </c>
      <c r="K1494" s="3">
        <v>0.18099999999999999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0.63500000000000001</v>
      </c>
      <c r="F1496" s="3">
        <v>0.63500000000000001</v>
      </c>
      <c r="G1496" s="3">
        <v>0.63500000000000001</v>
      </c>
      <c r="H1496" s="3">
        <v>0.63500000000000001</v>
      </c>
      <c r="I1496" s="3">
        <v>0.63500000000000001</v>
      </c>
      <c r="J1496" s="3">
        <v>0.63700000000000001</v>
      </c>
      <c r="K1496" s="3">
        <v>0.63500000000000001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5.5E-2</v>
      </c>
      <c r="F1500" s="3">
        <v>5.5E-2</v>
      </c>
      <c r="G1500" s="3">
        <v>5.5E-2</v>
      </c>
      <c r="H1500" s="3">
        <v>5.5E-2</v>
      </c>
      <c r="I1500" s="3">
        <v>5.5E-2</v>
      </c>
      <c r="J1500" s="3">
        <v>5.7000000000000002E-2</v>
      </c>
      <c r="K1500" s="3">
        <v>5.3999999999999999E-2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0.68</v>
      </c>
      <c r="F1501" s="3">
        <v>0.68</v>
      </c>
      <c r="G1501" s="3">
        <v>0.68</v>
      </c>
      <c r="H1501" s="3">
        <v>0.68</v>
      </c>
      <c r="I1501" s="3">
        <v>0.68</v>
      </c>
      <c r="J1501" s="3">
        <v>0.68</v>
      </c>
      <c r="K1501" s="3">
        <v>0.68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1.4999999999999999E-2</v>
      </c>
      <c r="F1502" s="3">
        <v>1.4999999999999999E-2</v>
      </c>
      <c r="G1502" s="3">
        <v>1.4999999999999999E-2</v>
      </c>
      <c r="H1502" s="3">
        <v>1.4999999999999999E-2</v>
      </c>
      <c r="I1502" s="3">
        <v>1.4999999999999999E-2</v>
      </c>
      <c r="J1502" s="3">
        <v>1.7000000000000001E-2</v>
      </c>
      <c r="K1502" s="3">
        <v>1.7000000000000001E-2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0.35399999999999998</v>
      </c>
      <c r="F1503" s="3">
        <v>0.35399999999999998</v>
      </c>
      <c r="G1503" s="3">
        <v>0.35399999999999998</v>
      </c>
      <c r="H1503" s="3">
        <v>0.35399999999999998</v>
      </c>
      <c r="I1503" s="3">
        <v>0.35399999999999998</v>
      </c>
      <c r="J1503" s="3">
        <v>0.35599999999999998</v>
      </c>
      <c r="K1503" s="3">
        <v>0.35399999999999998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0.28899999999999998</v>
      </c>
      <c r="F1504" s="3">
        <v>0.28899999999999998</v>
      </c>
      <c r="G1504" s="3">
        <v>0.28899999999999998</v>
      </c>
      <c r="H1504" s="3">
        <v>0.28999999999999998</v>
      </c>
      <c r="I1504" s="3">
        <v>0.28999999999999998</v>
      </c>
      <c r="J1504" s="3">
        <v>0.29099999999999998</v>
      </c>
      <c r="K1504" s="3">
        <v>0.28899999999999998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0.27800000000000002</v>
      </c>
      <c r="F1505" s="3">
        <v>0.27800000000000002</v>
      </c>
      <c r="G1505" s="3">
        <v>0.27800000000000002</v>
      </c>
      <c r="H1505" s="3">
        <v>0.27900000000000003</v>
      </c>
      <c r="I1505" s="3">
        <v>0.27800000000000002</v>
      </c>
      <c r="J1505" s="3">
        <v>0.28000000000000003</v>
      </c>
      <c r="K1505" s="3">
        <v>0.27800000000000002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3.1E-2</v>
      </c>
      <c r="F1506" s="3">
        <v>3.1E-2</v>
      </c>
      <c r="G1506" s="3">
        <v>3.1E-2</v>
      </c>
      <c r="H1506" s="3">
        <v>3.1E-2</v>
      </c>
      <c r="I1506" s="3">
        <v>3.1E-2</v>
      </c>
      <c r="J1506" s="3">
        <v>3.3000000000000002E-2</v>
      </c>
      <c r="K1506" s="3">
        <v>3.2000000000000001E-2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0.24099999999999999</v>
      </c>
      <c r="F1507" s="3">
        <v>0.24099999999999999</v>
      </c>
      <c r="G1507" s="3">
        <v>0.24099999999999999</v>
      </c>
      <c r="H1507" s="3">
        <v>0.24099999999999999</v>
      </c>
      <c r="I1507" s="3">
        <v>0.24099999999999999</v>
      </c>
      <c r="J1507" s="3">
        <v>0.24099999999999999</v>
      </c>
      <c r="K1507" s="3">
        <v>0.24099999999999999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0.29699999999999999</v>
      </c>
      <c r="F1508" s="3">
        <v>0.29699999999999999</v>
      </c>
      <c r="G1508" s="3">
        <v>0.29699999999999999</v>
      </c>
      <c r="H1508" s="3">
        <v>0.29699999999999999</v>
      </c>
      <c r="I1508" s="3">
        <v>0.29699999999999999</v>
      </c>
      <c r="J1508" s="3">
        <v>0.29699999999999999</v>
      </c>
      <c r="K1508" s="3">
        <v>0.29699999999999999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0.42299999999999999</v>
      </c>
      <c r="F1509" s="3">
        <v>0.42299999999999999</v>
      </c>
      <c r="G1509" s="3">
        <v>0.42299999999999999</v>
      </c>
      <c r="H1509" s="3">
        <v>0.42299999999999999</v>
      </c>
      <c r="I1509" s="3">
        <v>0.42299999999999999</v>
      </c>
      <c r="J1509" s="3">
        <v>0.42299999999999999</v>
      </c>
      <c r="K1509" s="3">
        <v>0.42299999999999999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0.248</v>
      </c>
      <c r="F1510" s="3">
        <v>0.248</v>
      </c>
      <c r="G1510" s="3">
        <v>0.248</v>
      </c>
      <c r="H1510" s="3">
        <v>0.248</v>
      </c>
      <c r="I1510" s="3">
        <v>0.248</v>
      </c>
      <c r="J1510" s="3">
        <v>0.248</v>
      </c>
      <c r="K1510" s="3">
        <v>0.248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0.249</v>
      </c>
      <c r="F1511" s="3">
        <v>0.249</v>
      </c>
      <c r="G1511" s="3">
        <v>0.249</v>
      </c>
      <c r="H1511" s="3">
        <v>0.249</v>
      </c>
      <c r="I1511" s="3">
        <v>0.249</v>
      </c>
      <c r="J1511" s="3">
        <v>0.25</v>
      </c>
      <c r="K1511" s="3">
        <v>0.249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0.38500000000000001</v>
      </c>
      <c r="F1512" s="3">
        <v>0.38500000000000001</v>
      </c>
      <c r="G1512" s="3">
        <v>0.38500000000000001</v>
      </c>
      <c r="H1512" s="3">
        <v>0.38500000000000001</v>
      </c>
      <c r="I1512" s="3">
        <v>0.38500000000000001</v>
      </c>
      <c r="J1512" s="3">
        <v>0.38500000000000001</v>
      </c>
      <c r="K1512" s="3">
        <v>0.38400000000000001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0.22700000000000001</v>
      </c>
      <c r="F1513" s="3">
        <v>0.22700000000000001</v>
      </c>
      <c r="G1513" s="3">
        <v>0.22700000000000001</v>
      </c>
      <c r="H1513" s="3">
        <v>0.22700000000000001</v>
      </c>
      <c r="I1513" s="3">
        <v>0.22700000000000001</v>
      </c>
      <c r="J1513" s="3">
        <v>0.22900000000000001</v>
      </c>
      <c r="K1513" s="3">
        <v>0.22800000000000001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0.44</v>
      </c>
      <c r="F1514" s="3">
        <v>0.44</v>
      </c>
      <c r="G1514" s="3">
        <v>0.44</v>
      </c>
      <c r="H1514" s="3">
        <v>0.44</v>
      </c>
      <c r="I1514" s="3">
        <v>0.44</v>
      </c>
      <c r="J1514" s="3">
        <v>0.44</v>
      </c>
      <c r="K1514" s="3">
        <v>0.44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0.315</v>
      </c>
      <c r="F1515" s="3">
        <v>0.315</v>
      </c>
      <c r="G1515" s="3">
        <v>0.315</v>
      </c>
      <c r="H1515" s="3">
        <v>0.315</v>
      </c>
      <c r="I1515" s="3">
        <v>0.315</v>
      </c>
      <c r="J1515" s="3">
        <v>0.315</v>
      </c>
      <c r="K1515" s="3">
        <v>0.315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0.45100000000000001</v>
      </c>
      <c r="F1516" s="3">
        <v>0.45100000000000001</v>
      </c>
      <c r="G1516" s="3">
        <v>0.45100000000000001</v>
      </c>
      <c r="H1516" s="3">
        <v>0.45100000000000001</v>
      </c>
      <c r="I1516" s="3">
        <v>0.45100000000000001</v>
      </c>
      <c r="J1516" s="3">
        <v>0.45200000000000001</v>
      </c>
      <c r="K1516" s="3">
        <v>0.45200000000000001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0.66700000000000004</v>
      </c>
      <c r="F1517" s="3">
        <v>0.66700000000000004</v>
      </c>
      <c r="G1517" s="3">
        <v>0.66700000000000004</v>
      </c>
      <c r="H1517" s="3">
        <v>0.66700000000000004</v>
      </c>
      <c r="I1517" s="3">
        <v>0.66700000000000004</v>
      </c>
      <c r="J1517" s="3">
        <v>0.67</v>
      </c>
      <c r="K1517" s="3">
        <v>0.66700000000000004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0.11799999999999999</v>
      </c>
      <c r="F1518" s="3">
        <v>0.11799999999999999</v>
      </c>
      <c r="G1518" s="3">
        <v>0.11799999999999999</v>
      </c>
      <c r="H1518" s="3">
        <v>0.11799999999999999</v>
      </c>
      <c r="I1518" s="3">
        <v>0.11799999999999999</v>
      </c>
      <c r="J1518" s="3">
        <v>0.11799999999999999</v>
      </c>
      <c r="K1518" s="3">
        <v>0.11799999999999999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0.23400000000000001</v>
      </c>
      <c r="F1519" s="3">
        <v>0.23400000000000001</v>
      </c>
      <c r="G1519" s="3">
        <v>0.23400000000000001</v>
      </c>
      <c r="H1519" s="3">
        <v>0.23400000000000001</v>
      </c>
      <c r="I1519" s="3">
        <v>0.23400000000000001</v>
      </c>
      <c r="J1519" s="3">
        <v>0.23499999999999999</v>
      </c>
      <c r="K1519" s="3">
        <v>0.23400000000000001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0.4</v>
      </c>
      <c r="F1520" s="3">
        <v>0.4</v>
      </c>
      <c r="G1520" s="3">
        <v>0.4</v>
      </c>
      <c r="H1520" s="3">
        <v>0.4</v>
      </c>
      <c r="I1520" s="3">
        <v>0.4</v>
      </c>
      <c r="J1520" s="3">
        <v>0.39900000000000002</v>
      </c>
      <c r="K1520" s="3">
        <v>0.4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0.80400000000000005</v>
      </c>
      <c r="F1521" s="3">
        <v>0.80400000000000005</v>
      </c>
      <c r="G1521" s="3">
        <v>0.80400000000000005</v>
      </c>
      <c r="H1521" s="3">
        <v>0.80400000000000005</v>
      </c>
      <c r="I1521" s="3">
        <v>0.80400000000000005</v>
      </c>
      <c r="J1521" s="3">
        <v>0.80400000000000005</v>
      </c>
      <c r="K1521" s="3">
        <v>0.80400000000000005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0.35199999999999998</v>
      </c>
      <c r="F1522" s="3">
        <v>0.35199999999999998</v>
      </c>
      <c r="G1522" s="3">
        <v>0.35199999999999998</v>
      </c>
      <c r="H1522" s="3">
        <v>0.35199999999999998</v>
      </c>
      <c r="I1522" s="3">
        <v>0.35199999999999998</v>
      </c>
      <c r="J1522" s="3">
        <v>0.35299999999999998</v>
      </c>
      <c r="K1522" s="3">
        <v>0.35099999999999998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0.23499999999999999</v>
      </c>
      <c r="F1523" s="3">
        <v>0.23499999999999999</v>
      </c>
      <c r="G1523" s="3">
        <v>0.23499999999999999</v>
      </c>
      <c r="H1523" s="3">
        <v>0.23499999999999999</v>
      </c>
      <c r="I1523" s="3">
        <v>0.23499999999999999</v>
      </c>
      <c r="J1523" s="3">
        <v>0.23699999999999999</v>
      </c>
      <c r="K1523" s="3">
        <v>0.23599999999999999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0.18</v>
      </c>
      <c r="F1525" s="3">
        <v>0.18</v>
      </c>
      <c r="G1525" s="3">
        <v>0.18</v>
      </c>
      <c r="H1525" s="3">
        <v>0.18</v>
      </c>
      <c r="I1525" s="3">
        <v>0.18</v>
      </c>
      <c r="J1525" s="3">
        <v>0.17899999999999999</v>
      </c>
      <c r="K1525" s="3">
        <v>0.18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0.69</v>
      </c>
      <c r="F1526" s="3">
        <v>0.69</v>
      </c>
      <c r="G1526" s="3">
        <v>0.69</v>
      </c>
      <c r="H1526" s="3">
        <v>0.69</v>
      </c>
      <c r="I1526" s="3">
        <v>0.69</v>
      </c>
      <c r="J1526" s="3">
        <v>0.69</v>
      </c>
      <c r="K1526" s="3">
        <v>0.69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0.11700000000000001</v>
      </c>
      <c r="F1527" s="3">
        <v>0.11700000000000001</v>
      </c>
      <c r="G1527" s="3">
        <v>0.11700000000000001</v>
      </c>
      <c r="H1527" s="3">
        <v>0.11799999999999999</v>
      </c>
      <c r="I1527" s="3">
        <v>0.11700000000000001</v>
      </c>
      <c r="J1527" s="3">
        <v>0.11799999999999999</v>
      </c>
      <c r="K1527" s="3">
        <v>0.11700000000000001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0.70699999999999996</v>
      </c>
      <c r="F1528" s="3">
        <v>0.70699999999999996</v>
      </c>
      <c r="G1528" s="3">
        <v>0.70699999999999996</v>
      </c>
      <c r="H1528" s="3">
        <v>0.70699999999999996</v>
      </c>
      <c r="I1528" s="3">
        <v>0.70699999999999996</v>
      </c>
      <c r="J1528" s="3">
        <v>0.70699999999999996</v>
      </c>
      <c r="K1528" s="3">
        <v>0.70699999999999996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0.67</v>
      </c>
      <c r="F1529" s="3">
        <v>0.67</v>
      </c>
      <c r="G1529" s="3">
        <v>0.67</v>
      </c>
      <c r="H1529" s="3">
        <v>0.67100000000000004</v>
      </c>
      <c r="I1529" s="3">
        <v>0.67100000000000004</v>
      </c>
      <c r="J1529" s="3">
        <v>0.67100000000000004</v>
      </c>
      <c r="K1529" s="3">
        <v>0.67100000000000004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0.67</v>
      </c>
      <c r="F1530" s="3">
        <v>0.67</v>
      </c>
      <c r="G1530" s="3">
        <v>0.67</v>
      </c>
      <c r="H1530" s="3">
        <v>0.67100000000000004</v>
      </c>
      <c r="I1530" s="3">
        <v>0.67100000000000004</v>
      </c>
      <c r="J1530" s="3">
        <v>0.67100000000000004</v>
      </c>
      <c r="K1530" s="3">
        <v>0.67100000000000004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0.71199999999999997</v>
      </c>
      <c r="F1531" s="3">
        <v>0.71199999999999997</v>
      </c>
      <c r="G1531" s="3">
        <v>0.71199999999999997</v>
      </c>
      <c r="H1531" s="3">
        <v>0.71199999999999997</v>
      </c>
      <c r="I1531" s="3">
        <v>0.71199999999999997</v>
      </c>
      <c r="J1531" s="3">
        <v>0.71299999999999997</v>
      </c>
      <c r="K1531" s="3">
        <v>0.71199999999999997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0.71199999999999997</v>
      </c>
      <c r="F1532" s="3">
        <v>0.71199999999999997</v>
      </c>
      <c r="G1532" s="3">
        <v>0.71199999999999997</v>
      </c>
      <c r="H1532" s="3">
        <v>0.71199999999999997</v>
      </c>
      <c r="I1532" s="3">
        <v>0.71199999999999997</v>
      </c>
      <c r="J1532" s="3">
        <v>0.71299999999999997</v>
      </c>
      <c r="K1532" s="3">
        <v>0.71199999999999997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4.1000000000000002E-2</v>
      </c>
      <c r="F1534" s="3">
        <v>4.1000000000000002E-2</v>
      </c>
      <c r="G1534" s="3" t="s">
        <v>1253</v>
      </c>
      <c r="H1534" s="3">
        <v>5.2999999999999999E-2</v>
      </c>
      <c r="I1534" s="3">
        <v>3.5999999999999997E-2</v>
      </c>
      <c r="J1534" s="3">
        <v>0.154</v>
      </c>
      <c r="K1534" s="3">
        <v>2.4E-2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4.1000000000000002E-2</v>
      </c>
      <c r="F1535" s="3">
        <v>4.1000000000000002E-2</v>
      </c>
      <c r="G1535" s="3" t="s">
        <v>1253</v>
      </c>
      <c r="H1535" s="3">
        <v>5.2999999999999999E-2</v>
      </c>
      <c r="I1535" s="3">
        <v>3.5999999999999997E-2</v>
      </c>
      <c r="J1535" s="3">
        <v>0.154</v>
      </c>
      <c r="K1535" s="3">
        <v>2.4E-2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4.1000000000000002E-2</v>
      </c>
      <c r="F1537" s="3">
        <v>4.1000000000000002E-2</v>
      </c>
      <c r="G1537" s="3">
        <v>5.0999999999999997E-2</v>
      </c>
      <c r="H1537" s="3">
        <v>5.2999999999999999E-2</v>
      </c>
      <c r="I1537" s="3">
        <v>3.5999999999999997E-2</v>
      </c>
      <c r="J1537" s="3">
        <v>0.154</v>
      </c>
      <c r="K1537" s="3">
        <v>2.4E-2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4.1000000000000002E-2</v>
      </c>
      <c r="F1538" s="3">
        <v>4.1000000000000002E-2</v>
      </c>
      <c r="G1538" s="3">
        <v>5.0999999999999997E-2</v>
      </c>
      <c r="H1538" s="3">
        <v>5.2999999999999999E-2</v>
      </c>
      <c r="I1538" s="3">
        <v>3.5999999999999997E-2</v>
      </c>
      <c r="J1538" s="3">
        <v>0.154</v>
      </c>
      <c r="K1538" s="3">
        <v>2.4E-2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4.5999999999999999E-2</v>
      </c>
      <c r="F1541" s="3">
        <v>4.5999999999999999E-2</v>
      </c>
      <c r="G1541" s="3">
        <v>4.4999999999999998E-2</v>
      </c>
      <c r="H1541" s="3">
        <v>4.5999999999999999E-2</v>
      </c>
      <c r="I1541" s="3">
        <v>4.4999999999999998E-2</v>
      </c>
      <c r="J1541" s="3">
        <v>3.2000000000000001E-2</v>
      </c>
      <c r="K1541" s="3">
        <v>4.9000000000000002E-2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0.33300000000000002</v>
      </c>
      <c r="F1542" s="3">
        <v>0.33400000000000002</v>
      </c>
      <c r="G1542" s="3">
        <v>0.33400000000000002</v>
      </c>
      <c r="H1542" s="3">
        <v>0.44</v>
      </c>
      <c r="I1542" s="3">
        <v>0.33400000000000002</v>
      </c>
      <c r="J1542" s="3">
        <v>0.34399999999999997</v>
      </c>
      <c r="K1542" s="3">
        <v>0.32100000000000001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0.33300000000000002</v>
      </c>
      <c r="F1543" s="3">
        <v>0.33400000000000002</v>
      </c>
      <c r="G1543" s="3">
        <v>0.33400000000000002</v>
      </c>
      <c r="H1543" s="3">
        <v>0.44</v>
      </c>
      <c r="I1543" s="3">
        <v>0.33400000000000002</v>
      </c>
      <c r="J1543" s="3">
        <v>0.34399999999999997</v>
      </c>
      <c r="K1543" s="3">
        <v>0.32100000000000001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3.2000000000000001E-2</v>
      </c>
      <c r="F1544" s="3">
        <v>3.3000000000000002E-2</v>
      </c>
      <c r="G1544" s="3">
        <v>3.4000000000000002E-2</v>
      </c>
      <c r="H1544" s="3">
        <v>2.9000000000000001E-2</v>
      </c>
      <c r="I1544" s="3">
        <v>3.4000000000000002E-2</v>
      </c>
      <c r="J1544" s="3">
        <v>0.04</v>
      </c>
      <c r="K1544" s="3">
        <v>4.2999999999999997E-2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3.2000000000000001E-2</v>
      </c>
      <c r="F1545" s="3">
        <v>3.3000000000000002E-2</v>
      </c>
      <c r="G1545" s="3">
        <v>3.4000000000000002E-2</v>
      </c>
      <c r="H1545" s="3">
        <v>2.9000000000000001E-2</v>
      </c>
      <c r="I1545" s="3">
        <v>3.4000000000000002E-2</v>
      </c>
      <c r="J1545" s="3">
        <v>0.04</v>
      </c>
      <c r="K1545" s="3">
        <v>4.2999999999999997E-2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0.14199999999999999</v>
      </c>
      <c r="F1548" s="3">
        <v>0.14199999999999999</v>
      </c>
      <c r="G1548" s="3">
        <v>0.14299999999999999</v>
      </c>
      <c r="H1548" s="3">
        <v>0.14099999999999999</v>
      </c>
      <c r="I1548" s="3">
        <v>0.14099999999999999</v>
      </c>
      <c r="J1548" s="3">
        <v>0.13200000000000001</v>
      </c>
      <c r="K1548" s="3">
        <v>0.14000000000000001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4.5999999999999999E-2</v>
      </c>
      <c r="F1549" s="3">
        <v>4.5999999999999999E-2</v>
      </c>
      <c r="G1549" s="3">
        <v>4.4999999999999998E-2</v>
      </c>
      <c r="H1549" s="3">
        <v>4.5999999999999999E-2</v>
      </c>
      <c r="I1549" s="3">
        <v>4.4999999999999998E-2</v>
      </c>
      <c r="J1549" s="3">
        <v>3.2000000000000001E-2</v>
      </c>
      <c r="K1549" s="3">
        <v>4.9000000000000002E-2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4.5999999999999999E-2</v>
      </c>
      <c r="F1550" s="3">
        <v>4.5999999999999999E-2</v>
      </c>
      <c r="G1550" s="3">
        <v>4.4999999999999998E-2</v>
      </c>
      <c r="H1550" s="3">
        <v>4.5999999999999999E-2</v>
      </c>
      <c r="I1550" s="3">
        <v>4.4999999999999998E-2</v>
      </c>
      <c r="J1550" s="3">
        <v>3.2000000000000001E-2</v>
      </c>
      <c r="K1550" s="3">
        <v>4.9000000000000002E-2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1.7999999999999999E-2</v>
      </c>
      <c r="F1551" s="3">
        <v>1.7000000000000001E-2</v>
      </c>
      <c r="G1551" s="3">
        <v>1.7000000000000001E-2</v>
      </c>
      <c r="H1551" s="3">
        <v>1.7999999999999999E-2</v>
      </c>
      <c r="I1551" s="3">
        <v>1.7999999999999999E-2</v>
      </c>
      <c r="J1551" s="3">
        <v>1.9E-2</v>
      </c>
      <c r="K1551" s="3">
        <v>1.7999999999999999E-2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0.33300000000000002</v>
      </c>
      <c r="F1552" s="3">
        <v>0.33400000000000002</v>
      </c>
      <c r="G1552" s="3">
        <v>0.33400000000000002</v>
      </c>
      <c r="H1552" s="3">
        <v>0.44</v>
      </c>
      <c r="I1552" s="3">
        <v>0.33400000000000002</v>
      </c>
      <c r="J1552" s="3">
        <v>0.34399999999999997</v>
      </c>
      <c r="K1552" s="3">
        <v>0.32100000000000001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0.33300000000000002</v>
      </c>
      <c r="F1554" s="3">
        <v>0.33400000000000002</v>
      </c>
      <c r="G1554" s="3">
        <v>0.33400000000000002</v>
      </c>
      <c r="H1554" s="3">
        <v>0.44</v>
      </c>
      <c r="I1554" s="3">
        <v>0.33400000000000002</v>
      </c>
      <c r="J1554" s="3">
        <v>0.34399999999999997</v>
      </c>
      <c r="K1554" s="3">
        <v>0.32100000000000001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0.33300000000000002</v>
      </c>
      <c r="F1555" s="3">
        <v>0.33400000000000002</v>
      </c>
      <c r="G1555" s="3">
        <v>0.33400000000000002</v>
      </c>
      <c r="H1555" s="3">
        <v>0.44</v>
      </c>
      <c r="I1555" s="3">
        <v>0.33400000000000002</v>
      </c>
      <c r="J1555" s="3">
        <v>0.34399999999999997</v>
      </c>
      <c r="K1555" s="3">
        <v>0.32100000000000001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0.33300000000000002</v>
      </c>
      <c r="F1557" s="3">
        <v>0.33400000000000002</v>
      </c>
      <c r="G1557" s="3">
        <v>0.33400000000000002</v>
      </c>
      <c r="H1557" s="3">
        <v>0.44</v>
      </c>
      <c r="I1557" s="3">
        <v>0.33400000000000002</v>
      </c>
      <c r="J1557" s="3">
        <v>0.34399999999999997</v>
      </c>
      <c r="K1557" s="3">
        <v>0.32100000000000001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0.72</v>
      </c>
      <c r="F1560" s="3">
        <v>0.72</v>
      </c>
      <c r="G1560" s="3">
        <v>0.72</v>
      </c>
      <c r="H1560" s="3">
        <v>0.72</v>
      </c>
      <c r="I1560" s="3">
        <v>0.72</v>
      </c>
      <c r="J1560" s="3">
        <v>0.72</v>
      </c>
      <c r="K1560" s="3">
        <v>0.72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3.9E-2</v>
      </c>
      <c r="F1561" s="3">
        <v>3.9E-2</v>
      </c>
      <c r="G1561" s="3">
        <v>3.9E-2</v>
      </c>
      <c r="H1561" s="3">
        <v>3.9E-2</v>
      </c>
      <c r="I1561" s="3">
        <v>3.9E-2</v>
      </c>
      <c r="J1561" s="3">
        <v>0.04</v>
      </c>
      <c r="K1561" s="3">
        <v>3.9E-2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0.36599999999999999</v>
      </c>
      <c r="F1562" s="3">
        <v>0.36599999999999999</v>
      </c>
      <c r="G1562" s="3">
        <v>0.36599999999999999</v>
      </c>
      <c r="H1562" s="3">
        <v>0.36599999999999999</v>
      </c>
      <c r="I1562" s="3">
        <v>0.36599999999999999</v>
      </c>
      <c r="J1562" s="3">
        <v>0.36599999999999999</v>
      </c>
      <c r="K1562" s="3">
        <v>0.36599999999999999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0.42299999999999999</v>
      </c>
      <c r="F1563" s="3">
        <v>0.42299999999999999</v>
      </c>
      <c r="G1563" s="3">
        <v>0.42299999999999999</v>
      </c>
      <c r="H1563" s="3">
        <v>0.42299999999999999</v>
      </c>
      <c r="I1563" s="3">
        <v>0.42299999999999999</v>
      </c>
      <c r="J1563" s="3">
        <v>0.42299999999999999</v>
      </c>
      <c r="K1563" s="3">
        <v>0.42299999999999999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0.70199999999999996</v>
      </c>
      <c r="F1564" s="3">
        <v>0.70199999999999996</v>
      </c>
      <c r="G1564" s="3">
        <v>0.70199999999999996</v>
      </c>
      <c r="H1564" s="3">
        <v>0.70199999999999996</v>
      </c>
      <c r="I1564" s="3">
        <v>0.70199999999999996</v>
      </c>
      <c r="J1564" s="3">
        <v>0.70199999999999996</v>
      </c>
      <c r="K1564" s="3">
        <v>0.70199999999999996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4.9000000000000002E-2</v>
      </c>
      <c r="F1565" s="3">
        <v>5.0999999999999997E-2</v>
      </c>
      <c r="G1565" s="3">
        <v>5.0999999999999997E-2</v>
      </c>
      <c r="H1565" s="3">
        <v>4.1000000000000002E-2</v>
      </c>
      <c r="I1565" s="3">
        <v>0.121</v>
      </c>
      <c r="J1565" s="3">
        <v>2.3E-2</v>
      </c>
      <c r="K1565" s="3">
        <v>4.2999999999999997E-2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4.9000000000000002E-2</v>
      </c>
      <c r="F1566" s="3">
        <v>5.0999999999999997E-2</v>
      </c>
      <c r="G1566" s="3">
        <v>5.0999999999999997E-2</v>
      </c>
      <c r="H1566" s="3">
        <v>4.1000000000000002E-2</v>
      </c>
      <c r="I1566" s="3" t="s">
        <v>1253</v>
      </c>
      <c r="J1566" s="3">
        <v>2.4E-2</v>
      </c>
      <c r="K1566" s="3">
        <v>4.2999999999999997E-2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0.113</v>
      </c>
      <c r="G1567" s="3">
        <v>0.113</v>
      </c>
      <c r="H1567" s="3">
        <v>9.1999999999999998E-2</v>
      </c>
      <c r="I1567" s="3">
        <v>0.108</v>
      </c>
      <c r="J1567" s="3">
        <v>5.2999999999999999E-2</v>
      </c>
      <c r="K1567" s="3">
        <v>9.5000000000000001E-2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0.218</v>
      </c>
      <c r="F1568" s="3">
        <v>0.113</v>
      </c>
      <c r="G1568" s="3">
        <v>0.113</v>
      </c>
      <c r="H1568" s="3">
        <v>9.1999999999999998E-2</v>
      </c>
      <c r="I1568" s="3">
        <v>0.108</v>
      </c>
      <c r="J1568" s="3">
        <v>5.2999999999999999E-2</v>
      </c>
      <c r="K1568" s="3">
        <v>9.4E-2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6.2E-2</v>
      </c>
      <c r="F1569" s="3">
        <v>6.4000000000000001E-2</v>
      </c>
      <c r="G1569" s="3">
        <v>6.4000000000000001E-2</v>
      </c>
      <c r="H1569" s="3">
        <v>5.8000000000000003E-2</v>
      </c>
      <c r="I1569" s="3">
        <v>0.13200000000000001</v>
      </c>
      <c r="J1569" s="3">
        <v>4.5999999999999999E-2</v>
      </c>
      <c r="K1569" s="3">
        <v>5.8000000000000003E-2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6.2E-2</v>
      </c>
      <c r="F1570" s="3">
        <v>6.3E-2</v>
      </c>
      <c r="G1570" s="3">
        <v>6.3E-2</v>
      </c>
      <c r="H1570" s="3">
        <v>5.7000000000000002E-2</v>
      </c>
      <c r="I1570" s="3" t="s">
        <v>1253</v>
      </c>
      <c r="J1570" s="3">
        <v>4.4999999999999998E-2</v>
      </c>
      <c r="K1570" s="3">
        <v>5.7000000000000002E-2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0.129</v>
      </c>
      <c r="F1571" s="3">
        <v>0.125</v>
      </c>
      <c r="G1571" s="3">
        <v>0.13</v>
      </c>
      <c r="H1571" s="3">
        <v>0.109</v>
      </c>
      <c r="I1571" s="3">
        <v>0.13100000000000001</v>
      </c>
      <c r="J1571" s="3">
        <v>0.51700000000000002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6.9000000000000006E-2</v>
      </c>
      <c r="F1572" s="3" t="s">
        <v>1253</v>
      </c>
      <c r="G1572" s="3">
        <v>6.8000000000000005E-2</v>
      </c>
      <c r="H1572" s="3">
        <v>6.5000000000000002E-2</v>
      </c>
      <c r="I1572" s="3">
        <v>6.2E-2</v>
      </c>
      <c r="J1572" s="3">
        <v>0.627</v>
      </c>
      <c r="K1572" s="3">
        <v>8.6999999999999994E-2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7.3999999999999996E-2</v>
      </c>
      <c r="F1573" s="3">
        <v>0.124</v>
      </c>
      <c r="G1573" s="3">
        <v>7.2999999999999995E-2</v>
      </c>
      <c r="H1573" s="3">
        <v>6.9000000000000006E-2</v>
      </c>
      <c r="I1573" s="3">
        <v>6.6000000000000003E-2</v>
      </c>
      <c r="J1573" s="3">
        <v>0.66900000000000004</v>
      </c>
      <c r="K1573" s="3">
        <v>9.2999999999999999E-2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0.127</v>
      </c>
      <c r="F1574" s="3">
        <v>0.127</v>
      </c>
      <c r="G1574" s="3">
        <v>0.127</v>
      </c>
      <c r="H1574" s="3">
        <v>0.127</v>
      </c>
      <c r="I1574" s="3">
        <v>0.127</v>
      </c>
      <c r="J1574" s="3">
        <v>0.128</v>
      </c>
      <c r="K1574" s="3">
        <v>0.127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0.24299999999999999</v>
      </c>
      <c r="F1575" s="3">
        <v>0.24299999999999999</v>
      </c>
      <c r="G1575" s="3">
        <v>0.24299999999999999</v>
      </c>
      <c r="H1575" s="3">
        <v>0.24299999999999999</v>
      </c>
      <c r="I1575" s="3">
        <v>0.24299999999999999</v>
      </c>
      <c r="J1575" s="3">
        <v>0.24299999999999999</v>
      </c>
      <c r="K1575" s="3">
        <v>0.24299999999999999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0.375</v>
      </c>
      <c r="F1576" s="3">
        <v>0.375</v>
      </c>
      <c r="G1576" s="3">
        <v>0.375</v>
      </c>
      <c r="H1576" s="3">
        <v>0.375</v>
      </c>
      <c r="I1576" s="3">
        <v>0.375</v>
      </c>
      <c r="J1576" s="3">
        <v>0.375</v>
      </c>
      <c r="K1576" s="3">
        <v>0.375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0.22600000000000001</v>
      </c>
      <c r="F1577" s="3">
        <v>0.22600000000000001</v>
      </c>
      <c r="G1577" s="3">
        <v>0.22600000000000001</v>
      </c>
      <c r="H1577" s="3">
        <v>0.22600000000000001</v>
      </c>
      <c r="I1577" s="3">
        <v>0.22600000000000001</v>
      </c>
      <c r="J1577" s="3">
        <v>0.22600000000000001</v>
      </c>
      <c r="K1577" s="3">
        <v>0.22600000000000001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0.17199999999999999</v>
      </c>
      <c r="F1578" s="3">
        <v>0.17199999999999999</v>
      </c>
      <c r="G1578" s="3">
        <v>0.17199999999999999</v>
      </c>
      <c r="H1578" s="3">
        <v>0.17299999999999999</v>
      </c>
      <c r="I1578" s="3">
        <v>0.17199999999999999</v>
      </c>
      <c r="J1578" s="3">
        <v>0.17499999999999999</v>
      </c>
      <c r="K1578" s="3">
        <v>0.17199999999999999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0.437</v>
      </c>
      <c r="F1579" s="3">
        <v>0.437</v>
      </c>
      <c r="G1579" s="3">
        <v>0.437</v>
      </c>
      <c r="H1579" s="3">
        <v>0.437</v>
      </c>
      <c r="I1579" s="3">
        <v>0.437</v>
      </c>
      <c r="J1579" s="3">
        <v>0.437</v>
      </c>
      <c r="K1579" s="3">
        <v>0.438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0.311</v>
      </c>
      <c r="F1580" s="3">
        <v>0.311</v>
      </c>
      <c r="G1580" s="3">
        <v>0.311</v>
      </c>
      <c r="H1580" s="3">
        <v>0.311</v>
      </c>
      <c r="I1580" s="3">
        <v>0.311</v>
      </c>
      <c r="J1580" s="3">
        <v>0.311</v>
      </c>
      <c r="K1580" s="3">
        <v>0.311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0.44800000000000001</v>
      </c>
      <c r="F1581" s="3">
        <v>0.44800000000000001</v>
      </c>
      <c r="G1581" s="3">
        <v>0.44800000000000001</v>
      </c>
      <c r="H1581" s="3">
        <v>0.44800000000000001</v>
      </c>
      <c r="I1581" s="3">
        <v>0.44800000000000001</v>
      </c>
      <c r="J1581" s="3">
        <v>0.44900000000000001</v>
      </c>
      <c r="K1581" s="3">
        <v>0.44900000000000001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0.442</v>
      </c>
      <c r="F1582" s="3">
        <v>0.442</v>
      </c>
      <c r="G1582" s="3">
        <v>0.442</v>
      </c>
      <c r="H1582" s="3">
        <v>0.443</v>
      </c>
      <c r="I1582" s="3">
        <v>0.442</v>
      </c>
      <c r="J1582" s="3">
        <v>0.44500000000000001</v>
      </c>
      <c r="K1582" s="3">
        <v>0.442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0.38900000000000001</v>
      </c>
      <c r="F1583" s="3">
        <v>0.38900000000000001</v>
      </c>
      <c r="G1583" s="3">
        <v>0.38900000000000001</v>
      </c>
      <c r="H1583" s="3">
        <v>0.39</v>
      </c>
      <c r="I1583" s="3">
        <v>0.38900000000000001</v>
      </c>
      <c r="J1583" s="3">
        <v>0.39100000000000001</v>
      </c>
      <c r="K1583" s="3">
        <v>0.39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0.38900000000000001</v>
      </c>
      <c r="F1584" s="3">
        <v>0.38900000000000001</v>
      </c>
      <c r="G1584" s="3">
        <v>0.38900000000000001</v>
      </c>
      <c r="H1584" s="3">
        <v>0.39</v>
      </c>
      <c r="I1584" s="3">
        <v>0.38900000000000001</v>
      </c>
      <c r="J1584" s="3">
        <v>0.39100000000000001</v>
      </c>
      <c r="K1584" s="3">
        <v>0.39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4.2999999999999997E-2</v>
      </c>
      <c r="F1585" s="3">
        <v>4.2999999999999997E-2</v>
      </c>
      <c r="G1585" s="3" t="s">
        <v>1253</v>
      </c>
      <c r="H1585" s="3">
        <v>5.5E-2</v>
      </c>
      <c r="I1585" s="3">
        <v>3.7999999999999999E-2</v>
      </c>
      <c r="J1585" s="3">
        <v>0.159</v>
      </c>
      <c r="K1585" s="3">
        <v>2.4E-2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4.2999999999999997E-2</v>
      </c>
      <c r="F1586" s="3">
        <v>4.2999999999999997E-2</v>
      </c>
      <c r="G1586" s="3">
        <v>5.2999999999999999E-2</v>
      </c>
      <c r="H1586" s="3">
        <v>5.5E-2</v>
      </c>
      <c r="I1586" s="3">
        <v>3.7999999999999999E-2</v>
      </c>
      <c r="J1586" s="3">
        <v>0.159</v>
      </c>
      <c r="K1586" s="3">
        <v>2.4E-2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1.6E-2</v>
      </c>
      <c r="F1587" s="3">
        <v>1.6E-2</v>
      </c>
      <c r="G1587" s="3">
        <v>1.2999999999999999E-2</v>
      </c>
      <c r="H1587" s="3">
        <v>6.0000000000000001E-3</v>
      </c>
      <c r="I1587" s="3">
        <v>1.4999999999999999E-2</v>
      </c>
      <c r="J1587" s="3">
        <v>3.3000000000000002E-2</v>
      </c>
      <c r="K1587" s="3">
        <v>2.8000000000000001E-2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1.6E-2</v>
      </c>
      <c r="F1588" s="3">
        <v>1.6E-2</v>
      </c>
      <c r="G1588" s="3">
        <v>1.2999999999999999E-2</v>
      </c>
      <c r="H1588" s="3">
        <v>6.0000000000000001E-3</v>
      </c>
      <c r="I1588" s="3">
        <v>1.4999999999999999E-2</v>
      </c>
      <c r="J1588" s="3">
        <v>3.3000000000000002E-2</v>
      </c>
      <c r="K1588" s="3">
        <v>2.8000000000000001E-2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0.126</v>
      </c>
      <c r="F1589" s="3">
        <v>0.124</v>
      </c>
      <c r="G1589" s="3">
        <v>0.127</v>
      </c>
      <c r="H1589" s="3">
        <v>0.107</v>
      </c>
      <c r="I1589" s="3">
        <v>0.124</v>
      </c>
      <c r="J1589" s="3">
        <v>0.50800000000000001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4.2999999999999997E-2</v>
      </c>
      <c r="F1590" s="3">
        <v>4.2999999999999997E-2</v>
      </c>
      <c r="G1590" s="3">
        <v>5.2999999999999999E-2</v>
      </c>
      <c r="H1590" s="3">
        <v>5.5E-2</v>
      </c>
      <c r="I1590" s="3">
        <v>3.7999999999999999E-2</v>
      </c>
      <c r="J1590" s="3">
        <v>0.159</v>
      </c>
      <c r="K1590" s="3">
        <v>2.4E-2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4.2999999999999997E-2</v>
      </c>
      <c r="F1591" s="3">
        <v>4.2999999999999997E-2</v>
      </c>
      <c r="G1591" s="3">
        <v>5.2999999999999999E-2</v>
      </c>
      <c r="H1591" s="3">
        <v>5.5E-2</v>
      </c>
      <c r="I1591" s="3">
        <v>3.7999999999999999E-2</v>
      </c>
      <c r="J1591" s="3">
        <v>0.159</v>
      </c>
      <c r="K1591" s="3">
        <v>2.4E-2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0.29399999999999998</v>
      </c>
      <c r="F1592" s="3">
        <v>0.29799999999999999</v>
      </c>
      <c r="G1592" s="3">
        <v>0.29899999999999999</v>
      </c>
      <c r="H1592" s="3" t="s">
        <v>1253</v>
      </c>
      <c r="I1592" s="3">
        <v>0.29299999999999998</v>
      </c>
      <c r="J1592" s="3">
        <v>0.33800000000000002</v>
      </c>
      <c r="K1592" s="3">
        <v>0.23699999999999999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0.63400000000000001</v>
      </c>
      <c r="F1593" s="3">
        <v>0.63400000000000001</v>
      </c>
      <c r="G1593" s="3">
        <v>0.63400000000000001</v>
      </c>
      <c r="H1593" s="3">
        <v>0.63500000000000001</v>
      </c>
      <c r="I1593" s="3">
        <v>0.63400000000000001</v>
      </c>
      <c r="J1593" s="3">
        <v>0.63700000000000001</v>
      </c>
      <c r="K1593" s="3">
        <v>0.63400000000000001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0.67100000000000004</v>
      </c>
      <c r="F1594" s="3">
        <v>0.67100000000000004</v>
      </c>
      <c r="G1594" s="3">
        <v>0.67100000000000004</v>
      </c>
      <c r="H1594" s="3">
        <v>0.67200000000000004</v>
      </c>
      <c r="I1594" s="3">
        <v>0.67100000000000004</v>
      </c>
      <c r="J1594" s="3">
        <v>0.67400000000000004</v>
      </c>
      <c r="K1594" s="3">
        <v>0.67100000000000004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0.189</v>
      </c>
      <c r="F1595" s="3">
        <v>0.189</v>
      </c>
      <c r="G1595" s="3">
        <v>0.189</v>
      </c>
      <c r="H1595" s="3">
        <v>0.189</v>
      </c>
      <c r="I1595" s="3">
        <v>0.189</v>
      </c>
      <c r="J1595" s="3">
        <v>0.189</v>
      </c>
      <c r="K1595" s="3">
        <v>0.19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0.10100000000000001</v>
      </c>
      <c r="F1596" s="3">
        <v>0.10100000000000001</v>
      </c>
      <c r="G1596" s="3">
        <v>0.10100000000000001</v>
      </c>
      <c r="H1596" s="3">
        <v>0.10100000000000001</v>
      </c>
      <c r="I1596" s="3">
        <v>0.10100000000000001</v>
      </c>
      <c r="J1596" s="3">
        <v>0.10100000000000001</v>
      </c>
      <c r="K1596" s="3">
        <v>0.10100000000000001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0.20799999999999999</v>
      </c>
      <c r="F1597" s="3">
        <v>0.20799999999999999</v>
      </c>
      <c r="G1597" s="3">
        <v>0.20799999999999999</v>
      </c>
      <c r="H1597" s="3">
        <v>0.20899999999999999</v>
      </c>
      <c r="I1597" s="3">
        <v>0.20799999999999999</v>
      </c>
      <c r="J1597" s="3">
        <v>0.21</v>
      </c>
      <c r="K1597" s="3">
        <v>0.20799999999999999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0.124</v>
      </c>
      <c r="F1598" s="3">
        <v>0.124</v>
      </c>
      <c r="G1598" s="3">
        <v>0.124</v>
      </c>
      <c r="H1598" s="3">
        <v>0.124</v>
      </c>
      <c r="I1598" s="3">
        <v>0.124</v>
      </c>
      <c r="J1598" s="3">
        <v>0.125</v>
      </c>
      <c r="K1598" s="3">
        <v>0.124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0.108</v>
      </c>
      <c r="F1599" s="3">
        <v>0.108</v>
      </c>
      <c r="G1599" s="3">
        <v>0.108</v>
      </c>
      <c r="H1599" s="3">
        <v>0.108</v>
      </c>
      <c r="I1599" s="3">
        <v>0.108</v>
      </c>
      <c r="J1599" s="3">
        <v>0.109</v>
      </c>
      <c r="K1599" s="3">
        <v>0.108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0.28699999999999998</v>
      </c>
      <c r="F1600" s="3">
        <v>0.28699999999999998</v>
      </c>
      <c r="G1600" s="3">
        <v>0.28699999999999998</v>
      </c>
      <c r="H1600" s="3">
        <v>0.28699999999999998</v>
      </c>
      <c r="I1600" s="3">
        <v>0.28699999999999998</v>
      </c>
      <c r="J1600" s="3">
        <v>0.28699999999999998</v>
      </c>
      <c r="K1600" s="3">
        <v>0.28699999999999998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0.23300000000000001</v>
      </c>
      <c r="F1601" s="3">
        <v>0.23300000000000001</v>
      </c>
      <c r="G1601" s="3">
        <v>0.23300000000000001</v>
      </c>
      <c r="H1601" s="3">
        <v>0.23300000000000001</v>
      </c>
      <c r="I1601" s="3">
        <v>0.23300000000000001</v>
      </c>
      <c r="J1601" s="3">
        <v>0.23499999999999999</v>
      </c>
      <c r="K1601" s="3">
        <v>0.23300000000000001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0.23300000000000001</v>
      </c>
      <c r="F1602" s="3">
        <v>0.23300000000000001</v>
      </c>
      <c r="G1602" s="3">
        <v>0.23300000000000001</v>
      </c>
      <c r="H1602" s="3">
        <v>0.23300000000000001</v>
      </c>
      <c r="I1602" s="3">
        <v>0.23300000000000001</v>
      </c>
      <c r="J1602" s="3">
        <v>0.23499999999999999</v>
      </c>
      <c r="K1602" s="3">
        <v>0.23300000000000001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0.08</v>
      </c>
      <c r="F1603" s="3">
        <v>0.08</v>
      </c>
      <c r="G1603" s="3">
        <v>0.08</v>
      </c>
      <c r="H1603" s="3">
        <v>0.08</v>
      </c>
      <c r="I1603" s="3">
        <v>0.08</v>
      </c>
      <c r="J1603" s="3">
        <v>0.08</v>
      </c>
      <c r="K1603" s="3">
        <v>0.08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0.08</v>
      </c>
      <c r="F1604" s="3">
        <v>0.08</v>
      </c>
      <c r="G1604" s="3">
        <v>0.08</v>
      </c>
      <c r="H1604" s="3">
        <v>0.08</v>
      </c>
      <c r="I1604" s="3">
        <v>0.08</v>
      </c>
      <c r="J1604" s="3">
        <v>0.08</v>
      </c>
      <c r="K1604" s="3">
        <v>0.08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0.14399999999999999</v>
      </c>
      <c r="F1605" s="3">
        <v>0.14399999999999999</v>
      </c>
      <c r="G1605" s="3">
        <v>0.14399999999999999</v>
      </c>
      <c r="H1605" s="3">
        <v>0.14399999999999999</v>
      </c>
      <c r="I1605" s="3">
        <v>0.14399999999999999</v>
      </c>
      <c r="J1605" s="3">
        <v>0.14399999999999999</v>
      </c>
      <c r="K1605" s="3">
        <v>0.14399999999999999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0.13200000000000001</v>
      </c>
      <c r="F1606" s="3">
        <v>0.13200000000000001</v>
      </c>
      <c r="G1606" s="3">
        <v>0.13200000000000001</v>
      </c>
      <c r="H1606" s="3">
        <v>0.13200000000000001</v>
      </c>
      <c r="I1606" s="3">
        <v>0.13200000000000001</v>
      </c>
      <c r="J1606" s="3">
        <v>0.13200000000000001</v>
      </c>
      <c r="K1606" s="3">
        <v>0.13200000000000001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0.06</v>
      </c>
      <c r="F1609" s="3">
        <v>6.0999999999999999E-2</v>
      </c>
      <c r="G1609" s="3">
        <v>6.0999999999999999E-2</v>
      </c>
      <c r="H1609" s="3">
        <v>5.8999999999999997E-2</v>
      </c>
      <c r="I1609" s="3">
        <v>0.06</v>
      </c>
      <c r="J1609" s="3">
        <v>6.0999999999999999E-2</v>
      </c>
      <c r="K1609" s="3">
        <v>5.8000000000000003E-2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2.7E-2</v>
      </c>
      <c r="F1610" s="3">
        <v>2.7E-2</v>
      </c>
      <c r="G1610" s="3">
        <v>2.8000000000000001E-2</v>
      </c>
      <c r="H1610" s="3">
        <v>2.5999999999999999E-2</v>
      </c>
      <c r="I1610" s="3">
        <v>2.5999999999999999E-2</v>
      </c>
      <c r="J1610" s="3">
        <v>2.8000000000000001E-2</v>
      </c>
      <c r="K1610" s="3">
        <v>2.5000000000000001E-2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0.06</v>
      </c>
      <c r="F1611" s="3">
        <v>6.0999999999999999E-2</v>
      </c>
      <c r="G1611" s="3">
        <v>6.0999999999999999E-2</v>
      </c>
      <c r="H1611" s="3">
        <v>5.8999999999999997E-2</v>
      </c>
      <c r="I1611" s="3">
        <v>0.06</v>
      </c>
      <c r="J1611" s="3">
        <v>6.0999999999999999E-2</v>
      </c>
      <c r="K1611" s="3">
        <v>5.8000000000000003E-2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3.1E-2</v>
      </c>
      <c r="F1612" s="3">
        <v>3.1E-2</v>
      </c>
      <c r="G1612" s="3">
        <v>3.1E-2</v>
      </c>
      <c r="H1612" s="3">
        <v>0.03</v>
      </c>
      <c r="I1612" s="3">
        <v>3.1E-2</v>
      </c>
      <c r="J1612" s="3">
        <v>3.1E-2</v>
      </c>
      <c r="K1612" s="3">
        <v>0.03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2.9000000000000001E-2</v>
      </c>
      <c r="F1613" s="3">
        <v>2.9000000000000001E-2</v>
      </c>
      <c r="G1613" s="3">
        <v>0.03</v>
      </c>
      <c r="H1613" s="3">
        <v>2.9000000000000001E-2</v>
      </c>
      <c r="I1613" s="3">
        <v>2.9000000000000001E-2</v>
      </c>
      <c r="J1613" s="3">
        <v>0.03</v>
      </c>
      <c r="K1613" s="3">
        <v>2.8000000000000001E-2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2.7E-2</v>
      </c>
      <c r="F1614" s="3">
        <v>2.7E-2</v>
      </c>
      <c r="G1614" s="3">
        <v>2.8000000000000001E-2</v>
      </c>
      <c r="H1614" s="3">
        <v>2.5999999999999999E-2</v>
      </c>
      <c r="I1614" s="3">
        <v>2.5999999999999999E-2</v>
      </c>
      <c r="J1614" s="3">
        <v>2.8000000000000001E-2</v>
      </c>
      <c r="K1614" s="3">
        <v>2.5000000000000001E-2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7.0000000000000001E-3</v>
      </c>
      <c r="F1615" s="3">
        <v>7.0000000000000001E-3</v>
      </c>
      <c r="G1615" s="3">
        <v>8.0000000000000002E-3</v>
      </c>
      <c r="H1615" s="3">
        <v>6.0000000000000001E-3</v>
      </c>
      <c r="I1615" s="3">
        <v>7.0000000000000001E-3</v>
      </c>
      <c r="J1615" s="3">
        <v>7.0000000000000001E-3</v>
      </c>
      <c r="K1615" s="3">
        <v>6.0000000000000001E-3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0.02</v>
      </c>
      <c r="F1616" s="3">
        <v>0.02</v>
      </c>
      <c r="G1616" s="3">
        <v>0.02</v>
      </c>
      <c r="H1616" s="3">
        <v>1.9E-2</v>
      </c>
      <c r="I1616" s="3">
        <v>0.02</v>
      </c>
      <c r="J1616" s="3">
        <v>0.02</v>
      </c>
      <c r="K1616" s="3">
        <v>1.9E-2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3.1E-2</v>
      </c>
      <c r="F1617" s="3">
        <v>3.1E-2</v>
      </c>
      <c r="G1617" s="3">
        <v>3.1E-2</v>
      </c>
      <c r="H1617" s="3">
        <v>0.03</v>
      </c>
      <c r="I1617" s="3">
        <v>3.1E-2</v>
      </c>
      <c r="J1617" s="3">
        <v>3.1E-2</v>
      </c>
      <c r="K1617" s="3">
        <v>0.03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2.9000000000000001E-2</v>
      </c>
      <c r="F1620" s="3">
        <v>2.9000000000000001E-2</v>
      </c>
      <c r="G1620" s="3">
        <v>0.03</v>
      </c>
      <c r="H1620" s="3">
        <v>2.9000000000000001E-2</v>
      </c>
      <c r="I1620" s="3">
        <v>2.9000000000000001E-2</v>
      </c>
      <c r="J1620" s="3">
        <v>0.03</v>
      </c>
      <c r="K1620" s="3">
        <v>2.8000000000000001E-2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7.0000000000000001E-3</v>
      </c>
      <c r="F1623" s="3">
        <v>7.0000000000000001E-3</v>
      </c>
      <c r="G1623" s="3">
        <v>8.0000000000000002E-3</v>
      </c>
      <c r="H1623" s="3">
        <v>6.0000000000000001E-3</v>
      </c>
      <c r="I1623" s="3">
        <v>7.0000000000000001E-3</v>
      </c>
      <c r="J1623" s="3">
        <v>7.0000000000000001E-3</v>
      </c>
      <c r="K1623" s="3">
        <v>6.0000000000000001E-3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0.02</v>
      </c>
      <c r="F1626" s="3">
        <v>0.02</v>
      </c>
      <c r="G1626" s="3">
        <v>0.02</v>
      </c>
      <c r="H1626" s="3">
        <v>1.9E-2</v>
      </c>
      <c r="I1626" s="3">
        <v>0.02</v>
      </c>
      <c r="J1626" s="3">
        <v>0.02</v>
      </c>
      <c r="K1626" s="3">
        <v>1.9E-2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4.1000000000000002E-2</v>
      </c>
      <c r="F1629" s="3">
        <v>4.1000000000000002E-2</v>
      </c>
      <c r="G1629" s="3">
        <v>5.0999999999999997E-2</v>
      </c>
      <c r="H1629" s="3">
        <v>5.2999999999999999E-2</v>
      </c>
      <c r="I1629" s="3">
        <v>3.5999999999999997E-2</v>
      </c>
      <c r="J1629" s="3">
        <v>0.154</v>
      </c>
      <c r="K1629" s="3">
        <v>2.4E-2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4.1000000000000002E-2</v>
      </c>
      <c r="F1630" s="3">
        <v>4.1000000000000002E-2</v>
      </c>
      <c r="G1630" s="3">
        <v>5.0999999999999997E-2</v>
      </c>
      <c r="H1630" s="3">
        <v>5.2999999999999999E-2</v>
      </c>
      <c r="I1630" s="3">
        <v>3.5999999999999997E-2</v>
      </c>
      <c r="J1630" s="3">
        <v>0.154</v>
      </c>
      <c r="K1630" s="3">
        <v>2.4E-2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4.1000000000000002E-2</v>
      </c>
      <c r="F1633" s="3">
        <v>4.1000000000000002E-2</v>
      </c>
      <c r="G1633" s="3">
        <v>5.0999999999999997E-2</v>
      </c>
      <c r="H1633" s="3">
        <v>5.2999999999999999E-2</v>
      </c>
      <c r="I1633" s="3">
        <v>3.5999999999999997E-2</v>
      </c>
      <c r="J1633" s="3">
        <v>0.154</v>
      </c>
      <c r="K1633" s="3">
        <v>2.4E-2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4.1000000000000002E-2</v>
      </c>
      <c r="F1634" s="3">
        <v>4.1000000000000002E-2</v>
      </c>
      <c r="G1634" s="3">
        <v>5.0999999999999997E-2</v>
      </c>
      <c r="H1634" s="3">
        <v>5.2999999999999999E-2</v>
      </c>
      <c r="I1634" s="3">
        <v>3.5999999999999997E-2</v>
      </c>
      <c r="J1634" s="3">
        <v>0.154</v>
      </c>
      <c r="K1634" s="3">
        <v>2.4E-2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0.14599999999999999</v>
      </c>
      <c r="F1637" s="3">
        <v>0.14699999999999999</v>
      </c>
      <c r="G1637" s="3">
        <v>0.14699999999999999</v>
      </c>
      <c r="H1637" s="3">
        <v>0.14499999999999999</v>
      </c>
      <c r="I1637" s="3">
        <v>0.14599999999999999</v>
      </c>
      <c r="J1637" s="3">
        <v>0.13600000000000001</v>
      </c>
      <c r="K1637" s="3">
        <v>0.14499999999999999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0.1</v>
      </c>
      <c r="F1638" s="3">
        <v>0.10100000000000001</v>
      </c>
      <c r="G1638" s="3">
        <v>0.10100000000000001</v>
      </c>
      <c r="H1638" s="3">
        <v>9.9000000000000005E-2</v>
      </c>
      <c r="I1638" s="3">
        <v>0.1</v>
      </c>
      <c r="J1638" s="3">
        <v>9.2999999999999999E-2</v>
      </c>
      <c r="K1638" s="3">
        <v>9.9000000000000005E-2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0.1</v>
      </c>
      <c r="F1639" s="3">
        <v>0.10100000000000001</v>
      </c>
      <c r="G1639" s="3">
        <v>0.10100000000000001</v>
      </c>
      <c r="H1639" s="3">
        <v>9.9000000000000005E-2</v>
      </c>
      <c r="I1639" s="3">
        <v>0.1</v>
      </c>
      <c r="J1639" s="3">
        <v>9.2999999999999999E-2</v>
      </c>
      <c r="K1639" s="3">
        <v>9.9000000000000005E-2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0.1</v>
      </c>
      <c r="F1640" s="3">
        <v>0.10100000000000001</v>
      </c>
      <c r="G1640" s="3">
        <v>0.10100000000000001</v>
      </c>
      <c r="H1640" s="3">
        <v>9.9000000000000005E-2</v>
      </c>
      <c r="I1640" s="3">
        <v>0.1</v>
      </c>
      <c r="J1640" s="3">
        <v>9.2999999999999999E-2</v>
      </c>
      <c r="K1640" s="3">
        <v>9.9000000000000005E-2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0.129</v>
      </c>
      <c r="F1641" s="3">
        <v>0.129</v>
      </c>
      <c r="G1641" s="3">
        <v>0.13</v>
      </c>
      <c r="H1641" s="3">
        <v>0.128</v>
      </c>
      <c r="I1641" s="3">
        <v>0.129</v>
      </c>
      <c r="J1641" s="3">
        <v>0.122</v>
      </c>
      <c r="K1641" s="3">
        <v>0.128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0.1</v>
      </c>
      <c r="F1642" s="3">
        <v>0.1</v>
      </c>
      <c r="G1642" s="3">
        <v>0.1</v>
      </c>
      <c r="H1642" s="3">
        <v>9.9000000000000005E-2</v>
      </c>
      <c r="I1642" s="3">
        <v>9.9000000000000005E-2</v>
      </c>
      <c r="J1642" s="3">
        <v>9.2999999999999999E-2</v>
      </c>
      <c r="K1642" s="3">
        <v>9.8000000000000004E-2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0.1</v>
      </c>
      <c r="F1645" s="3">
        <v>0.1</v>
      </c>
      <c r="G1645" s="3">
        <v>0.1</v>
      </c>
      <c r="H1645" s="3">
        <v>9.9000000000000005E-2</v>
      </c>
      <c r="I1645" s="3">
        <v>9.9000000000000005E-2</v>
      </c>
      <c r="J1645" s="3">
        <v>9.2999999999999999E-2</v>
      </c>
      <c r="K1645" s="3">
        <v>9.8000000000000004E-2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0.1</v>
      </c>
      <c r="F1646" s="3">
        <v>0.1</v>
      </c>
      <c r="G1646" s="3">
        <v>0.1</v>
      </c>
      <c r="H1646" s="3">
        <v>9.9000000000000005E-2</v>
      </c>
      <c r="I1646" s="3">
        <v>9.9000000000000005E-2</v>
      </c>
      <c r="J1646" s="3">
        <v>9.2999999999999999E-2</v>
      </c>
      <c r="K1646" s="3">
        <v>9.8000000000000004E-2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0.1</v>
      </c>
      <c r="F1648" s="3">
        <v>0.1</v>
      </c>
      <c r="G1648" s="3">
        <v>0.1</v>
      </c>
      <c r="H1648" s="3">
        <v>9.9000000000000005E-2</v>
      </c>
      <c r="I1648" s="3">
        <v>9.9000000000000005E-2</v>
      </c>
      <c r="J1648" s="3">
        <v>9.2999999999999999E-2</v>
      </c>
      <c r="K1648" s="3">
        <v>9.8000000000000004E-2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0.1</v>
      </c>
      <c r="F1651" s="3">
        <v>0.1</v>
      </c>
      <c r="G1651" s="3">
        <v>0.1</v>
      </c>
      <c r="H1651" s="3">
        <v>9.9000000000000005E-2</v>
      </c>
      <c r="I1651" s="3">
        <v>9.9000000000000005E-2</v>
      </c>
      <c r="J1651" s="3">
        <v>9.2999999999999999E-2</v>
      </c>
      <c r="K1651" s="3">
        <v>9.8000000000000004E-2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0.1</v>
      </c>
      <c r="F1652" s="3">
        <v>0.1</v>
      </c>
      <c r="G1652" s="3">
        <v>0.1</v>
      </c>
      <c r="H1652" s="3">
        <v>9.9000000000000005E-2</v>
      </c>
      <c r="I1652" s="3">
        <v>9.9000000000000005E-2</v>
      </c>
      <c r="J1652" s="3">
        <v>9.2999999999999999E-2</v>
      </c>
      <c r="K1652" s="3">
        <v>9.8000000000000004E-2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0.1</v>
      </c>
      <c r="F1654" s="3">
        <v>0.1</v>
      </c>
      <c r="G1654" s="3">
        <v>0.1</v>
      </c>
      <c r="H1654" s="3">
        <v>9.9000000000000005E-2</v>
      </c>
      <c r="I1654" s="3">
        <v>9.9000000000000005E-2</v>
      </c>
      <c r="J1654" s="3">
        <v>9.2999999999999999E-2</v>
      </c>
      <c r="K1654" s="3">
        <v>9.8000000000000004E-2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0.1</v>
      </c>
      <c r="F1657" s="3">
        <v>0.1</v>
      </c>
      <c r="G1657" s="3">
        <v>0.1</v>
      </c>
      <c r="H1657" s="3">
        <v>9.9000000000000005E-2</v>
      </c>
      <c r="I1657" s="3">
        <v>9.9000000000000005E-2</v>
      </c>
      <c r="J1657" s="3">
        <v>9.2999999999999999E-2</v>
      </c>
      <c r="K1657" s="3">
        <v>9.8000000000000004E-2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0.1</v>
      </c>
      <c r="F1658" s="3">
        <v>0.1</v>
      </c>
      <c r="G1658" s="3">
        <v>0.1</v>
      </c>
      <c r="H1658" s="3">
        <v>9.9000000000000005E-2</v>
      </c>
      <c r="I1658" s="3">
        <v>9.9000000000000005E-2</v>
      </c>
      <c r="J1658" s="3">
        <v>9.2999999999999999E-2</v>
      </c>
      <c r="K1658" s="3">
        <v>9.8000000000000004E-2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0.128</v>
      </c>
      <c r="F1660" s="3">
        <v>0.128</v>
      </c>
      <c r="G1660" s="3">
        <v>0.128</v>
      </c>
      <c r="H1660" s="3">
        <v>0.127</v>
      </c>
      <c r="I1660" s="3">
        <v>0.127</v>
      </c>
      <c r="J1660" s="3">
        <v>0.12</v>
      </c>
      <c r="K1660" s="3">
        <v>0.126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0.128</v>
      </c>
      <c r="F1663" s="3">
        <v>0.128</v>
      </c>
      <c r="G1663" s="3">
        <v>0.128</v>
      </c>
      <c r="H1663" s="3">
        <v>0.127</v>
      </c>
      <c r="I1663" s="3">
        <v>0.127</v>
      </c>
      <c r="J1663" s="3">
        <v>0.12</v>
      </c>
      <c r="K1663" s="3">
        <v>0.126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0.128</v>
      </c>
      <c r="F1664" s="3">
        <v>0.128</v>
      </c>
      <c r="G1664" s="3">
        <v>0.128</v>
      </c>
      <c r="H1664" s="3">
        <v>0.127</v>
      </c>
      <c r="I1664" s="3">
        <v>0.127</v>
      </c>
      <c r="J1664" s="3">
        <v>0.12</v>
      </c>
      <c r="K1664" s="3">
        <v>0.126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0.36199999999999999</v>
      </c>
      <c r="F1670" s="3">
        <v>0.36199999999999999</v>
      </c>
      <c r="G1670" s="3">
        <v>0.36199999999999999</v>
      </c>
      <c r="H1670" s="3">
        <v>0.36199999999999999</v>
      </c>
      <c r="I1670" s="3">
        <v>0.36199999999999999</v>
      </c>
      <c r="J1670" s="3">
        <v>0.36</v>
      </c>
      <c r="K1670" s="3">
        <v>0.36199999999999999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5.8000000000000003E-2</v>
      </c>
      <c r="F1671" s="3">
        <v>5.8000000000000003E-2</v>
      </c>
      <c r="G1671" s="3">
        <v>5.8000000000000003E-2</v>
      </c>
      <c r="H1671" s="3">
        <v>5.8000000000000003E-2</v>
      </c>
      <c r="I1671" s="3">
        <v>5.8000000000000003E-2</v>
      </c>
      <c r="J1671" s="3">
        <v>0.06</v>
      </c>
      <c r="K1671" s="3">
        <v>5.8000000000000003E-2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0.26</v>
      </c>
      <c r="F1674" s="3">
        <v>0.26</v>
      </c>
      <c r="G1674" s="3">
        <v>0.26</v>
      </c>
      <c r="H1674" s="3">
        <v>0.26</v>
      </c>
      <c r="I1674" s="3">
        <v>0.26</v>
      </c>
      <c r="J1674" s="3">
        <v>0.26</v>
      </c>
      <c r="K1674" s="3">
        <v>0.26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0.26</v>
      </c>
      <c r="F1675" s="3">
        <v>0.26</v>
      </c>
      <c r="G1675" s="3">
        <v>0.26</v>
      </c>
      <c r="H1675" s="3">
        <v>0.26</v>
      </c>
      <c r="I1675" s="3">
        <v>0.26</v>
      </c>
      <c r="J1675" s="3">
        <v>0.26</v>
      </c>
      <c r="K1675" s="3">
        <v>0.26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0.28999999999999998</v>
      </c>
      <c r="F1677" s="3">
        <v>0.28999999999999998</v>
      </c>
      <c r="G1677" s="3">
        <v>0.28999999999999998</v>
      </c>
      <c r="H1677" s="3">
        <v>0.28999999999999998</v>
      </c>
      <c r="I1677" s="3">
        <v>0.28999999999999998</v>
      </c>
      <c r="J1677" s="3">
        <v>0.28999999999999998</v>
      </c>
      <c r="K1677" s="3">
        <v>0.28999999999999998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0.28999999999999998</v>
      </c>
      <c r="F1678" s="3">
        <v>0.28999999999999998</v>
      </c>
      <c r="G1678" s="3">
        <v>0.28999999999999998</v>
      </c>
      <c r="H1678" s="3">
        <v>0.28999999999999998</v>
      </c>
      <c r="I1678" s="3">
        <v>0.28999999999999998</v>
      </c>
      <c r="J1678" s="3">
        <v>0.28999999999999998</v>
      </c>
      <c r="K1678" s="3">
        <v>0.28999999999999998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0.127</v>
      </c>
      <c r="F1680" s="3">
        <v>0.127</v>
      </c>
      <c r="G1680" s="3">
        <v>0.127</v>
      </c>
      <c r="H1680" s="3">
        <v>0.128</v>
      </c>
      <c r="I1680" s="3">
        <v>0.127</v>
      </c>
      <c r="J1680" s="3">
        <v>0.13</v>
      </c>
      <c r="K1680" s="3">
        <v>0.127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0.443</v>
      </c>
      <c r="F1681" s="3">
        <v>0.443</v>
      </c>
      <c r="G1681" s="3">
        <v>0.443</v>
      </c>
      <c r="H1681" s="3">
        <v>0.443</v>
      </c>
      <c r="I1681" s="3">
        <v>0.443</v>
      </c>
      <c r="J1681" s="3">
        <v>0.44600000000000001</v>
      </c>
      <c r="K1681" s="3">
        <v>0.443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0.318</v>
      </c>
      <c r="F1682" s="3">
        <v>0.318</v>
      </c>
      <c r="G1682" s="3">
        <v>0.318</v>
      </c>
      <c r="H1682" s="3">
        <v>0.318</v>
      </c>
      <c r="I1682" s="3">
        <v>0.318</v>
      </c>
      <c r="J1682" s="3">
        <v>0.318</v>
      </c>
      <c r="K1682" s="3">
        <v>0.318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0.28699999999999998</v>
      </c>
      <c r="F1683" s="3">
        <v>0.28699999999999998</v>
      </c>
      <c r="G1683" s="3">
        <v>0.28699999999999998</v>
      </c>
      <c r="H1683" s="3">
        <v>0.28699999999999998</v>
      </c>
      <c r="I1683" s="3">
        <v>0.28699999999999998</v>
      </c>
      <c r="J1683" s="3">
        <v>0.28699999999999998</v>
      </c>
      <c r="K1683" s="3">
        <v>0.28699999999999998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0.375</v>
      </c>
      <c r="F1684" s="3">
        <v>0.375</v>
      </c>
      <c r="G1684" s="3">
        <v>0.375</v>
      </c>
      <c r="H1684" s="3">
        <v>0.376</v>
      </c>
      <c r="I1684" s="3">
        <v>0.376</v>
      </c>
      <c r="J1684" s="3">
        <v>0.376</v>
      </c>
      <c r="K1684" s="3">
        <v>0.376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0.255</v>
      </c>
      <c r="F1685" s="3">
        <v>0.255</v>
      </c>
      <c r="G1685" s="3">
        <v>0.255</v>
      </c>
      <c r="H1685" s="3">
        <v>0.255</v>
      </c>
      <c r="I1685" s="3">
        <v>0.255</v>
      </c>
      <c r="J1685" s="3">
        <v>0.25600000000000001</v>
      </c>
      <c r="K1685" s="3">
        <v>0.255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0.45200000000000001</v>
      </c>
      <c r="F1686" s="3">
        <v>0.45200000000000001</v>
      </c>
      <c r="G1686" s="3">
        <v>0.45200000000000001</v>
      </c>
      <c r="H1686" s="3">
        <v>0.45200000000000001</v>
      </c>
      <c r="I1686" s="3">
        <v>0.45200000000000001</v>
      </c>
      <c r="J1686" s="3">
        <v>0.45200000000000001</v>
      </c>
      <c r="K1686" s="3">
        <v>0.45200000000000001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0.249</v>
      </c>
      <c r="F1687" s="3">
        <v>0.249</v>
      </c>
      <c r="G1687" s="3">
        <v>0.249</v>
      </c>
      <c r="H1687" s="3">
        <v>0.249</v>
      </c>
      <c r="I1687" s="3">
        <v>0.249</v>
      </c>
      <c r="J1687" s="3">
        <v>0.249</v>
      </c>
      <c r="K1687" s="3">
        <v>0.249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0.249</v>
      </c>
      <c r="F1688" s="3">
        <v>0.249</v>
      </c>
      <c r="G1688" s="3">
        <v>0.249</v>
      </c>
      <c r="H1688" s="3">
        <v>0.249</v>
      </c>
      <c r="I1688" s="3">
        <v>0.249</v>
      </c>
      <c r="J1688" s="3">
        <v>0.249</v>
      </c>
      <c r="K1688" s="3">
        <v>0.249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0.441</v>
      </c>
      <c r="F1690" s="3">
        <v>0.441</v>
      </c>
      <c r="G1690" s="3">
        <v>0.441</v>
      </c>
      <c r="H1690" s="3">
        <v>0.441</v>
      </c>
      <c r="I1690" s="3">
        <v>0.441</v>
      </c>
      <c r="J1690" s="3">
        <v>0.441</v>
      </c>
      <c r="K1690" s="3">
        <v>0.441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0.438</v>
      </c>
      <c r="F1691" s="3">
        <v>0.438</v>
      </c>
      <c r="G1691" s="3">
        <v>0.438</v>
      </c>
      <c r="H1691" s="3">
        <v>0.438</v>
      </c>
      <c r="I1691" s="3">
        <v>0.438</v>
      </c>
      <c r="J1691" s="3">
        <v>0.438</v>
      </c>
      <c r="K1691" s="3">
        <v>0.438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0.41199999999999998</v>
      </c>
      <c r="F1693" s="3">
        <v>0.41199999999999998</v>
      </c>
      <c r="G1693" s="3">
        <v>0.41199999999999998</v>
      </c>
      <c r="H1693" s="3">
        <v>0.41199999999999998</v>
      </c>
      <c r="I1693" s="3">
        <v>0.41199999999999998</v>
      </c>
      <c r="J1693" s="3">
        <v>0.41299999999999998</v>
      </c>
      <c r="K1693" s="3">
        <v>0.41199999999999998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0.41199999999999998</v>
      </c>
      <c r="F1694" s="3">
        <v>0.41199999999999998</v>
      </c>
      <c r="G1694" s="3">
        <v>0.41199999999999998</v>
      </c>
      <c r="H1694" s="3">
        <v>0.41199999999999998</v>
      </c>
      <c r="I1694" s="3">
        <v>0.41199999999999998</v>
      </c>
      <c r="J1694" s="3">
        <v>0.41299999999999998</v>
      </c>
      <c r="K1694" s="3">
        <v>0.41199999999999998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0.251</v>
      </c>
      <c r="F1696" s="3">
        <v>0.251</v>
      </c>
      <c r="G1696" s="3">
        <v>0.251</v>
      </c>
      <c r="H1696" s="3">
        <v>0.251</v>
      </c>
      <c r="I1696" s="3">
        <v>0.251</v>
      </c>
      <c r="J1696" s="3">
        <v>0.252</v>
      </c>
      <c r="K1696" s="3">
        <v>0.251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0.11799999999999999</v>
      </c>
      <c r="F1697" s="3">
        <v>0.11799999999999999</v>
      </c>
      <c r="G1697" s="3">
        <v>0.11799999999999999</v>
      </c>
      <c r="H1697" s="3">
        <v>0.11799999999999999</v>
      </c>
      <c r="I1697" s="3">
        <v>0.11799999999999999</v>
      </c>
      <c r="J1697" s="3">
        <v>0.11799999999999999</v>
      </c>
      <c r="K1697" s="3">
        <v>0.11700000000000001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0.246</v>
      </c>
      <c r="F1698" s="3">
        <v>0.247</v>
      </c>
      <c r="G1698" s="3">
        <v>0.246</v>
      </c>
      <c r="H1698" s="3">
        <v>0.246</v>
      </c>
      <c r="I1698" s="3">
        <v>0.246</v>
      </c>
      <c r="J1698" s="3">
        <v>0.246</v>
      </c>
      <c r="K1698" s="3">
        <v>0.247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0.51800000000000002</v>
      </c>
      <c r="F1699" s="3">
        <v>0.51800000000000002</v>
      </c>
      <c r="G1699" s="3">
        <v>0.51800000000000002</v>
      </c>
      <c r="H1699" s="3">
        <v>0.51700000000000002</v>
      </c>
      <c r="I1699" s="3">
        <v>0.51800000000000002</v>
      </c>
      <c r="J1699" s="3">
        <v>0.51700000000000002</v>
      </c>
      <c r="K1699" s="3">
        <v>0.51700000000000002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0.113</v>
      </c>
      <c r="G1700" s="3">
        <v>0.113</v>
      </c>
      <c r="H1700" s="3">
        <v>9.1999999999999998E-2</v>
      </c>
      <c r="I1700" s="3">
        <v>0.108</v>
      </c>
      <c r="J1700" s="3">
        <v>5.2999999999999999E-2</v>
      </c>
      <c r="K1700" s="3">
        <v>9.5000000000000001E-2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0.113</v>
      </c>
      <c r="G1701" s="3">
        <v>0.113</v>
      </c>
      <c r="H1701" s="3">
        <v>9.1999999999999998E-2</v>
      </c>
      <c r="I1701" s="3">
        <v>0.108</v>
      </c>
      <c r="J1701" s="3">
        <v>5.2999999999999999E-2</v>
      </c>
      <c r="K1701" s="3">
        <v>9.5000000000000001E-2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0.218</v>
      </c>
      <c r="F1704" s="3">
        <v>0.113</v>
      </c>
      <c r="G1704" s="3">
        <v>0.113</v>
      </c>
      <c r="H1704" s="3">
        <v>9.1999999999999998E-2</v>
      </c>
      <c r="I1704" s="3">
        <v>0.108</v>
      </c>
      <c r="J1704" s="3">
        <v>5.2999999999999999E-2</v>
      </c>
      <c r="K1704" s="3">
        <v>9.4E-2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0.218</v>
      </c>
      <c r="F1705" s="3">
        <v>0.113</v>
      </c>
      <c r="G1705" s="3">
        <v>0.113</v>
      </c>
      <c r="H1705" s="3">
        <v>9.1999999999999998E-2</v>
      </c>
      <c r="I1705" s="3">
        <v>0.108</v>
      </c>
      <c r="J1705" s="3">
        <v>5.2999999999999999E-2</v>
      </c>
      <c r="K1705" s="3">
        <v>9.4E-2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8.7999999999999995E-2</v>
      </c>
      <c r="F1709" s="3">
        <v>8.7999999999999995E-2</v>
      </c>
      <c r="G1709" s="3">
        <v>8.7999999999999995E-2</v>
      </c>
      <c r="H1709" s="3">
        <v>8.7999999999999995E-2</v>
      </c>
      <c r="I1709" s="3">
        <v>8.7999999999999995E-2</v>
      </c>
      <c r="J1709" s="3">
        <v>8.7999999999999995E-2</v>
      </c>
      <c r="K1709" s="3">
        <v>8.7999999999999995E-2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8.7999999999999995E-2</v>
      </c>
      <c r="F1710" s="3">
        <v>8.7999999999999995E-2</v>
      </c>
      <c r="G1710" s="3">
        <v>8.7999999999999995E-2</v>
      </c>
      <c r="H1710" s="3">
        <v>8.7999999999999995E-2</v>
      </c>
      <c r="I1710" s="3">
        <v>8.7999999999999995E-2</v>
      </c>
      <c r="J1710" s="3">
        <v>8.7999999999999995E-2</v>
      </c>
      <c r="K1710" s="3">
        <v>8.7999999999999995E-2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0.248</v>
      </c>
      <c r="F1715" s="3">
        <v>0.248</v>
      </c>
      <c r="G1715" s="3">
        <v>0.248</v>
      </c>
      <c r="H1715" s="3">
        <v>0.248</v>
      </c>
      <c r="I1715" s="3">
        <v>0.248</v>
      </c>
      <c r="J1715" s="3">
        <v>0.248</v>
      </c>
      <c r="K1715" s="3">
        <v>0.248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0.248</v>
      </c>
      <c r="F1716" s="3">
        <v>0.248</v>
      </c>
      <c r="G1716" s="3">
        <v>0.248</v>
      </c>
      <c r="H1716" s="3">
        <v>0.248</v>
      </c>
      <c r="I1716" s="3">
        <v>0.248</v>
      </c>
      <c r="J1716" s="3">
        <v>0.248</v>
      </c>
      <c r="K1716" s="3">
        <v>0.248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0.249</v>
      </c>
      <c r="F1719" s="3">
        <v>0.249</v>
      </c>
      <c r="G1719" s="3">
        <v>0.249</v>
      </c>
      <c r="H1719" s="3">
        <v>0.249</v>
      </c>
      <c r="I1719" s="3">
        <v>0.249</v>
      </c>
      <c r="J1719" s="3">
        <v>0.25</v>
      </c>
      <c r="K1719" s="3">
        <v>0.249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0.249</v>
      </c>
      <c r="F1720" s="3">
        <v>0.249</v>
      </c>
      <c r="G1720" s="3">
        <v>0.249</v>
      </c>
      <c r="H1720" s="3">
        <v>0.249</v>
      </c>
      <c r="I1720" s="3">
        <v>0.249</v>
      </c>
      <c r="J1720" s="3">
        <v>0.25</v>
      </c>
      <c r="K1720" s="3">
        <v>0.249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0.39700000000000002</v>
      </c>
      <c r="F1723" s="3">
        <v>0.39700000000000002</v>
      </c>
      <c r="G1723" s="3">
        <v>0.39700000000000002</v>
      </c>
      <c r="H1723" s="3">
        <v>0.39700000000000002</v>
      </c>
      <c r="I1723" s="3">
        <v>0.39700000000000002</v>
      </c>
      <c r="J1723" s="3">
        <v>0.39700000000000002</v>
      </c>
      <c r="K1723" s="3">
        <v>0.39700000000000002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0.39700000000000002</v>
      </c>
      <c r="F1724" s="3">
        <v>0.39700000000000002</v>
      </c>
      <c r="G1724" s="3">
        <v>0.39700000000000002</v>
      </c>
      <c r="H1724" s="3">
        <v>0.39700000000000002</v>
      </c>
      <c r="I1724" s="3">
        <v>0.39700000000000002</v>
      </c>
      <c r="J1724" s="3">
        <v>0.39700000000000002</v>
      </c>
      <c r="K1724" s="3">
        <v>0.39700000000000002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0.80400000000000005</v>
      </c>
      <c r="F1727" s="3">
        <v>0.80400000000000005</v>
      </c>
      <c r="G1727" s="3">
        <v>0.80400000000000005</v>
      </c>
      <c r="H1727" s="3">
        <v>0.80400000000000005</v>
      </c>
      <c r="I1727" s="3">
        <v>0.80400000000000005</v>
      </c>
      <c r="J1727" s="3">
        <v>0.80400000000000005</v>
      </c>
      <c r="K1727" s="3">
        <v>0.80400000000000005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0.80400000000000005</v>
      </c>
      <c r="F1728" s="3">
        <v>0.80400000000000005</v>
      </c>
      <c r="G1728" s="3">
        <v>0.80400000000000005</v>
      </c>
      <c r="H1728" s="3">
        <v>0.80400000000000005</v>
      </c>
      <c r="I1728" s="3">
        <v>0.80400000000000005</v>
      </c>
      <c r="J1728" s="3">
        <v>0.80400000000000005</v>
      </c>
      <c r="K1728" s="3">
        <v>0.80400000000000005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0.34799999999999998</v>
      </c>
      <c r="F1731" s="3">
        <v>0.34799999999999998</v>
      </c>
      <c r="G1731" s="3">
        <v>0.34799999999999998</v>
      </c>
      <c r="H1731" s="3">
        <v>0.34799999999999998</v>
      </c>
      <c r="I1731" s="3">
        <v>0.34799999999999998</v>
      </c>
      <c r="J1731" s="3">
        <v>0.34799999999999998</v>
      </c>
      <c r="K1731" s="3">
        <v>0.34799999999999998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0.34799999999999998</v>
      </c>
      <c r="F1732" s="3">
        <v>0.34799999999999998</v>
      </c>
      <c r="G1732" s="3">
        <v>0.34799999999999998</v>
      </c>
      <c r="H1732" s="3">
        <v>0.34799999999999998</v>
      </c>
      <c r="I1732" s="3">
        <v>0.34799999999999998</v>
      </c>
      <c r="J1732" s="3">
        <v>0.34799999999999998</v>
      </c>
      <c r="K1732" s="3">
        <v>0.34799999999999998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0.35799999999999998</v>
      </c>
      <c r="F1735" s="3">
        <v>0.35799999999999998</v>
      </c>
      <c r="G1735" s="3">
        <v>0.35799999999999998</v>
      </c>
      <c r="H1735" s="3">
        <v>0.35799999999999998</v>
      </c>
      <c r="I1735" s="3">
        <v>0.35799999999999998</v>
      </c>
      <c r="J1735" s="3">
        <v>0.35799999999999998</v>
      </c>
      <c r="K1735" s="3">
        <v>0.35799999999999998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0.35799999999999998</v>
      </c>
      <c r="F1736" s="3">
        <v>0.35799999999999998</v>
      </c>
      <c r="G1736" s="3">
        <v>0.35799999999999998</v>
      </c>
      <c r="H1736" s="3">
        <v>0.35799999999999998</v>
      </c>
      <c r="I1736" s="3">
        <v>0.35799999999999998</v>
      </c>
      <c r="J1736" s="3">
        <v>0.35799999999999998</v>
      </c>
      <c r="K1736" s="3">
        <v>0.35799999999999998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0.19</v>
      </c>
      <c r="F1741" s="3">
        <v>0.19</v>
      </c>
      <c r="G1741" s="3">
        <v>0.19</v>
      </c>
      <c r="H1741" s="3">
        <v>0.19</v>
      </c>
      <c r="I1741" s="3">
        <v>0.19</v>
      </c>
      <c r="J1741" s="3">
        <v>0.19</v>
      </c>
      <c r="K1741" s="3">
        <v>0.191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0.19</v>
      </c>
      <c r="F1742" s="3">
        <v>0.19</v>
      </c>
      <c r="G1742" s="3">
        <v>0.19</v>
      </c>
      <c r="H1742" s="3">
        <v>0.19</v>
      </c>
      <c r="I1742" s="3">
        <v>0.19</v>
      </c>
      <c r="J1742" s="3">
        <v>0.19</v>
      </c>
      <c r="K1742" s="3">
        <v>0.191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0.22600000000000001</v>
      </c>
      <c r="F1745" s="3">
        <v>0.22600000000000001</v>
      </c>
      <c r="G1745" s="3">
        <v>0.22600000000000001</v>
      </c>
      <c r="H1745" s="3">
        <v>0.22600000000000001</v>
      </c>
      <c r="I1745" s="3">
        <v>0.22600000000000001</v>
      </c>
      <c r="J1745" s="3">
        <v>0.22600000000000001</v>
      </c>
      <c r="K1745" s="3">
        <v>0.22600000000000001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0.22600000000000001</v>
      </c>
      <c r="F1746" s="3">
        <v>0.22600000000000001</v>
      </c>
      <c r="G1746" s="3">
        <v>0.22600000000000001</v>
      </c>
      <c r="H1746" s="3">
        <v>0.22600000000000001</v>
      </c>
      <c r="I1746" s="3">
        <v>0.22600000000000001</v>
      </c>
      <c r="J1746" s="3">
        <v>0.22600000000000001</v>
      </c>
      <c r="K1746" s="3">
        <v>0.22600000000000001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0.246</v>
      </c>
      <c r="F1749" s="3">
        <v>0.247</v>
      </c>
      <c r="G1749" s="3">
        <v>0.246</v>
      </c>
      <c r="H1749" s="3">
        <v>0.246</v>
      </c>
      <c r="I1749" s="3">
        <v>0.246</v>
      </c>
      <c r="J1749" s="3">
        <v>0.246</v>
      </c>
      <c r="K1749" s="3">
        <v>0.247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0.246</v>
      </c>
      <c r="F1750" s="3">
        <v>0.247</v>
      </c>
      <c r="G1750" s="3">
        <v>0.246</v>
      </c>
      <c r="H1750" s="3">
        <v>0.246</v>
      </c>
      <c r="I1750" s="3">
        <v>0.246</v>
      </c>
      <c r="J1750" s="3">
        <v>0.246</v>
      </c>
      <c r="K1750" s="3">
        <v>0.247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0.51800000000000002</v>
      </c>
      <c r="F1753" s="3">
        <v>0.51800000000000002</v>
      </c>
      <c r="G1753" s="3">
        <v>0.51800000000000002</v>
      </c>
      <c r="H1753" s="3">
        <v>0.51700000000000002</v>
      </c>
      <c r="I1753" s="3">
        <v>0.51800000000000002</v>
      </c>
      <c r="J1753" s="3">
        <v>0.51700000000000002</v>
      </c>
      <c r="K1753" s="3">
        <v>0.51700000000000002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0.51800000000000002</v>
      </c>
      <c r="F1754" s="3">
        <v>0.51800000000000002</v>
      </c>
      <c r="G1754" s="3">
        <v>0.51800000000000002</v>
      </c>
      <c r="H1754" s="3">
        <v>0.51700000000000002</v>
      </c>
      <c r="I1754" s="3">
        <v>0.51800000000000002</v>
      </c>
      <c r="J1754" s="3">
        <v>0.51700000000000002</v>
      </c>
      <c r="K1754" s="3">
        <v>0.51700000000000002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0.29399999999999998</v>
      </c>
      <c r="F1757" s="3">
        <v>0.29799999999999999</v>
      </c>
      <c r="G1757" s="3">
        <v>0.29899999999999999</v>
      </c>
      <c r="H1757" s="3" t="s">
        <v>1253</v>
      </c>
      <c r="I1757" s="3">
        <v>0.29299999999999998</v>
      </c>
      <c r="J1757" s="3">
        <v>0.33800000000000002</v>
      </c>
      <c r="K1757" s="3">
        <v>0.23699999999999999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0.29399999999999998</v>
      </c>
      <c r="F1758" s="3">
        <v>0.29799999999999999</v>
      </c>
      <c r="G1758" s="3">
        <v>0.29899999999999999</v>
      </c>
      <c r="H1758" s="3" t="s">
        <v>1253</v>
      </c>
      <c r="I1758" s="3">
        <v>0.29299999999999998</v>
      </c>
      <c r="J1758" s="3">
        <v>0.33800000000000002</v>
      </c>
      <c r="K1758" s="3">
        <v>0.23699999999999999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0.189</v>
      </c>
      <c r="F1761" s="3">
        <v>0.189</v>
      </c>
      <c r="G1761" s="3">
        <v>0.189</v>
      </c>
      <c r="H1761" s="3">
        <v>0.189</v>
      </c>
      <c r="I1761" s="3">
        <v>0.189</v>
      </c>
      <c r="J1761" s="3">
        <v>0.189</v>
      </c>
      <c r="K1761" s="3">
        <v>0.189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0.189</v>
      </c>
      <c r="F1762" s="3">
        <v>0.189</v>
      </c>
      <c r="G1762" s="3">
        <v>0.189</v>
      </c>
      <c r="H1762" s="3">
        <v>0.189</v>
      </c>
      <c r="I1762" s="3">
        <v>0.189</v>
      </c>
      <c r="J1762" s="3">
        <v>0.189</v>
      </c>
      <c r="K1762" s="3">
        <v>0.189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0.189</v>
      </c>
      <c r="F1765" s="3">
        <v>0.189</v>
      </c>
      <c r="G1765" s="3">
        <v>0.189</v>
      </c>
      <c r="H1765" s="3">
        <v>0.189</v>
      </c>
      <c r="I1765" s="3">
        <v>0.189</v>
      </c>
      <c r="J1765" s="3">
        <v>0.189</v>
      </c>
      <c r="K1765" s="3">
        <v>0.189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0.189</v>
      </c>
      <c r="F1766" s="3">
        <v>0.189</v>
      </c>
      <c r="G1766" s="3">
        <v>0.189</v>
      </c>
      <c r="H1766" s="3">
        <v>0.189</v>
      </c>
      <c r="I1766" s="3">
        <v>0.189</v>
      </c>
      <c r="J1766" s="3">
        <v>0.189</v>
      </c>
      <c r="K1766" s="3">
        <v>0.189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1.2E-2</v>
      </c>
      <c r="F1769" s="3">
        <v>1.2E-2</v>
      </c>
      <c r="G1769" s="3">
        <v>1.0999999999999999E-2</v>
      </c>
      <c r="H1769" s="3">
        <v>1.2E-2</v>
      </c>
      <c r="I1769" s="3">
        <v>1.2E-2</v>
      </c>
      <c r="J1769" s="3">
        <v>1.2999999999999999E-2</v>
      </c>
      <c r="K1769" s="3">
        <v>1.2E-2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1.7999999999999999E-2</v>
      </c>
      <c r="F1770" s="3">
        <v>1.7999999999999999E-2</v>
      </c>
      <c r="G1770" s="3">
        <v>1.7000000000000001E-2</v>
      </c>
      <c r="H1770" s="3">
        <v>1.9E-2</v>
      </c>
      <c r="I1770" s="3">
        <v>1.7999999999999999E-2</v>
      </c>
      <c r="J1770" s="3">
        <v>0.02</v>
      </c>
      <c r="K1770" s="3">
        <v>1.9E-2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1.7999999999999999E-2</v>
      </c>
      <c r="F1771" s="3">
        <v>1.7999999999999999E-2</v>
      </c>
      <c r="G1771" s="3">
        <v>1.7999999999999999E-2</v>
      </c>
      <c r="H1771" s="3">
        <v>1.9E-2</v>
      </c>
      <c r="I1771" s="3">
        <v>1.7999999999999999E-2</v>
      </c>
      <c r="J1771" s="3">
        <v>0.02</v>
      </c>
      <c r="K1771" s="3">
        <v>1.9E-2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0.221</v>
      </c>
      <c r="F1776" s="3">
        <v>0.222</v>
      </c>
      <c r="G1776" s="3">
        <v>0.221</v>
      </c>
      <c r="H1776" s="3">
        <v>0.223</v>
      </c>
      <c r="I1776" s="3">
        <v>0.221</v>
      </c>
      <c r="J1776" s="3">
        <v>0.161</v>
      </c>
      <c r="K1776" s="3">
        <v>0.23599999999999999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4.1000000000000002E-2</v>
      </c>
      <c r="F1777" s="3">
        <v>3.7999999999999999E-2</v>
      </c>
      <c r="G1777" s="3">
        <v>4.1000000000000002E-2</v>
      </c>
      <c r="H1777" s="3">
        <v>9.0999999999999998E-2</v>
      </c>
      <c r="I1777" s="3">
        <v>4.1000000000000002E-2</v>
      </c>
      <c r="J1777" s="3">
        <v>0.155</v>
      </c>
      <c r="K1777" s="3">
        <v>2.3E-2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0.34799999999999998</v>
      </c>
      <c r="F1778" s="3">
        <v>0.34899999999999998</v>
      </c>
      <c r="G1778" s="3">
        <v>0.34899999999999998</v>
      </c>
      <c r="H1778" s="3">
        <v>0.33600000000000002</v>
      </c>
      <c r="I1778" s="3">
        <v>0.34799999999999998</v>
      </c>
      <c r="J1778" s="3">
        <v>0.30499999999999999</v>
      </c>
      <c r="K1778" s="3">
        <v>0.36099999999999999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0.44</v>
      </c>
      <c r="F1779" s="3">
        <v>0.441</v>
      </c>
      <c r="G1779" s="3">
        <v>0.44</v>
      </c>
      <c r="H1779" s="3">
        <v>0.42799999999999999</v>
      </c>
      <c r="I1779" s="3">
        <v>0.44</v>
      </c>
      <c r="J1779" s="3">
        <v>0.39800000000000002</v>
      </c>
      <c r="K1779" s="3">
        <v>0.45200000000000001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0.39800000000000002</v>
      </c>
      <c r="F1780" s="3">
        <v>0.39800000000000002</v>
      </c>
      <c r="G1780" s="3">
        <v>0.39800000000000002</v>
      </c>
      <c r="H1780" s="3">
        <v>0.42799999999999999</v>
      </c>
      <c r="I1780" s="3">
        <v>0.39800000000000002</v>
      </c>
      <c r="J1780" s="3">
        <v>0.34300000000000003</v>
      </c>
      <c r="K1780" s="3">
        <v>0.41099999999999998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0.39800000000000002</v>
      </c>
      <c r="F1781" s="3">
        <v>0.39800000000000002</v>
      </c>
      <c r="G1781" s="3">
        <v>0.39800000000000002</v>
      </c>
      <c r="H1781" s="3">
        <v>0.42799999999999999</v>
      </c>
      <c r="I1781" s="3">
        <v>0.39800000000000002</v>
      </c>
      <c r="J1781" s="3">
        <v>0.34300000000000003</v>
      </c>
      <c r="K1781" s="3">
        <v>0.41099999999999998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0.04</v>
      </c>
      <c r="F1782" s="3">
        <v>3.7999999999999999E-2</v>
      </c>
      <c r="G1782" s="3">
        <v>3.9E-2</v>
      </c>
      <c r="H1782" s="3">
        <v>6.6000000000000003E-2</v>
      </c>
      <c r="I1782" s="3">
        <v>0.04</v>
      </c>
      <c r="J1782" s="3">
        <v>0.13</v>
      </c>
      <c r="K1782" s="3">
        <v>2.4E-2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0.91800000000000004</v>
      </c>
      <c r="F1783" s="3">
        <v>0.91800000000000004</v>
      </c>
      <c r="G1783" s="3">
        <v>0.91800000000000004</v>
      </c>
      <c r="H1783" s="3">
        <v>0.91800000000000004</v>
      </c>
      <c r="I1783" s="3">
        <v>0.91800000000000004</v>
      </c>
      <c r="J1783" s="3">
        <v>0.91800000000000004</v>
      </c>
      <c r="K1783" s="3">
        <v>0.91800000000000004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0.17399999999999999</v>
      </c>
      <c r="F1784" s="3">
        <v>0.17399999999999999</v>
      </c>
      <c r="G1784" s="3">
        <v>0.17399999999999999</v>
      </c>
      <c r="H1784" s="3">
        <v>0.17399999999999999</v>
      </c>
      <c r="I1784" s="3">
        <v>0.17399999999999999</v>
      </c>
      <c r="J1784" s="3">
        <v>0.17399999999999999</v>
      </c>
      <c r="K1784" s="3">
        <v>0.17399999999999999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0.13500000000000001</v>
      </c>
      <c r="F1785" s="3">
        <v>0.13500000000000001</v>
      </c>
      <c r="G1785" s="3">
        <v>0.13500000000000001</v>
      </c>
      <c r="H1785" s="3">
        <v>0.13500000000000001</v>
      </c>
      <c r="I1785" s="3">
        <v>0.13500000000000001</v>
      </c>
      <c r="J1785" s="3">
        <v>0.13500000000000001</v>
      </c>
      <c r="K1785" s="3">
        <v>0.13500000000000001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7.4999999999999997E-2</v>
      </c>
      <c r="F1786" s="3">
        <v>7.4999999999999997E-2</v>
      </c>
      <c r="G1786" s="3">
        <v>7.4999999999999997E-2</v>
      </c>
      <c r="H1786" s="3">
        <v>7.6999999999999999E-2</v>
      </c>
      <c r="I1786" s="3">
        <v>7.4999999999999997E-2</v>
      </c>
      <c r="J1786" s="3">
        <v>8.7999999999999995E-2</v>
      </c>
      <c r="K1786" s="3">
        <v>7.0999999999999994E-2</v>
      </c>
    </row>
    <row r="1787" spans="1:11" x14ac:dyDescent="0.25">
      <c r="A1787" t="s">
        <v>1437</v>
      </c>
      <c r="B1787" t="s">
        <v>1441</v>
      </c>
      <c r="C1787">
        <v>1</v>
      </c>
      <c r="D1787">
        <v>96</v>
      </c>
      <c r="E1787" t="s">
        <v>1440</v>
      </c>
      <c r="F1787" s="3" t="s">
        <v>1440</v>
      </c>
      <c r="G1787" s="3" t="s">
        <v>1440</v>
      </c>
      <c r="H1787" s="3" t="s">
        <v>1440</v>
      </c>
      <c r="I1787" s="3" t="s">
        <v>1440</v>
      </c>
      <c r="J1787" s="3" t="s">
        <v>1440</v>
      </c>
      <c r="K1787" s="3" t="s">
        <v>1440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0.28599999999999998</v>
      </c>
      <c r="F1788" s="3">
        <v>0.28599999999999998</v>
      </c>
      <c r="G1788" s="3">
        <v>0.28599999999999998</v>
      </c>
      <c r="H1788" s="3">
        <v>0.28699999999999998</v>
      </c>
      <c r="I1788" s="3">
        <v>0.28599999999999998</v>
      </c>
      <c r="J1788" s="3">
        <v>0.29399999999999998</v>
      </c>
      <c r="K1788" s="3">
        <v>0.28399999999999997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0.28599999999999998</v>
      </c>
      <c r="F1789" s="3">
        <v>0.28599999999999998</v>
      </c>
      <c r="G1789" s="3">
        <v>0.28599999999999998</v>
      </c>
      <c r="H1789" s="3">
        <v>0.28699999999999998</v>
      </c>
      <c r="I1789" s="3">
        <v>0.28599999999999998</v>
      </c>
      <c r="J1789" s="3">
        <v>0.29399999999999998</v>
      </c>
      <c r="K1789" s="3">
        <v>0.28399999999999997</v>
      </c>
    </row>
    <row r="1790" spans="1:11" x14ac:dyDescent="0.25">
      <c r="A1790" t="s">
        <v>1437</v>
      </c>
      <c r="B1790" t="s">
        <v>1442</v>
      </c>
      <c r="C1790">
        <v>1</v>
      </c>
      <c r="D1790">
        <v>125</v>
      </c>
      <c r="E1790" s="3">
        <v>0.10299999999999999</v>
      </c>
      <c r="F1790" s="3">
        <v>0.10299999999999999</v>
      </c>
      <c r="G1790" s="3">
        <v>0.10299999999999999</v>
      </c>
      <c r="H1790" s="3">
        <v>0.107</v>
      </c>
      <c r="I1790" s="3">
        <v>0.10299999999999999</v>
      </c>
      <c r="J1790" s="3">
        <v>0.13</v>
      </c>
      <c r="K1790" s="3">
        <v>9.6000000000000002E-2</v>
      </c>
    </row>
    <row r="1791" spans="1:11" x14ac:dyDescent="0.25">
      <c r="A1791" t="s">
        <v>1437</v>
      </c>
      <c r="B1791" t="s">
        <v>1443</v>
      </c>
      <c r="C1791">
        <v>1</v>
      </c>
      <c r="D1791">
        <v>125</v>
      </c>
      <c r="E1791" s="3">
        <v>0.107</v>
      </c>
      <c r="F1791" s="3">
        <v>0.107</v>
      </c>
      <c r="G1791" s="3">
        <v>0.107</v>
      </c>
      <c r="H1791" s="3">
        <v>0.108</v>
      </c>
      <c r="I1791" s="3">
        <v>0.107</v>
      </c>
      <c r="J1791" s="3">
        <v>0.112</v>
      </c>
      <c r="K1791" s="3">
        <v>0.106</v>
      </c>
    </row>
    <row r="1792" spans="1:11" x14ac:dyDescent="0.25">
      <c r="A1792" t="s">
        <v>1444</v>
      </c>
      <c r="B1792" t="s">
        <v>795</v>
      </c>
      <c r="C1792">
        <v>4</v>
      </c>
      <c r="D1792">
        <v>150</v>
      </c>
      <c r="E1792" s="3">
        <v>0.438</v>
      </c>
      <c r="F1792" s="3">
        <v>0.438</v>
      </c>
      <c r="G1792" s="3">
        <v>0.438</v>
      </c>
      <c r="H1792" s="3">
        <v>0.435</v>
      </c>
      <c r="I1792" s="3">
        <v>0.437</v>
      </c>
      <c r="J1792" s="3">
        <v>0.41299999999999998</v>
      </c>
      <c r="K1792" s="3">
        <v>0.443</v>
      </c>
    </row>
    <row r="1793" spans="1:11" x14ac:dyDescent="0.25">
      <c r="A1793" t="s">
        <v>1444</v>
      </c>
      <c r="B1793" t="s">
        <v>796</v>
      </c>
      <c r="C1793">
        <v>5</v>
      </c>
      <c r="D1793">
        <v>150</v>
      </c>
      <c r="E1793" s="3">
        <v>0.48199999999999998</v>
      </c>
      <c r="F1793" s="3">
        <v>0.48199999999999998</v>
      </c>
      <c r="G1793" s="3">
        <v>0.48199999999999998</v>
      </c>
      <c r="H1793" s="3">
        <v>0.47899999999999998</v>
      </c>
      <c r="I1793" s="3">
        <v>0.48199999999999998</v>
      </c>
      <c r="J1793" s="3">
        <v>0.45500000000000002</v>
      </c>
      <c r="K1793" s="3">
        <v>0.48799999999999999</v>
      </c>
    </row>
    <row r="1794" spans="1:11" x14ac:dyDescent="0.25">
      <c r="A1794" t="s">
        <v>1444</v>
      </c>
      <c r="B1794" t="s">
        <v>1445</v>
      </c>
      <c r="C1794">
        <v>1</v>
      </c>
      <c r="D1794">
        <v>73</v>
      </c>
      <c r="E1794" s="3">
        <v>0.28399999999999997</v>
      </c>
      <c r="F1794" s="3">
        <v>0.28299999999999997</v>
      </c>
      <c r="G1794" s="3">
        <v>0.28299999999999997</v>
      </c>
      <c r="H1794" s="3">
        <v>0.314</v>
      </c>
      <c r="I1794" s="3">
        <v>0.28399999999999997</v>
      </c>
      <c r="J1794" s="3">
        <v>0.39200000000000002</v>
      </c>
      <c r="K1794" s="3">
        <v>0.25600000000000001</v>
      </c>
    </row>
    <row r="1795" spans="1:11" x14ac:dyDescent="0.25">
      <c r="A1795" t="s">
        <v>1444</v>
      </c>
      <c r="B1795" t="s">
        <v>1446</v>
      </c>
      <c r="C1795">
        <v>1</v>
      </c>
      <c r="D1795">
        <v>180</v>
      </c>
      <c r="E1795" s="3">
        <v>0.443</v>
      </c>
      <c r="F1795" s="3">
        <v>0.443</v>
      </c>
      <c r="G1795" s="3">
        <v>0.443</v>
      </c>
      <c r="H1795" s="3">
        <v>0.438</v>
      </c>
      <c r="I1795" s="3">
        <v>0.443</v>
      </c>
      <c r="J1795" s="3">
        <v>0.41299999999999998</v>
      </c>
      <c r="K1795" s="3">
        <v>0.45</v>
      </c>
    </row>
    <row r="1796" spans="1:11" x14ac:dyDescent="0.25">
      <c r="A1796" t="s">
        <v>1444</v>
      </c>
      <c r="B1796" t="s">
        <v>1447</v>
      </c>
      <c r="C1796">
        <v>1</v>
      </c>
      <c r="D1796">
        <v>180</v>
      </c>
      <c r="E1796" s="3">
        <v>0.16</v>
      </c>
      <c r="F1796" s="3">
        <v>0.161</v>
      </c>
      <c r="G1796" s="3">
        <v>0.16</v>
      </c>
      <c r="H1796" s="3">
        <v>0.156</v>
      </c>
      <c r="I1796" s="3">
        <v>0.16</v>
      </c>
      <c r="J1796" s="3">
        <v>0.13700000000000001</v>
      </c>
      <c r="K1796" s="3">
        <v>0.16600000000000001</v>
      </c>
    </row>
    <row r="1797" spans="1:11" x14ac:dyDescent="0.25">
      <c r="A1797" t="s">
        <v>1444</v>
      </c>
      <c r="B1797" t="s">
        <v>1442</v>
      </c>
      <c r="C1797">
        <v>1</v>
      </c>
      <c r="D1797">
        <v>125</v>
      </c>
      <c r="E1797" s="3">
        <v>8.1000000000000003E-2</v>
      </c>
      <c r="F1797" s="3">
        <v>0.08</v>
      </c>
      <c r="G1797" s="3">
        <v>8.1000000000000003E-2</v>
      </c>
      <c r="H1797" s="3">
        <v>8.5000000000000006E-2</v>
      </c>
      <c r="I1797" s="3">
        <v>8.1000000000000003E-2</v>
      </c>
      <c r="J1797" s="3">
        <v>0.109</v>
      </c>
      <c r="K1797" s="3">
        <v>7.2999999999999995E-2</v>
      </c>
    </row>
    <row r="1798" spans="1:11" x14ac:dyDescent="0.25">
      <c r="A1798" t="s">
        <v>1448</v>
      </c>
      <c r="B1798" t="s">
        <v>1449</v>
      </c>
      <c r="C1798">
        <v>1</v>
      </c>
      <c r="D1798">
        <v>71.7</v>
      </c>
      <c r="E1798" s="3">
        <v>0.58199999999999996</v>
      </c>
      <c r="F1798" s="3">
        <v>0.58199999999999996</v>
      </c>
      <c r="G1798" s="3">
        <v>0.58199999999999996</v>
      </c>
      <c r="H1798" s="3">
        <v>0.58599999999999997</v>
      </c>
      <c r="I1798" s="3">
        <v>0.58199999999999996</v>
      </c>
      <c r="J1798" s="3">
        <v>0.60899999999999999</v>
      </c>
      <c r="K1798" s="3">
        <v>0.57599999999999996</v>
      </c>
    </row>
    <row r="1799" spans="1:11" x14ac:dyDescent="0.25">
      <c r="A1799" t="s">
        <v>1448</v>
      </c>
      <c r="B1799" t="s">
        <v>1450</v>
      </c>
      <c r="C1799">
        <v>1</v>
      </c>
      <c r="D1799">
        <v>125</v>
      </c>
      <c r="E1799" s="3">
        <v>0.222</v>
      </c>
      <c r="F1799" s="3">
        <v>0.221</v>
      </c>
      <c r="G1799" s="3">
        <v>0.222</v>
      </c>
      <c r="H1799" s="3">
        <v>0.224</v>
      </c>
      <c r="I1799" s="3">
        <v>0.222</v>
      </c>
      <c r="J1799" s="3">
        <v>0.23699999999999999</v>
      </c>
      <c r="K1799" s="3">
        <v>0.218</v>
      </c>
    </row>
    <row r="1800" spans="1:11" x14ac:dyDescent="0.25">
      <c r="A1800" t="s">
        <v>1451</v>
      </c>
      <c r="B1800" t="s">
        <v>1452</v>
      </c>
      <c r="C1800">
        <v>1</v>
      </c>
      <c r="D1800">
        <v>71.7</v>
      </c>
      <c r="E1800" s="3">
        <v>5.8999999999999997E-2</v>
      </c>
      <c r="F1800" s="3">
        <v>8.3000000000000004E-2</v>
      </c>
      <c r="G1800" s="3">
        <v>7.9000000000000001E-2</v>
      </c>
      <c r="H1800" s="3">
        <v>8.5999999999999993E-2</v>
      </c>
      <c r="I1800" s="3">
        <v>5.2999999999999999E-2</v>
      </c>
      <c r="J1800" s="3">
        <v>0.36599999999999999</v>
      </c>
      <c r="K1800" s="3">
        <v>7.1999999999999995E-2</v>
      </c>
    </row>
    <row r="1801" spans="1:11" x14ac:dyDescent="0.25">
      <c r="A1801" t="s">
        <v>1451</v>
      </c>
      <c r="B1801" t="s">
        <v>1453</v>
      </c>
      <c r="C1801">
        <v>1</v>
      </c>
      <c r="D1801">
        <v>150</v>
      </c>
      <c r="E1801" s="3">
        <v>0.18099999999999999</v>
      </c>
      <c r="F1801" s="3">
        <v>0.191</v>
      </c>
      <c r="G1801" s="3">
        <v>0.19</v>
      </c>
      <c r="H1801" s="3">
        <v>6.7000000000000004E-2</v>
      </c>
      <c r="I1801" s="3">
        <v>0.17799999999999999</v>
      </c>
      <c r="J1801" s="3">
        <v>5.7000000000000002E-2</v>
      </c>
      <c r="K1801" s="3">
        <v>0.13700000000000001</v>
      </c>
    </row>
    <row r="1802" spans="1:11" x14ac:dyDescent="0.25">
      <c r="A1802" t="s">
        <v>1451</v>
      </c>
      <c r="B1802" t="s">
        <v>1454</v>
      </c>
      <c r="C1802">
        <v>1</v>
      </c>
      <c r="D1802">
        <v>125</v>
      </c>
      <c r="E1802" s="3">
        <v>5.1999999999999998E-2</v>
      </c>
      <c r="F1802" s="3">
        <v>5.1999999999999998E-2</v>
      </c>
      <c r="G1802" s="3">
        <v>5.1999999999999998E-2</v>
      </c>
      <c r="H1802" s="3">
        <v>0.20200000000000001</v>
      </c>
      <c r="I1802" s="3">
        <v>5.2999999999999999E-2</v>
      </c>
      <c r="J1802" s="3">
        <v>7.8E-2</v>
      </c>
      <c r="K1802" s="3">
        <v>5.3999999999999999E-2</v>
      </c>
    </row>
    <row r="1803" spans="1:11" x14ac:dyDescent="0.25">
      <c r="A1803" t="s">
        <v>1455</v>
      </c>
      <c r="B1803" t="s">
        <v>1456</v>
      </c>
      <c r="C1803">
        <v>1</v>
      </c>
      <c r="D1803">
        <v>71.7</v>
      </c>
      <c r="E1803" s="3">
        <v>0.58599999999999997</v>
      </c>
      <c r="F1803" s="3">
        <v>0.58599999999999997</v>
      </c>
      <c r="G1803" s="3">
        <v>0.58599999999999997</v>
      </c>
      <c r="H1803" s="3">
        <v>0.59</v>
      </c>
      <c r="I1803" s="3">
        <v>0.58599999999999997</v>
      </c>
      <c r="J1803" s="3">
        <v>0.61299999999999999</v>
      </c>
      <c r="K1803" s="3">
        <v>0.57899999999999996</v>
      </c>
    </row>
    <row r="1804" spans="1:11" x14ac:dyDescent="0.25">
      <c r="A1804" t="s">
        <v>1455</v>
      </c>
      <c r="B1804" t="s">
        <v>1457</v>
      </c>
      <c r="C1804">
        <v>1</v>
      </c>
      <c r="D1804">
        <v>71.7</v>
      </c>
      <c r="E1804" s="3">
        <v>0.39500000000000002</v>
      </c>
      <c r="F1804" s="3">
        <v>0.39500000000000002</v>
      </c>
      <c r="G1804" s="3">
        <v>0.39500000000000002</v>
      </c>
      <c r="H1804" s="3">
        <v>0.39500000000000002</v>
      </c>
      <c r="I1804" s="3">
        <v>0.39500000000000002</v>
      </c>
      <c r="J1804" s="3">
        <v>0.39300000000000002</v>
      </c>
      <c r="K1804" s="3">
        <v>0.39600000000000002</v>
      </c>
    </row>
    <row r="1805" spans="1:11" x14ac:dyDescent="0.25">
      <c r="A1805" t="s">
        <v>1455</v>
      </c>
      <c r="B1805" t="s">
        <v>1458</v>
      </c>
      <c r="C1805">
        <v>1</v>
      </c>
      <c r="D1805">
        <v>71.7</v>
      </c>
      <c r="E1805" s="3">
        <v>0.218</v>
      </c>
      <c r="F1805" s="3">
        <v>0.217</v>
      </c>
      <c r="G1805" s="3">
        <v>0.217</v>
      </c>
      <c r="H1805" s="3">
        <v>0.221</v>
      </c>
      <c r="I1805" s="3">
        <v>0.218</v>
      </c>
      <c r="J1805" s="3">
        <v>0.24299999999999999</v>
      </c>
      <c r="K1805" s="3">
        <v>0.21099999999999999</v>
      </c>
    </row>
    <row r="1806" spans="1:11" x14ac:dyDescent="0.25">
      <c r="A1806" t="s">
        <v>1459</v>
      </c>
      <c r="B1806" t="s">
        <v>1449</v>
      </c>
      <c r="C1806">
        <v>1</v>
      </c>
      <c r="D1806">
        <v>71.7</v>
      </c>
      <c r="E1806" s="3">
        <v>0.217</v>
      </c>
      <c r="F1806" s="3">
        <v>0.217</v>
      </c>
      <c r="G1806" s="3">
        <v>0.217</v>
      </c>
      <c r="H1806" s="3">
        <v>0.22</v>
      </c>
      <c r="I1806" s="3">
        <v>0.217</v>
      </c>
      <c r="J1806" s="3">
        <v>0.24199999999999999</v>
      </c>
      <c r="K1806" s="3">
        <v>0.21099999999999999</v>
      </c>
    </row>
    <row r="1807" spans="1:11" x14ac:dyDescent="0.25">
      <c r="A1807" t="s">
        <v>1459</v>
      </c>
      <c r="B1807" t="s">
        <v>1460</v>
      </c>
      <c r="C1807">
        <v>1</v>
      </c>
      <c r="D1807">
        <v>94.4</v>
      </c>
      <c r="E1807" s="3">
        <v>0.23</v>
      </c>
      <c r="F1807" s="3">
        <v>0.23</v>
      </c>
      <c r="G1807" s="3">
        <v>0.23</v>
      </c>
      <c r="H1807" s="3">
        <v>0.23300000000000001</v>
      </c>
      <c r="I1807" s="3">
        <v>0.23</v>
      </c>
      <c r="J1807" s="3">
        <v>0.251</v>
      </c>
      <c r="K1807" s="3">
        <v>0.22500000000000001</v>
      </c>
    </row>
    <row r="1808" spans="1:11" x14ac:dyDescent="0.25">
      <c r="A1808" t="s">
        <v>1461</v>
      </c>
      <c r="B1808" t="s">
        <v>1462</v>
      </c>
      <c r="C1808">
        <v>1</v>
      </c>
      <c r="D1808">
        <v>71.7</v>
      </c>
      <c r="E1808" s="3">
        <v>3.5999999999999997E-2</v>
      </c>
      <c r="F1808" s="3">
        <v>6.4000000000000001E-2</v>
      </c>
      <c r="G1808" s="3">
        <v>5.8999999999999997E-2</v>
      </c>
      <c r="H1808" s="3">
        <v>9.4E-2</v>
      </c>
      <c r="I1808" s="3">
        <v>2.9000000000000001E-2</v>
      </c>
      <c r="J1808" s="3">
        <v>0.378</v>
      </c>
      <c r="K1808" s="3">
        <v>7.4999999999999997E-2</v>
      </c>
    </row>
    <row r="1809" spans="1:11" x14ac:dyDescent="0.25">
      <c r="A1809" t="s">
        <v>1461</v>
      </c>
      <c r="B1809" t="s">
        <v>1463</v>
      </c>
      <c r="C1809">
        <v>1</v>
      </c>
      <c r="D1809">
        <v>125</v>
      </c>
      <c r="E1809" s="3">
        <v>0.151</v>
      </c>
      <c r="F1809" s="3">
        <v>0.13600000000000001</v>
      </c>
      <c r="G1809" s="3">
        <v>0.13900000000000001</v>
      </c>
      <c r="H1809" s="3">
        <v>0.218</v>
      </c>
      <c r="I1809" s="3">
        <v>0.155</v>
      </c>
      <c r="J1809" s="3">
        <v>0.377</v>
      </c>
      <c r="K1809" s="3">
        <v>0.20899999999999999</v>
      </c>
    </row>
    <row r="1810" spans="1:11" x14ac:dyDescent="0.25">
      <c r="A1810" t="s">
        <v>1464</v>
      </c>
      <c r="B1810" t="s">
        <v>1465</v>
      </c>
      <c r="C1810">
        <v>1</v>
      </c>
      <c r="D1810">
        <v>125</v>
      </c>
      <c r="E1810" s="3">
        <v>8.2000000000000003E-2</v>
      </c>
      <c r="F1810" s="3">
        <v>8.1000000000000003E-2</v>
      </c>
      <c r="G1810" s="3">
        <v>8.2000000000000003E-2</v>
      </c>
      <c r="H1810" s="3">
        <v>8.1000000000000003E-2</v>
      </c>
      <c r="I1810" s="3">
        <v>8.2000000000000003E-2</v>
      </c>
      <c r="J1810" s="3">
        <v>0.113</v>
      </c>
      <c r="K1810" s="3">
        <v>0.08</v>
      </c>
    </row>
    <row r="1811" spans="1:11" x14ac:dyDescent="0.25">
      <c r="A1811" t="s">
        <v>1464</v>
      </c>
      <c r="B1811" t="s">
        <v>1466</v>
      </c>
      <c r="C1811">
        <v>1</v>
      </c>
      <c r="D1811">
        <v>95.6</v>
      </c>
      <c r="E1811" s="3">
        <v>0.22</v>
      </c>
      <c r="F1811" s="3">
        <v>0.218</v>
      </c>
      <c r="G1811" s="3">
        <v>0.219</v>
      </c>
      <c r="H1811" s="3">
        <v>0.218</v>
      </c>
      <c r="I1811" s="3">
        <v>0.22</v>
      </c>
      <c r="J1811" s="3">
        <v>0.30499999999999999</v>
      </c>
      <c r="K1811" s="3">
        <v>0.19900000000000001</v>
      </c>
    </row>
    <row r="1812" spans="1:11" x14ac:dyDescent="0.25">
      <c r="A1812" t="s">
        <v>1467</v>
      </c>
      <c r="B1812" t="s">
        <v>1242</v>
      </c>
      <c r="C1812">
        <v>1</v>
      </c>
      <c r="D1812">
        <v>125</v>
      </c>
      <c r="E1812" s="3">
        <v>9.0999999999999998E-2</v>
      </c>
      <c r="F1812" s="3">
        <v>9.4E-2</v>
      </c>
      <c r="G1812" s="3">
        <v>9.2999999999999999E-2</v>
      </c>
      <c r="H1812" s="3">
        <v>0.27600000000000002</v>
      </c>
      <c r="I1812" s="3">
        <v>9.0999999999999998E-2</v>
      </c>
      <c r="J1812" s="3">
        <v>5.5E-2</v>
      </c>
      <c r="K1812" s="3">
        <v>8.4000000000000005E-2</v>
      </c>
    </row>
    <row r="1813" spans="1:11" x14ac:dyDescent="0.25">
      <c r="A1813" t="s">
        <v>1467</v>
      </c>
      <c r="B1813" t="s">
        <v>1454</v>
      </c>
      <c r="C1813">
        <v>1</v>
      </c>
      <c r="D1813">
        <v>125</v>
      </c>
      <c r="E1813" s="3">
        <v>2.3E-2</v>
      </c>
      <c r="F1813" s="3">
        <v>2.5000000000000001E-2</v>
      </c>
      <c r="G1813" s="3">
        <v>2.4E-2</v>
      </c>
      <c r="H1813" s="3">
        <v>0.21199999999999999</v>
      </c>
      <c r="I1813" s="3">
        <v>2.1999999999999999E-2</v>
      </c>
      <c r="J1813" s="3">
        <v>4.3999999999999997E-2</v>
      </c>
      <c r="K1813" s="3">
        <v>1.7999999999999999E-2</v>
      </c>
    </row>
    <row r="1814" spans="1:11" x14ac:dyDescent="0.25">
      <c r="A1814" t="s">
        <v>1468</v>
      </c>
      <c r="B1814" t="s">
        <v>1469</v>
      </c>
      <c r="C1814">
        <v>1</v>
      </c>
      <c r="D1814">
        <v>124</v>
      </c>
      <c r="E1814" s="3">
        <v>0.22</v>
      </c>
      <c r="F1814" s="3">
        <v>0.221</v>
      </c>
      <c r="G1814" s="3">
        <v>0.221</v>
      </c>
      <c r="H1814" s="3">
        <v>0.222</v>
      </c>
      <c r="I1814" s="3">
        <v>0.22</v>
      </c>
      <c r="J1814" s="3">
        <v>0.16500000000000001</v>
      </c>
      <c r="K1814" s="3">
        <v>0.23400000000000001</v>
      </c>
    </row>
    <row r="1815" spans="1:11" x14ac:dyDescent="0.25">
      <c r="A1815" t="s">
        <v>1468</v>
      </c>
      <c r="B1815" t="s">
        <v>1465</v>
      </c>
      <c r="C1815">
        <v>1</v>
      </c>
      <c r="D1815">
        <v>125</v>
      </c>
      <c r="E1815" s="3">
        <v>0.112</v>
      </c>
      <c r="F1815" s="3">
        <v>0.113</v>
      </c>
      <c r="G1815" s="3">
        <v>0.112</v>
      </c>
      <c r="H1815" s="3">
        <v>0.113</v>
      </c>
      <c r="I1815" s="3">
        <v>0.112</v>
      </c>
      <c r="J1815" s="3">
        <v>6.6000000000000003E-2</v>
      </c>
      <c r="K1815" s="3">
        <v>0.125</v>
      </c>
    </row>
    <row r="1816" spans="1:11" x14ac:dyDescent="0.25">
      <c r="A1816" t="s">
        <v>1470</v>
      </c>
      <c r="B1816" t="s">
        <v>1471</v>
      </c>
      <c r="C1816">
        <v>1</v>
      </c>
      <c r="D1816">
        <v>125</v>
      </c>
      <c r="E1816" s="3">
        <v>5.6000000000000001E-2</v>
      </c>
      <c r="F1816" s="3">
        <v>5.6000000000000001E-2</v>
      </c>
      <c r="G1816" s="3">
        <v>5.6000000000000001E-2</v>
      </c>
      <c r="H1816" s="3">
        <v>5.5E-2</v>
      </c>
      <c r="I1816" s="3">
        <v>5.6000000000000001E-2</v>
      </c>
      <c r="J1816" s="3">
        <v>8.7999999999999995E-2</v>
      </c>
      <c r="K1816" s="3">
        <v>5.6000000000000001E-2</v>
      </c>
    </row>
    <row r="1817" spans="1:11" x14ac:dyDescent="0.25">
      <c r="A1817" t="s">
        <v>1470</v>
      </c>
      <c r="B1817" t="s">
        <v>1431</v>
      </c>
      <c r="C1817">
        <v>1</v>
      </c>
      <c r="D1817">
        <v>125</v>
      </c>
      <c r="E1817" s="3">
        <v>0.11700000000000001</v>
      </c>
      <c r="F1817" s="3">
        <v>0.11700000000000001</v>
      </c>
      <c r="G1817" s="3">
        <v>0.11700000000000001</v>
      </c>
      <c r="H1817" s="3">
        <v>0.11799999999999999</v>
      </c>
      <c r="I1817" s="3">
        <v>0.11700000000000001</v>
      </c>
      <c r="J1817" s="3">
        <v>8.2000000000000003E-2</v>
      </c>
      <c r="K1817" s="3">
        <v>0.128</v>
      </c>
    </row>
    <row r="1818" spans="1:11" x14ac:dyDescent="0.25">
      <c r="A1818" t="s">
        <v>1472</v>
      </c>
      <c r="B1818" t="s">
        <v>1471</v>
      </c>
      <c r="C1818">
        <v>1</v>
      </c>
      <c r="D1818">
        <v>95.6</v>
      </c>
      <c r="E1818" s="3">
        <v>0.23799999999999999</v>
      </c>
      <c r="F1818" s="3">
        <v>0.23699999999999999</v>
      </c>
      <c r="G1818" s="3">
        <v>0.23799999999999999</v>
      </c>
      <c r="H1818" s="3">
        <v>0.23599999999999999</v>
      </c>
      <c r="I1818" s="3">
        <v>0.23799999999999999</v>
      </c>
      <c r="J1818" s="3">
        <v>0.32300000000000001</v>
      </c>
      <c r="K1818" s="3">
        <v>0.218</v>
      </c>
    </row>
    <row r="1819" spans="1:11" x14ac:dyDescent="0.25">
      <c r="A1819" t="s">
        <v>1472</v>
      </c>
      <c r="B1819" t="s">
        <v>1473</v>
      </c>
      <c r="C1819">
        <v>1</v>
      </c>
      <c r="D1819">
        <v>94</v>
      </c>
      <c r="E1819" s="3">
        <v>0.377</v>
      </c>
      <c r="F1819" s="3">
        <v>0.375</v>
      </c>
      <c r="G1819" s="3">
        <v>0.376</v>
      </c>
      <c r="H1819" s="3">
        <v>0.375</v>
      </c>
      <c r="I1819" s="3">
        <v>0.377</v>
      </c>
      <c r="J1819" s="3">
        <v>0.46300000000000002</v>
      </c>
      <c r="K1819" s="3">
        <v>0.35599999999999998</v>
      </c>
    </row>
    <row r="1820" spans="1:11" x14ac:dyDescent="0.25">
      <c r="A1820" t="s">
        <v>1474</v>
      </c>
      <c r="B1820" t="s">
        <v>1475</v>
      </c>
      <c r="C1820">
        <v>1</v>
      </c>
      <c r="D1820">
        <v>71.7</v>
      </c>
      <c r="E1820" s="3">
        <v>0.378</v>
      </c>
      <c r="F1820" s="3">
        <v>0.378</v>
      </c>
      <c r="G1820" s="3">
        <v>0.378</v>
      </c>
      <c r="H1820" s="3">
        <v>0.38100000000000001</v>
      </c>
      <c r="I1820" s="3">
        <v>0.378</v>
      </c>
      <c r="J1820" s="3">
        <v>0.39900000000000002</v>
      </c>
      <c r="K1820" s="3">
        <v>0.373</v>
      </c>
    </row>
    <row r="1821" spans="1:11" x14ac:dyDescent="0.25">
      <c r="A1821" t="s">
        <v>1474</v>
      </c>
      <c r="B1821" t="s">
        <v>1439</v>
      </c>
      <c r="C1821">
        <v>1</v>
      </c>
      <c r="D1821">
        <v>94</v>
      </c>
      <c r="E1821" s="3">
        <v>0.124</v>
      </c>
      <c r="F1821" s="3">
        <v>0.124</v>
      </c>
      <c r="G1821" s="3">
        <v>0.124</v>
      </c>
      <c r="H1821" s="3">
        <v>0.126</v>
      </c>
      <c r="I1821" s="3">
        <v>0.124</v>
      </c>
      <c r="J1821" s="3">
        <v>0.13800000000000001</v>
      </c>
      <c r="K1821" s="3">
        <v>0.121</v>
      </c>
    </row>
    <row r="1822" spans="1:11" x14ac:dyDescent="0.25">
      <c r="A1822" t="s">
        <v>1474</v>
      </c>
      <c r="B1822" t="s">
        <v>1476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1477</v>
      </c>
      <c r="B1823" t="s">
        <v>963</v>
      </c>
      <c r="C1823">
        <v>1</v>
      </c>
      <c r="D1823">
        <v>95.6</v>
      </c>
      <c r="E1823" s="3">
        <v>5.5E-2</v>
      </c>
      <c r="F1823" s="3">
        <v>5.2999999999999999E-2</v>
      </c>
      <c r="G1823" s="3">
        <v>5.3999999999999999E-2</v>
      </c>
      <c r="H1823" s="3">
        <v>0.08</v>
      </c>
      <c r="I1823" s="3">
        <v>5.5E-2</v>
      </c>
      <c r="J1823" s="3">
        <v>0.157</v>
      </c>
      <c r="K1823" s="3">
        <v>2.8000000000000001E-2</v>
      </c>
    </row>
    <row r="1824" spans="1:11" x14ac:dyDescent="0.25">
      <c r="A1824" t="s">
        <v>1477</v>
      </c>
      <c r="B1824" t="s">
        <v>1478</v>
      </c>
      <c r="C1824">
        <v>1</v>
      </c>
      <c r="D1824">
        <v>180</v>
      </c>
      <c r="E1824" s="3">
        <v>0.28899999999999998</v>
      </c>
      <c r="F1824" s="3">
        <v>0.28899999999999998</v>
      </c>
      <c r="G1824" s="3">
        <v>0.28899999999999998</v>
      </c>
      <c r="H1824" s="3">
        <v>0.28899999999999998</v>
      </c>
      <c r="I1824" s="3">
        <v>0.28899999999999998</v>
      </c>
      <c r="J1824" s="3">
        <v>0.28899999999999998</v>
      </c>
      <c r="K1824" s="3">
        <v>0.28899999999999998</v>
      </c>
    </row>
    <row r="1825" spans="1:11" x14ac:dyDescent="0.25">
      <c r="A1825" t="s">
        <v>1477</v>
      </c>
      <c r="B1825" t="s">
        <v>1445</v>
      </c>
      <c r="C1825">
        <v>1</v>
      </c>
      <c r="D1825">
        <v>73</v>
      </c>
      <c r="E1825" s="3">
        <v>0.06</v>
      </c>
      <c r="F1825" s="3">
        <v>5.8999999999999997E-2</v>
      </c>
      <c r="G1825" s="3">
        <v>0.06</v>
      </c>
      <c r="H1825" s="3">
        <v>0.09</v>
      </c>
      <c r="I1825" s="3">
        <v>6.0999999999999999E-2</v>
      </c>
      <c r="J1825" s="3">
        <v>0.16800000000000001</v>
      </c>
      <c r="K1825" s="3">
        <v>3.3000000000000002E-2</v>
      </c>
    </row>
    <row r="1826" spans="1:11" x14ac:dyDescent="0.25">
      <c r="A1826" t="s">
        <v>1477</v>
      </c>
      <c r="B1826" t="s">
        <v>1479</v>
      </c>
      <c r="C1826">
        <v>1</v>
      </c>
      <c r="D1826">
        <v>300</v>
      </c>
      <c r="E1826" s="3">
        <v>0.26900000000000002</v>
      </c>
      <c r="F1826" s="3">
        <v>0.26900000000000002</v>
      </c>
      <c r="G1826" s="3">
        <v>0.26900000000000002</v>
      </c>
      <c r="H1826" s="3">
        <v>0.25700000000000001</v>
      </c>
      <c r="I1826" s="3">
        <v>0.26900000000000002</v>
      </c>
      <c r="J1826" s="3">
        <v>0.22700000000000001</v>
      </c>
      <c r="K1826" s="3">
        <v>0.28100000000000003</v>
      </c>
    </row>
    <row r="1827" spans="1:11" x14ac:dyDescent="0.25">
      <c r="A1827" t="s">
        <v>1480</v>
      </c>
      <c r="B1827" t="s">
        <v>1481</v>
      </c>
      <c r="C1827">
        <v>1</v>
      </c>
      <c r="D1827">
        <v>71.7</v>
      </c>
      <c r="E1827" s="3">
        <v>0.39100000000000001</v>
      </c>
      <c r="F1827" s="3">
        <v>0.39100000000000001</v>
      </c>
      <c r="G1827" s="3">
        <v>0.39100000000000001</v>
      </c>
      <c r="H1827" s="3">
        <v>0.39400000000000002</v>
      </c>
      <c r="I1827" s="3">
        <v>0.39100000000000001</v>
      </c>
      <c r="J1827" s="3">
        <v>0.41299999999999998</v>
      </c>
      <c r="K1827" s="3">
        <v>0.38600000000000001</v>
      </c>
    </row>
    <row r="1828" spans="1:11" x14ac:dyDescent="0.25">
      <c r="A1828" t="s">
        <v>1480</v>
      </c>
      <c r="B1828" t="s">
        <v>1482</v>
      </c>
      <c r="C1828">
        <v>1</v>
      </c>
      <c r="D1828">
        <v>73</v>
      </c>
      <c r="E1828" s="3">
        <v>0.56599999999999995</v>
      </c>
      <c r="F1828" s="3">
        <v>0.56599999999999995</v>
      </c>
      <c r="G1828" s="3">
        <v>0.56599999999999995</v>
      </c>
      <c r="H1828" s="3">
        <v>0.56899999999999995</v>
      </c>
      <c r="I1828" s="3">
        <v>0.56599999999999995</v>
      </c>
      <c r="J1828" s="3">
        <v>0.58699999999999997</v>
      </c>
      <c r="K1828" s="3">
        <v>0.56100000000000005</v>
      </c>
    </row>
    <row r="1829" spans="1:11" x14ac:dyDescent="0.25">
      <c r="A1829" t="s">
        <v>1480</v>
      </c>
      <c r="B1829" t="s">
        <v>1483</v>
      </c>
      <c r="C1829">
        <v>1</v>
      </c>
      <c r="D1829">
        <v>73</v>
      </c>
      <c r="E1829" s="3">
        <v>0.13</v>
      </c>
      <c r="F1829" s="3">
        <v>0.13</v>
      </c>
      <c r="G1829" s="3">
        <v>0.13</v>
      </c>
      <c r="H1829" s="3">
        <v>0.13</v>
      </c>
      <c r="I1829" s="3">
        <v>0.13</v>
      </c>
      <c r="J1829" s="3">
        <v>0.13</v>
      </c>
      <c r="K1829" s="3">
        <v>0.13</v>
      </c>
    </row>
    <row r="1830" spans="1:11" x14ac:dyDescent="0.25">
      <c r="A1830" t="s">
        <v>1484</v>
      </c>
      <c r="B1830" t="s">
        <v>1475</v>
      </c>
      <c r="C1830">
        <v>1</v>
      </c>
      <c r="D1830">
        <v>73</v>
      </c>
      <c r="E1830" s="3">
        <v>0.57199999999999995</v>
      </c>
      <c r="F1830" s="3">
        <v>0.57099999999999995</v>
      </c>
      <c r="G1830" s="3">
        <v>0.57199999999999995</v>
      </c>
      <c r="H1830" s="3">
        <v>0.57399999999999995</v>
      </c>
      <c r="I1830" s="3">
        <v>0.57199999999999995</v>
      </c>
      <c r="J1830" s="3">
        <v>0.59299999999999997</v>
      </c>
      <c r="K1830" s="3">
        <v>0.56699999999999995</v>
      </c>
    </row>
    <row r="1831" spans="1:11" x14ac:dyDescent="0.25">
      <c r="A1831" t="s">
        <v>1484</v>
      </c>
      <c r="B1831" t="s">
        <v>355</v>
      </c>
      <c r="C1831">
        <v>1</v>
      </c>
      <c r="D1831">
        <v>125</v>
      </c>
      <c r="E1831" s="3">
        <v>0.11700000000000001</v>
      </c>
      <c r="F1831" s="3">
        <v>0.11700000000000001</v>
      </c>
      <c r="G1831" s="3">
        <v>0.11700000000000001</v>
      </c>
      <c r="H1831" s="3">
        <v>0.11799999999999999</v>
      </c>
      <c r="I1831" s="3">
        <v>0.11700000000000001</v>
      </c>
      <c r="J1831" s="3">
        <v>0.122</v>
      </c>
      <c r="K1831" s="3">
        <v>0.11600000000000001</v>
      </c>
    </row>
    <row r="1832" spans="1:11" x14ac:dyDescent="0.25">
      <c r="A1832" t="s">
        <v>1484</v>
      </c>
      <c r="B1832" t="s">
        <v>1485</v>
      </c>
      <c r="C1832">
        <v>1</v>
      </c>
      <c r="D1832">
        <v>125</v>
      </c>
      <c r="E1832" s="3">
        <v>0.158</v>
      </c>
      <c r="F1832" s="3">
        <v>0.158</v>
      </c>
      <c r="G1832" s="3">
        <v>0.158</v>
      </c>
      <c r="H1832" s="3">
        <v>0.159</v>
      </c>
      <c r="I1832" s="3">
        <v>0.158</v>
      </c>
      <c r="J1832" s="3">
        <v>0.16500000000000001</v>
      </c>
      <c r="K1832" s="3">
        <v>0.157</v>
      </c>
    </row>
    <row r="1833" spans="1:11" x14ac:dyDescent="0.25">
      <c r="A1833" t="s">
        <v>1484</v>
      </c>
      <c r="B1833" t="s">
        <v>1486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1487</v>
      </c>
      <c r="B1834" t="s">
        <v>963</v>
      </c>
      <c r="C1834">
        <v>1</v>
      </c>
      <c r="D1834">
        <v>143</v>
      </c>
      <c r="E1834" s="3">
        <v>0.47599999999999998</v>
      </c>
      <c r="F1834" s="3">
        <v>0.47599999999999998</v>
      </c>
      <c r="G1834" s="3">
        <v>0.47599999999999998</v>
      </c>
      <c r="H1834" s="3">
        <v>0.47799999999999998</v>
      </c>
      <c r="I1834" s="3">
        <v>0.47599999999999998</v>
      </c>
      <c r="J1834" s="3">
        <v>0.49</v>
      </c>
      <c r="K1834" s="3">
        <v>0.47299999999999998</v>
      </c>
    </row>
    <row r="1835" spans="1:11" x14ac:dyDescent="0.25">
      <c r="A1835" t="s">
        <v>1487</v>
      </c>
      <c r="B1835" t="s">
        <v>1450</v>
      </c>
      <c r="C1835">
        <v>1</v>
      </c>
      <c r="D1835">
        <v>150</v>
      </c>
      <c r="E1835" s="3">
        <v>0.11600000000000001</v>
      </c>
      <c r="F1835" s="3">
        <v>0.11600000000000001</v>
      </c>
      <c r="G1835" s="3">
        <v>0.11600000000000001</v>
      </c>
      <c r="H1835" s="3">
        <v>0.11700000000000001</v>
      </c>
      <c r="I1835" s="3">
        <v>0.11600000000000001</v>
      </c>
      <c r="J1835" s="3">
        <v>0.124</v>
      </c>
      <c r="K1835" s="3">
        <v>0.115</v>
      </c>
    </row>
    <row r="1836" spans="1:11" x14ac:dyDescent="0.25">
      <c r="A1836" t="s">
        <v>1487</v>
      </c>
      <c r="B1836" t="s">
        <v>1450</v>
      </c>
      <c r="C1836">
        <v>2</v>
      </c>
      <c r="D1836">
        <v>150</v>
      </c>
      <c r="E1836" s="3">
        <v>0.14499999999999999</v>
      </c>
      <c r="F1836" s="3">
        <v>0.14499999999999999</v>
      </c>
      <c r="G1836" s="3">
        <v>0.14499999999999999</v>
      </c>
      <c r="H1836" s="3">
        <v>0.14599999999999999</v>
      </c>
      <c r="I1836" s="3">
        <v>0.14499999999999999</v>
      </c>
      <c r="J1836" s="3">
        <v>0.154</v>
      </c>
      <c r="K1836" s="3">
        <v>0.14199999999999999</v>
      </c>
    </row>
    <row r="1837" spans="1:11" x14ac:dyDescent="0.25">
      <c r="A1837" t="s">
        <v>1487</v>
      </c>
      <c r="B1837" t="s">
        <v>1488</v>
      </c>
      <c r="C1837">
        <v>1</v>
      </c>
      <c r="D1837">
        <v>125</v>
      </c>
      <c r="E1837" s="3">
        <v>0.42299999999999999</v>
      </c>
      <c r="F1837" s="3">
        <v>0.42299999999999999</v>
      </c>
      <c r="G1837" s="3">
        <v>0.42299999999999999</v>
      </c>
      <c r="H1837" s="3">
        <v>0.42199999999999999</v>
      </c>
      <c r="I1837" s="3">
        <v>0.42299999999999999</v>
      </c>
      <c r="J1837" s="3">
        <v>0.41699999999999998</v>
      </c>
      <c r="K1837" s="3">
        <v>0.42499999999999999</v>
      </c>
    </row>
    <row r="1838" spans="1:11" x14ac:dyDescent="0.25">
      <c r="A1838" t="s">
        <v>1487</v>
      </c>
      <c r="B1838" t="s">
        <v>1489</v>
      </c>
      <c r="C1838">
        <v>1</v>
      </c>
      <c r="D1838">
        <v>125</v>
      </c>
      <c r="E1838" s="3">
        <v>0.48599999999999999</v>
      </c>
      <c r="F1838" s="3">
        <v>0.48599999999999999</v>
      </c>
      <c r="G1838" s="3">
        <v>0.48599999999999999</v>
      </c>
      <c r="H1838" s="3">
        <v>0.48499999999999999</v>
      </c>
      <c r="I1838" s="3">
        <v>0.48599999999999999</v>
      </c>
      <c r="J1838" s="3">
        <v>0.47899999999999998</v>
      </c>
      <c r="K1838" s="3">
        <v>0.48699999999999999</v>
      </c>
    </row>
    <row r="1839" spans="1:11" x14ac:dyDescent="0.25">
      <c r="A1839" t="s">
        <v>1487</v>
      </c>
      <c r="B1839" t="s">
        <v>1447</v>
      </c>
      <c r="C1839">
        <v>1</v>
      </c>
      <c r="D1839">
        <v>94</v>
      </c>
      <c r="E1839" s="3">
        <v>0.32</v>
      </c>
      <c r="F1839" s="3">
        <v>0.32</v>
      </c>
      <c r="G1839" s="3">
        <v>0.32</v>
      </c>
      <c r="H1839" s="3">
        <v>0.311</v>
      </c>
      <c r="I1839" s="3">
        <v>0.31900000000000001</v>
      </c>
      <c r="J1839" s="3">
        <v>0.27900000000000003</v>
      </c>
      <c r="K1839" s="3">
        <v>0.32900000000000001</v>
      </c>
    </row>
    <row r="1840" spans="1:11" x14ac:dyDescent="0.25">
      <c r="A1840" t="s">
        <v>1490</v>
      </c>
      <c r="B1840" t="s">
        <v>1491</v>
      </c>
      <c r="C1840">
        <v>1</v>
      </c>
      <c r="D1840">
        <v>95.6</v>
      </c>
      <c r="E1840" s="3">
        <v>0.13400000000000001</v>
      </c>
      <c r="F1840" s="3">
        <v>0.13300000000000001</v>
      </c>
      <c r="G1840" s="3">
        <v>0.13400000000000001</v>
      </c>
      <c r="H1840" s="3">
        <v>0.151</v>
      </c>
      <c r="I1840" s="3">
        <v>0.13300000000000001</v>
      </c>
      <c r="J1840" s="3">
        <v>0.215</v>
      </c>
      <c r="K1840" s="3">
        <v>0.11600000000000001</v>
      </c>
    </row>
    <row r="1841" spans="1:11" x14ac:dyDescent="0.25">
      <c r="A1841" t="s">
        <v>1490</v>
      </c>
      <c r="B1841" t="s">
        <v>1492</v>
      </c>
      <c r="C1841">
        <v>1</v>
      </c>
      <c r="D1841">
        <v>143</v>
      </c>
      <c r="E1841" s="3">
        <v>0.47599999999999998</v>
      </c>
      <c r="F1841" s="3">
        <v>0.47599999999999998</v>
      </c>
      <c r="G1841" s="3">
        <v>0.47599999999999998</v>
      </c>
      <c r="H1841" s="3">
        <v>0.47799999999999998</v>
      </c>
      <c r="I1841" s="3">
        <v>0.47599999999999998</v>
      </c>
      <c r="J1841" s="3">
        <v>0.49</v>
      </c>
      <c r="K1841" s="3">
        <v>0.47299999999999998</v>
      </c>
    </row>
    <row r="1842" spans="1:11" x14ac:dyDescent="0.25">
      <c r="A1842" t="s">
        <v>1490</v>
      </c>
      <c r="B1842" t="s">
        <v>1488</v>
      </c>
      <c r="C1842">
        <v>1</v>
      </c>
      <c r="D1842">
        <v>182</v>
      </c>
      <c r="E1842" s="3">
        <v>0.67700000000000005</v>
      </c>
      <c r="F1842" s="3">
        <v>0.67700000000000005</v>
      </c>
      <c r="G1842" s="3">
        <v>0.67700000000000005</v>
      </c>
      <c r="H1842" s="3">
        <v>0.67700000000000005</v>
      </c>
      <c r="I1842" s="3">
        <v>0.67700000000000005</v>
      </c>
      <c r="J1842" s="3">
        <v>0.68200000000000005</v>
      </c>
      <c r="K1842" s="3">
        <v>0.67600000000000005</v>
      </c>
    </row>
    <row r="1843" spans="1:11" x14ac:dyDescent="0.25">
      <c r="A1843" t="s">
        <v>1490</v>
      </c>
      <c r="B1843" t="s">
        <v>1489</v>
      </c>
      <c r="C1843">
        <v>1</v>
      </c>
      <c r="D1843">
        <v>182</v>
      </c>
      <c r="E1843" s="3">
        <v>0.437</v>
      </c>
      <c r="F1843" s="3">
        <v>0.437</v>
      </c>
      <c r="G1843" s="3">
        <v>0.437</v>
      </c>
      <c r="H1843" s="3">
        <v>0.437</v>
      </c>
      <c r="I1843" s="3">
        <v>0.437</v>
      </c>
      <c r="J1843" s="3">
        <v>0.441</v>
      </c>
      <c r="K1843" s="3">
        <v>0.436</v>
      </c>
    </row>
    <row r="1844" spans="1:11" x14ac:dyDescent="0.25">
      <c r="A1844" t="s">
        <v>1490</v>
      </c>
      <c r="B1844" t="s">
        <v>1493</v>
      </c>
      <c r="C1844">
        <v>1</v>
      </c>
      <c r="D1844">
        <v>180</v>
      </c>
      <c r="E1844" s="3">
        <v>5.2999999999999999E-2</v>
      </c>
      <c r="F1844" s="3">
        <v>5.2999999999999999E-2</v>
      </c>
      <c r="G1844" s="3">
        <v>5.2999999999999999E-2</v>
      </c>
      <c r="H1844" s="3">
        <v>5.2999999999999999E-2</v>
      </c>
      <c r="I1844" s="3">
        <v>5.2999999999999999E-2</v>
      </c>
      <c r="J1844" s="3">
        <v>5.2999999999999999E-2</v>
      </c>
      <c r="K1844" s="3">
        <v>5.2999999999999999E-2</v>
      </c>
    </row>
    <row r="1845" spans="1:11" x14ac:dyDescent="0.25">
      <c r="A1845" t="s">
        <v>1490</v>
      </c>
      <c r="B1845" t="s">
        <v>1446</v>
      </c>
      <c r="C1845">
        <v>1</v>
      </c>
      <c r="D1845">
        <v>150</v>
      </c>
      <c r="E1845" s="3">
        <v>0.13100000000000001</v>
      </c>
      <c r="F1845" s="3">
        <v>0.13200000000000001</v>
      </c>
      <c r="G1845" s="3">
        <v>0.13200000000000001</v>
      </c>
      <c r="H1845" s="3">
        <v>0.127</v>
      </c>
      <c r="I1845" s="3">
        <v>0.13100000000000001</v>
      </c>
      <c r="J1845" s="3">
        <v>0.125</v>
      </c>
      <c r="K1845" s="3">
        <v>0.13300000000000001</v>
      </c>
    </row>
    <row r="1846" spans="1:11" x14ac:dyDescent="0.25">
      <c r="A1846" t="s">
        <v>1490</v>
      </c>
      <c r="B1846" t="s">
        <v>1494</v>
      </c>
      <c r="C1846">
        <v>1</v>
      </c>
      <c r="D1846">
        <v>436</v>
      </c>
      <c r="E1846" s="3">
        <v>2.9000000000000001E-2</v>
      </c>
      <c r="F1846" s="3">
        <v>2.9000000000000001E-2</v>
      </c>
      <c r="G1846" s="3">
        <v>2.9000000000000001E-2</v>
      </c>
      <c r="H1846" s="3">
        <v>0.03</v>
      </c>
      <c r="I1846" s="3">
        <v>0.03</v>
      </c>
      <c r="J1846" s="3">
        <v>0.03</v>
      </c>
      <c r="K1846" s="3">
        <v>2.9000000000000001E-2</v>
      </c>
    </row>
    <row r="1847" spans="1:11" x14ac:dyDescent="0.25">
      <c r="A1847" t="s">
        <v>1490</v>
      </c>
      <c r="B1847" t="s">
        <v>830</v>
      </c>
      <c r="C1847">
        <v>1</v>
      </c>
      <c r="D1847">
        <v>300</v>
      </c>
      <c r="E1847" s="3">
        <v>0.44500000000000001</v>
      </c>
      <c r="F1847" s="3">
        <v>0.44500000000000001</v>
      </c>
      <c r="G1847" s="3">
        <v>0.44500000000000001</v>
      </c>
      <c r="H1847" s="3">
        <v>0.45200000000000001</v>
      </c>
      <c r="I1847" s="3">
        <v>0.44600000000000001</v>
      </c>
      <c r="J1847" s="3">
        <v>0.47799999999999998</v>
      </c>
      <c r="K1847" s="3">
        <v>0.437</v>
      </c>
    </row>
    <row r="1848" spans="1:11" x14ac:dyDescent="0.25">
      <c r="A1848" t="s">
        <v>1490</v>
      </c>
      <c r="B1848" t="s">
        <v>831</v>
      </c>
      <c r="C1848">
        <v>2</v>
      </c>
      <c r="D1848">
        <v>300</v>
      </c>
      <c r="E1848" s="3">
        <v>0.44500000000000001</v>
      </c>
      <c r="F1848" s="3">
        <v>0.44500000000000001</v>
      </c>
      <c r="G1848" s="3">
        <v>0.44500000000000001</v>
      </c>
      <c r="H1848" s="3">
        <v>0.45200000000000001</v>
      </c>
      <c r="I1848" s="3">
        <v>0.44600000000000001</v>
      </c>
      <c r="J1848" s="3">
        <v>0.47799999999999998</v>
      </c>
      <c r="K1848" s="3">
        <v>0.437</v>
      </c>
    </row>
    <row r="1849" spans="1:11" x14ac:dyDescent="0.25">
      <c r="A1849" t="s">
        <v>1490</v>
      </c>
      <c r="B1849" t="s">
        <v>1495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1496</v>
      </c>
      <c r="B1850" t="s">
        <v>1456</v>
      </c>
      <c r="C1850">
        <v>1</v>
      </c>
      <c r="D1850">
        <v>125</v>
      </c>
      <c r="E1850" s="3">
        <v>0.222</v>
      </c>
      <c r="F1850" s="3">
        <v>0.221</v>
      </c>
      <c r="G1850" s="3">
        <v>0.221</v>
      </c>
      <c r="H1850" s="3">
        <v>0.224</v>
      </c>
      <c r="I1850" s="3">
        <v>0.222</v>
      </c>
      <c r="J1850" s="3">
        <v>0.23699999999999999</v>
      </c>
      <c r="K1850" s="3">
        <v>0.218</v>
      </c>
    </row>
    <row r="1851" spans="1:11" x14ac:dyDescent="0.25">
      <c r="A1851" t="s">
        <v>1496</v>
      </c>
      <c r="B1851" t="s">
        <v>1492</v>
      </c>
      <c r="C1851">
        <v>1</v>
      </c>
      <c r="D1851">
        <v>150</v>
      </c>
      <c r="E1851" s="3">
        <v>0.11700000000000001</v>
      </c>
      <c r="F1851" s="3">
        <v>0.11700000000000001</v>
      </c>
      <c r="G1851" s="3">
        <v>0.11700000000000001</v>
      </c>
      <c r="H1851" s="3">
        <v>0.11899999999999999</v>
      </c>
      <c r="I1851" s="3">
        <v>0.11700000000000001</v>
      </c>
      <c r="J1851" s="3">
        <v>0.125</v>
      </c>
      <c r="K1851" s="3">
        <v>0.11600000000000001</v>
      </c>
    </row>
    <row r="1852" spans="1:11" x14ac:dyDescent="0.25">
      <c r="A1852" t="s">
        <v>1496</v>
      </c>
      <c r="B1852" t="s">
        <v>1492</v>
      </c>
      <c r="C1852">
        <v>2</v>
      </c>
      <c r="D1852">
        <v>150</v>
      </c>
      <c r="E1852" s="3">
        <v>0.14499999999999999</v>
      </c>
      <c r="F1852" s="3">
        <v>0.14499999999999999</v>
      </c>
      <c r="G1852" s="3">
        <v>0.14499999999999999</v>
      </c>
      <c r="H1852" s="3">
        <v>0.14699999999999999</v>
      </c>
      <c r="I1852" s="3">
        <v>0.14599999999999999</v>
      </c>
      <c r="J1852" s="3">
        <v>0.155</v>
      </c>
      <c r="K1852" s="3">
        <v>0.14299999999999999</v>
      </c>
    </row>
    <row r="1853" spans="1:11" x14ac:dyDescent="0.25">
      <c r="A1853" t="s">
        <v>1496</v>
      </c>
      <c r="B1853" t="s">
        <v>1443</v>
      </c>
      <c r="C1853">
        <v>1</v>
      </c>
      <c r="D1853">
        <v>125</v>
      </c>
      <c r="E1853" s="3">
        <v>0.11</v>
      </c>
      <c r="F1853" s="3">
        <v>0.11</v>
      </c>
      <c r="G1853" s="3">
        <v>0.11</v>
      </c>
      <c r="H1853" s="3">
        <v>0.11</v>
      </c>
      <c r="I1853" s="3">
        <v>0.11</v>
      </c>
      <c r="J1853" s="3">
        <v>0.114</v>
      </c>
      <c r="K1853" s="3">
        <v>0.109</v>
      </c>
    </row>
    <row r="1854" spans="1:11" x14ac:dyDescent="0.25">
      <c r="A1854" t="s">
        <v>1497</v>
      </c>
      <c r="B1854" t="s">
        <v>1498</v>
      </c>
      <c r="C1854">
        <v>1</v>
      </c>
      <c r="D1854">
        <v>125</v>
      </c>
      <c r="E1854" s="3">
        <v>0.10299999999999999</v>
      </c>
      <c r="F1854" s="3">
        <v>0.10299999999999999</v>
      </c>
      <c r="G1854" s="3">
        <v>0.10299999999999999</v>
      </c>
      <c r="H1854" s="3">
        <v>0.104</v>
      </c>
      <c r="I1854" s="3">
        <v>0.10299999999999999</v>
      </c>
      <c r="J1854" s="3">
        <v>0.104</v>
      </c>
      <c r="K1854" s="3">
        <v>0.10299999999999999</v>
      </c>
    </row>
    <row r="1855" spans="1:11" x14ac:dyDescent="0.25">
      <c r="A1855" t="s">
        <v>1497</v>
      </c>
      <c r="B1855" t="s">
        <v>355</v>
      </c>
      <c r="C1855">
        <v>1</v>
      </c>
      <c r="D1855">
        <v>125</v>
      </c>
      <c r="E1855" s="3">
        <v>0.20399999999999999</v>
      </c>
      <c r="F1855" s="3">
        <v>0.20399999999999999</v>
      </c>
      <c r="G1855" s="3">
        <v>0.20399999999999999</v>
      </c>
      <c r="H1855" s="3">
        <v>0.20399999999999999</v>
      </c>
      <c r="I1855" s="3">
        <v>0.20399999999999999</v>
      </c>
      <c r="J1855" s="3">
        <v>0.20399999999999999</v>
      </c>
      <c r="K1855" s="3">
        <v>0.20399999999999999</v>
      </c>
    </row>
    <row r="1856" spans="1:11" x14ac:dyDescent="0.25">
      <c r="A1856" t="s">
        <v>1497</v>
      </c>
      <c r="B1856" t="s">
        <v>355</v>
      </c>
      <c r="C1856">
        <v>2</v>
      </c>
      <c r="D1856">
        <v>180</v>
      </c>
      <c r="E1856" s="3">
        <v>0.16900000000000001</v>
      </c>
      <c r="F1856" s="3">
        <v>0.16900000000000001</v>
      </c>
      <c r="G1856" s="3">
        <v>0.16900000000000001</v>
      </c>
      <c r="H1856" s="3">
        <v>0.16900000000000001</v>
      </c>
      <c r="I1856" s="3">
        <v>0.16900000000000001</v>
      </c>
      <c r="J1856" s="3">
        <v>0.16900000000000001</v>
      </c>
      <c r="K1856" s="3">
        <v>0.16900000000000001</v>
      </c>
    </row>
    <row r="1857" spans="1:11" x14ac:dyDescent="0.25">
      <c r="A1857" t="s">
        <v>1497</v>
      </c>
      <c r="B1857" t="s">
        <v>1476</v>
      </c>
      <c r="C1857">
        <v>1</v>
      </c>
      <c r="D1857">
        <v>125</v>
      </c>
      <c r="E1857" s="3">
        <v>0.442</v>
      </c>
      <c r="F1857" s="3">
        <v>0.442</v>
      </c>
      <c r="G1857" s="3">
        <v>0.442</v>
      </c>
      <c r="H1857" s="3">
        <v>0.442</v>
      </c>
      <c r="I1857" s="3">
        <v>0.442</v>
      </c>
      <c r="J1857" s="3">
        <v>0.442</v>
      </c>
      <c r="K1857" s="3">
        <v>0.442</v>
      </c>
    </row>
    <row r="1858" spans="1:11" x14ac:dyDescent="0.25">
      <c r="A1858" t="s">
        <v>1499</v>
      </c>
      <c r="B1858" t="s">
        <v>1500</v>
      </c>
      <c r="C1858">
        <v>1</v>
      </c>
      <c r="D1858">
        <v>95.6</v>
      </c>
      <c r="E1858" s="3">
        <v>0.51300000000000001</v>
      </c>
      <c r="F1858" s="3">
        <v>0.51100000000000001</v>
      </c>
      <c r="G1858" s="3">
        <v>0.51200000000000001</v>
      </c>
      <c r="H1858" s="3">
        <v>0.51100000000000001</v>
      </c>
      <c r="I1858" s="3">
        <v>0.51300000000000001</v>
      </c>
      <c r="J1858" s="3">
        <v>0.59799999999999998</v>
      </c>
      <c r="K1858" s="3">
        <v>0.49299999999999999</v>
      </c>
    </row>
    <row r="1859" spans="1:11" x14ac:dyDescent="0.25">
      <c r="A1859" t="s">
        <v>1499</v>
      </c>
      <c r="B1859" t="s">
        <v>1466</v>
      </c>
      <c r="C1859">
        <v>1</v>
      </c>
      <c r="D1859">
        <v>94</v>
      </c>
      <c r="E1859" s="3">
        <v>0.377</v>
      </c>
      <c r="F1859" s="3">
        <v>0.376</v>
      </c>
      <c r="G1859" s="3">
        <v>0.377</v>
      </c>
      <c r="H1859" s="3">
        <v>0.375</v>
      </c>
      <c r="I1859" s="3">
        <v>0.378</v>
      </c>
      <c r="J1859" s="3">
        <v>0.46400000000000002</v>
      </c>
      <c r="K1859" s="3">
        <v>0.35699999999999998</v>
      </c>
    </row>
    <row r="1860" spans="1:11" x14ac:dyDescent="0.25">
      <c r="A1860" t="s">
        <v>1501</v>
      </c>
      <c r="B1860" t="s">
        <v>1502</v>
      </c>
      <c r="C1860">
        <v>1</v>
      </c>
      <c r="D1860">
        <v>125</v>
      </c>
      <c r="E1860" s="3">
        <v>0.15</v>
      </c>
      <c r="F1860" s="3">
        <v>0.15</v>
      </c>
      <c r="G1860" s="3">
        <v>0.15</v>
      </c>
      <c r="H1860" s="3">
        <v>0.15</v>
      </c>
      <c r="I1860" s="3">
        <v>0.15</v>
      </c>
      <c r="J1860" s="3">
        <v>0.15</v>
      </c>
      <c r="K1860" s="3">
        <v>0.15</v>
      </c>
    </row>
    <row r="1861" spans="1:11" x14ac:dyDescent="0.25">
      <c r="A1861" t="s">
        <v>1501</v>
      </c>
      <c r="B1861" t="s">
        <v>1502</v>
      </c>
      <c r="C1861">
        <v>2</v>
      </c>
      <c r="D1861">
        <v>150</v>
      </c>
      <c r="E1861" s="3">
        <v>0.114</v>
      </c>
      <c r="F1861" s="3">
        <v>0.114</v>
      </c>
      <c r="G1861" s="3">
        <v>0.114</v>
      </c>
      <c r="H1861" s="3">
        <v>0.114</v>
      </c>
      <c r="I1861" s="3">
        <v>0.114</v>
      </c>
      <c r="J1861" s="3">
        <v>0.114</v>
      </c>
      <c r="K1861" s="3">
        <v>0.114</v>
      </c>
    </row>
    <row r="1862" spans="1:11" x14ac:dyDescent="0.25">
      <c r="A1862" t="s">
        <v>1501</v>
      </c>
      <c r="B1862" t="s">
        <v>355</v>
      </c>
      <c r="C1862">
        <v>1</v>
      </c>
      <c r="D1862">
        <v>125</v>
      </c>
      <c r="E1862" s="3">
        <v>7.2999999999999995E-2</v>
      </c>
      <c r="F1862" s="3">
        <v>7.2999999999999995E-2</v>
      </c>
      <c r="G1862" s="3">
        <v>7.2999999999999995E-2</v>
      </c>
      <c r="H1862" s="3">
        <v>7.2999999999999995E-2</v>
      </c>
      <c r="I1862" s="3">
        <v>7.2999999999999995E-2</v>
      </c>
      <c r="J1862" s="3">
        <v>7.2999999999999995E-2</v>
      </c>
      <c r="K1862" s="3">
        <v>7.2999999999999995E-2</v>
      </c>
    </row>
    <row r="1863" spans="1:11" x14ac:dyDescent="0.25">
      <c r="A1863" t="s">
        <v>1501</v>
      </c>
      <c r="B1863" t="s">
        <v>355</v>
      </c>
      <c r="C1863">
        <v>2</v>
      </c>
      <c r="D1863">
        <v>180</v>
      </c>
      <c r="E1863" s="3">
        <v>5.2999999999999999E-2</v>
      </c>
      <c r="F1863" s="3">
        <v>5.2999999999999999E-2</v>
      </c>
      <c r="G1863" s="3">
        <v>5.2999999999999999E-2</v>
      </c>
      <c r="H1863" s="3">
        <v>5.2999999999999999E-2</v>
      </c>
      <c r="I1863" s="3">
        <v>5.2999999999999999E-2</v>
      </c>
      <c r="J1863" s="3">
        <v>5.2999999999999999E-2</v>
      </c>
      <c r="K1863" s="3">
        <v>5.2999999999999999E-2</v>
      </c>
    </row>
    <row r="1864" spans="1:11" x14ac:dyDescent="0.25">
      <c r="A1864" t="s">
        <v>1503</v>
      </c>
      <c r="B1864" t="s">
        <v>1504</v>
      </c>
      <c r="C1864">
        <v>1</v>
      </c>
      <c r="D1864">
        <v>125</v>
      </c>
      <c r="E1864" s="3">
        <v>0.159</v>
      </c>
      <c r="F1864" s="3">
        <v>0.159</v>
      </c>
      <c r="G1864" s="3">
        <v>0.159</v>
      </c>
      <c r="H1864" s="3">
        <v>0.159</v>
      </c>
      <c r="I1864" s="3">
        <v>0.159</v>
      </c>
      <c r="J1864" s="3">
        <v>0.159</v>
      </c>
      <c r="K1864" s="3">
        <v>0.159</v>
      </c>
    </row>
    <row r="1865" spans="1:11" x14ac:dyDescent="0.25">
      <c r="A1865" t="s">
        <v>1503</v>
      </c>
      <c r="B1865" t="s">
        <v>1504</v>
      </c>
      <c r="C1865">
        <v>2</v>
      </c>
      <c r="D1865">
        <v>150</v>
      </c>
      <c r="E1865" s="3">
        <v>0.122</v>
      </c>
      <c r="F1865" s="3">
        <v>0.122</v>
      </c>
      <c r="G1865" s="3">
        <v>0.122</v>
      </c>
      <c r="H1865" s="3">
        <v>0.122</v>
      </c>
      <c r="I1865" s="3">
        <v>0.122</v>
      </c>
      <c r="J1865" s="3">
        <v>0.122</v>
      </c>
      <c r="K1865" s="3">
        <v>0.122</v>
      </c>
    </row>
    <row r="1866" spans="1:11" x14ac:dyDescent="0.25">
      <c r="A1866" t="s">
        <v>1503</v>
      </c>
      <c r="B1866" t="s">
        <v>1505</v>
      </c>
      <c r="C1866">
        <v>1</v>
      </c>
      <c r="D1866">
        <v>125</v>
      </c>
      <c r="E1866" s="3">
        <v>0.60299999999999998</v>
      </c>
      <c r="F1866" s="3">
        <v>0.60299999999999998</v>
      </c>
      <c r="G1866" s="3">
        <v>0.60299999999999998</v>
      </c>
      <c r="H1866" s="3">
        <v>0.60299999999999998</v>
      </c>
      <c r="I1866" s="3">
        <v>0.60299999999999998</v>
      </c>
      <c r="J1866" s="3">
        <v>0.60299999999999998</v>
      </c>
      <c r="K1866" s="3">
        <v>0.60299999999999998</v>
      </c>
    </row>
    <row r="1867" spans="1:11" x14ac:dyDescent="0.25">
      <c r="A1867" t="s">
        <v>1506</v>
      </c>
      <c r="B1867" t="s">
        <v>1505</v>
      </c>
      <c r="C1867">
        <v>1</v>
      </c>
      <c r="D1867">
        <v>112</v>
      </c>
      <c r="E1867" s="3">
        <v>0.77200000000000002</v>
      </c>
      <c r="F1867" s="3">
        <v>0.77200000000000002</v>
      </c>
      <c r="G1867" s="3">
        <v>0.77200000000000002</v>
      </c>
      <c r="H1867" s="3">
        <v>0.77200000000000002</v>
      </c>
      <c r="I1867" s="3">
        <v>0.77200000000000002</v>
      </c>
      <c r="J1867" s="3">
        <v>0.77200000000000002</v>
      </c>
      <c r="K1867" s="3">
        <v>0.77200000000000002</v>
      </c>
    </row>
    <row r="1868" spans="1:11" x14ac:dyDescent="0.25">
      <c r="A1868" t="s">
        <v>1507</v>
      </c>
      <c r="B1868" t="s">
        <v>1502</v>
      </c>
      <c r="C1868">
        <v>1</v>
      </c>
      <c r="D1868">
        <v>125</v>
      </c>
      <c r="E1868" s="3">
        <v>0.61399999999999999</v>
      </c>
      <c r="F1868" s="3">
        <v>0.61399999999999999</v>
      </c>
      <c r="G1868" s="3">
        <v>0.61399999999999999</v>
      </c>
      <c r="H1868" s="3">
        <v>0.61399999999999999</v>
      </c>
      <c r="I1868" s="3">
        <v>0.61399999999999999</v>
      </c>
      <c r="J1868" s="3">
        <v>0.61399999999999999</v>
      </c>
      <c r="K1868" s="3">
        <v>0.61399999999999999</v>
      </c>
    </row>
    <row r="1869" spans="1:11" x14ac:dyDescent="0.25">
      <c r="A1869" t="s">
        <v>1507</v>
      </c>
      <c r="B1869" t="s">
        <v>1508</v>
      </c>
      <c r="C1869">
        <v>1</v>
      </c>
      <c r="D1869">
        <v>112</v>
      </c>
      <c r="E1869" s="3">
        <v>0.753</v>
      </c>
      <c r="F1869" s="3">
        <v>0.753</v>
      </c>
      <c r="G1869" s="3">
        <v>0.753</v>
      </c>
      <c r="H1869" s="3">
        <v>0.753</v>
      </c>
      <c r="I1869" s="3">
        <v>0.753</v>
      </c>
      <c r="J1869" s="3">
        <v>0.753</v>
      </c>
      <c r="K1869" s="3">
        <v>0.753</v>
      </c>
    </row>
    <row r="1870" spans="1:11" x14ac:dyDescent="0.25">
      <c r="A1870" t="s">
        <v>1509</v>
      </c>
      <c r="B1870" t="s">
        <v>1482</v>
      </c>
      <c r="C1870">
        <v>1</v>
      </c>
      <c r="D1870">
        <v>125</v>
      </c>
      <c r="E1870" s="3">
        <v>0.11899999999999999</v>
      </c>
      <c r="F1870" s="3">
        <v>0.11899999999999999</v>
      </c>
      <c r="G1870" s="3">
        <v>0.11899999999999999</v>
      </c>
      <c r="H1870" s="3">
        <v>0.11899999999999999</v>
      </c>
      <c r="I1870" s="3">
        <v>0.11899999999999999</v>
      </c>
      <c r="J1870" s="3">
        <v>0.124</v>
      </c>
      <c r="K1870" s="3">
        <v>0.11799999999999999</v>
      </c>
    </row>
    <row r="1871" spans="1:11" x14ac:dyDescent="0.25">
      <c r="A1871" t="s">
        <v>1509</v>
      </c>
      <c r="B1871" t="s">
        <v>1510</v>
      </c>
      <c r="C1871">
        <v>1</v>
      </c>
      <c r="D1871">
        <v>125</v>
      </c>
      <c r="E1871" s="3">
        <v>0.21199999999999999</v>
      </c>
      <c r="F1871" s="3">
        <v>0.21199999999999999</v>
      </c>
      <c r="G1871" s="3">
        <v>0.21199999999999999</v>
      </c>
      <c r="H1871" s="3">
        <v>0.21199999999999999</v>
      </c>
      <c r="I1871" s="3">
        <v>0.21199999999999999</v>
      </c>
      <c r="J1871" s="3">
        <v>0.21199999999999999</v>
      </c>
      <c r="K1871" s="3">
        <v>0.21199999999999999</v>
      </c>
    </row>
    <row r="1872" spans="1:11" x14ac:dyDescent="0.25">
      <c r="A1872" t="s">
        <v>1509</v>
      </c>
      <c r="B1872" t="s">
        <v>1510</v>
      </c>
      <c r="C1872">
        <v>2</v>
      </c>
      <c r="D1872">
        <v>180</v>
      </c>
      <c r="E1872" s="3">
        <v>0.16700000000000001</v>
      </c>
      <c r="F1872" s="3">
        <v>0.16700000000000001</v>
      </c>
      <c r="G1872" s="3">
        <v>0.16700000000000001</v>
      </c>
      <c r="H1872" s="3">
        <v>0.16700000000000001</v>
      </c>
      <c r="I1872" s="3">
        <v>0.16700000000000001</v>
      </c>
      <c r="J1872" s="3">
        <v>0.16700000000000001</v>
      </c>
      <c r="K1872" s="3">
        <v>0.16700000000000001</v>
      </c>
    </row>
    <row r="1873" spans="1:11" x14ac:dyDescent="0.25">
      <c r="A1873" t="s">
        <v>1509</v>
      </c>
      <c r="B1873" t="s">
        <v>1504</v>
      </c>
      <c r="C1873">
        <v>1</v>
      </c>
      <c r="D1873">
        <v>125</v>
      </c>
      <c r="E1873" s="3">
        <v>6.3E-2</v>
      </c>
      <c r="F1873" s="3">
        <v>6.3E-2</v>
      </c>
      <c r="G1873" s="3">
        <v>6.3E-2</v>
      </c>
      <c r="H1873" s="3">
        <v>6.3E-2</v>
      </c>
      <c r="I1873" s="3">
        <v>6.3E-2</v>
      </c>
      <c r="J1873" s="3">
        <v>6.3E-2</v>
      </c>
      <c r="K1873" s="3">
        <v>6.3E-2</v>
      </c>
    </row>
    <row r="1874" spans="1:11" x14ac:dyDescent="0.25">
      <c r="A1874" t="s">
        <v>1509</v>
      </c>
      <c r="B1874" t="s">
        <v>1504</v>
      </c>
      <c r="C1874">
        <v>2</v>
      </c>
      <c r="D1874">
        <v>180</v>
      </c>
      <c r="E1874" s="3">
        <v>5.0999999999999997E-2</v>
      </c>
      <c r="F1874" s="3">
        <v>5.0999999999999997E-2</v>
      </c>
      <c r="G1874" s="3">
        <v>5.0999999999999997E-2</v>
      </c>
      <c r="H1874" s="3">
        <v>5.0999999999999997E-2</v>
      </c>
      <c r="I1874" s="3">
        <v>5.0999999999999997E-2</v>
      </c>
      <c r="J1874" s="3">
        <v>5.0999999999999997E-2</v>
      </c>
      <c r="K1874" s="3">
        <v>5.0999999999999997E-2</v>
      </c>
    </row>
    <row r="1875" spans="1:11" x14ac:dyDescent="0.25">
      <c r="A1875" t="s">
        <v>1509</v>
      </c>
      <c r="B1875" t="s">
        <v>1485</v>
      </c>
      <c r="C1875">
        <v>1</v>
      </c>
      <c r="D1875">
        <v>125</v>
      </c>
      <c r="E1875" s="3">
        <v>0.16</v>
      </c>
      <c r="F1875" s="3">
        <v>0.16</v>
      </c>
      <c r="G1875" s="3">
        <v>0.16</v>
      </c>
      <c r="H1875" s="3">
        <v>0.161</v>
      </c>
      <c r="I1875" s="3">
        <v>0.16</v>
      </c>
      <c r="J1875" s="3">
        <v>0.16800000000000001</v>
      </c>
      <c r="K1875" s="3">
        <v>0.159</v>
      </c>
    </row>
    <row r="1876" spans="1:11" x14ac:dyDescent="0.25">
      <c r="A1876" t="s">
        <v>1509</v>
      </c>
      <c r="B1876" t="s">
        <v>1511</v>
      </c>
      <c r="C1876">
        <v>1</v>
      </c>
      <c r="D1876">
        <v>300</v>
      </c>
      <c r="E1876" s="3">
        <v>0.161</v>
      </c>
      <c r="F1876" s="3">
        <v>0.161</v>
      </c>
      <c r="G1876" s="3">
        <v>0.161</v>
      </c>
      <c r="H1876" s="3">
        <v>0.161</v>
      </c>
      <c r="I1876" s="3">
        <v>0.161</v>
      </c>
      <c r="J1876" s="3">
        <v>0.161</v>
      </c>
      <c r="K1876" s="3">
        <v>0.161</v>
      </c>
    </row>
    <row r="1877" spans="1:11" x14ac:dyDescent="0.25">
      <c r="A1877" t="s">
        <v>1509</v>
      </c>
      <c r="B1877" t="s">
        <v>1512</v>
      </c>
      <c r="C1877">
        <v>1</v>
      </c>
      <c r="D1877">
        <v>180</v>
      </c>
      <c r="E1877" s="3">
        <v>0.13700000000000001</v>
      </c>
      <c r="F1877" s="3">
        <v>0.13700000000000001</v>
      </c>
      <c r="G1877" s="3">
        <v>0.13700000000000001</v>
      </c>
      <c r="H1877" s="3">
        <v>0.13800000000000001</v>
      </c>
      <c r="I1877" s="3">
        <v>0.13700000000000001</v>
      </c>
      <c r="J1877" s="3">
        <v>0.14799999999999999</v>
      </c>
      <c r="K1877" s="3">
        <v>0.13400000000000001</v>
      </c>
    </row>
    <row r="1878" spans="1:11" x14ac:dyDescent="0.25">
      <c r="A1878" t="s">
        <v>1509</v>
      </c>
      <c r="B1878" t="s">
        <v>177</v>
      </c>
      <c r="C1878">
        <v>3</v>
      </c>
      <c r="D1878">
        <v>300</v>
      </c>
      <c r="E1878" s="3">
        <v>0.151</v>
      </c>
      <c r="F1878" s="3">
        <v>0.151</v>
      </c>
      <c r="G1878" s="3">
        <v>0.151</v>
      </c>
      <c r="H1878" s="3">
        <v>0.152</v>
      </c>
      <c r="I1878" s="3">
        <v>0.151</v>
      </c>
      <c r="J1878" s="3">
        <v>0.153</v>
      </c>
      <c r="K1878" s="3">
        <v>0.151</v>
      </c>
    </row>
    <row r="1879" spans="1:11" x14ac:dyDescent="0.25">
      <c r="A1879" t="s">
        <v>1509</v>
      </c>
      <c r="B1879" t="s">
        <v>1513</v>
      </c>
      <c r="C1879">
        <v>1</v>
      </c>
      <c r="D1879">
        <v>365</v>
      </c>
      <c r="E1879" s="3">
        <v>0.17399999999999999</v>
      </c>
      <c r="F1879" s="3">
        <v>0.17399999999999999</v>
      </c>
      <c r="G1879" s="3">
        <v>0.17399999999999999</v>
      </c>
      <c r="H1879" s="3">
        <v>0.17399999999999999</v>
      </c>
      <c r="I1879" s="3">
        <v>0.17399999999999999</v>
      </c>
      <c r="J1879" s="3">
        <v>0.17399999999999999</v>
      </c>
      <c r="K1879" s="3">
        <v>0.17399999999999999</v>
      </c>
    </row>
    <row r="1880" spans="1:11" x14ac:dyDescent="0.25">
      <c r="A1880" t="s">
        <v>1509</v>
      </c>
      <c r="B1880" t="s">
        <v>178</v>
      </c>
      <c r="C1880">
        <v>1</v>
      </c>
      <c r="D1880">
        <v>300</v>
      </c>
      <c r="E1880" s="3">
        <v>0.151</v>
      </c>
      <c r="F1880" s="3">
        <v>0.151</v>
      </c>
      <c r="G1880" s="3">
        <v>0.151</v>
      </c>
      <c r="H1880" s="3">
        <v>0.151</v>
      </c>
      <c r="I1880" s="3">
        <v>0.151</v>
      </c>
      <c r="J1880" s="3">
        <v>0.152</v>
      </c>
      <c r="K1880" s="3">
        <v>0.15</v>
      </c>
    </row>
    <row r="1881" spans="1:11" x14ac:dyDescent="0.25">
      <c r="A1881" t="s">
        <v>1509</v>
      </c>
      <c r="B1881" t="s">
        <v>179</v>
      </c>
      <c r="C1881">
        <v>2</v>
      </c>
      <c r="D1881">
        <v>300</v>
      </c>
      <c r="E1881" s="3">
        <v>0.151</v>
      </c>
      <c r="F1881" s="3">
        <v>0.151</v>
      </c>
      <c r="G1881" s="3">
        <v>0.151</v>
      </c>
      <c r="H1881" s="3">
        <v>0.152</v>
      </c>
      <c r="I1881" s="3">
        <v>0.151</v>
      </c>
      <c r="J1881" s="3">
        <v>0.153</v>
      </c>
      <c r="K1881" s="3">
        <v>0.151</v>
      </c>
    </row>
    <row r="1882" spans="1:11" x14ac:dyDescent="0.25">
      <c r="A1882" t="s">
        <v>1514</v>
      </c>
      <c r="B1882" t="s">
        <v>1482</v>
      </c>
      <c r="C1882">
        <v>1</v>
      </c>
      <c r="D1882">
        <v>125</v>
      </c>
      <c r="E1882" s="3">
        <v>0.158</v>
      </c>
      <c r="F1882" s="3">
        <v>0.158</v>
      </c>
      <c r="G1882" s="3">
        <v>0.158</v>
      </c>
      <c r="H1882" s="3">
        <v>0.159</v>
      </c>
      <c r="I1882" s="3">
        <v>0.158</v>
      </c>
      <c r="J1882" s="3">
        <v>0.16500000000000001</v>
      </c>
      <c r="K1882" s="3">
        <v>0.157</v>
      </c>
    </row>
    <row r="1883" spans="1:11" x14ac:dyDescent="0.25">
      <c r="A1883" t="s">
        <v>1514</v>
      </c>
      <c r="B1883" t="s">
        <v>355</v>
      </c>
      <c r="C1883">
        <v>1</v>
      </c>
      <c r="D1883">
        <v>125</v>
      </c>
      <c r="E1883" s="3">
        <v>0.158</v>
      </c>
      <c r="F1883" s="3">
        <v>0.158</v>
      </c>
      <c r="G1883" s="3">
        <v>0.158</v>
      </c>
      <c r="H1883" s="3">
        <v>0.159</v>
      </c>
      <c r="I1883" s="3">
        <v>0.158</v>
      </c>
      <c r="J1883" s="3">
        <v>0.16500000000000001</v>
      </c>
      <c r="K1883" s="3">
        <v>0.157</v>
      </c>
    </row>
    <row r="1884" spans="1:11" x14ac:dyDescent="0.25">
      <c r="A1884" t="s">
        <v>1515</v>
      </c>
      <c r="B1884" t="s">
        <v>1516</v>
      </c>
      <c r="C1884">
        <v>1</v>
      </c>
      <c r="D1884">
        <v>90</v>
      </c>
      <c r="E1884" s="3">
        <v>0.79700000000000004</v>
      </c>
      <c r="F1884" s="3">
        <v>0.79700000000000004</v>
      </c>
      <c r="G1884" s="3">
        <v>0.79700000000000004</v>
      </c>
      <c r="H1884" s="3">
        <v>0.79700000000000004</v>
      </c>
      <c r="I1884" s="3">
        <v>0.79700000000000004</v>
      </c>
      <c r="J1884" s="3">
        <v>0.79700000000000004</v>
      </c>
      <c r="K1884" s="3">
        <v>0.79600000000000004</v>
      </c>
    </row>
    <row r="1885" spans="1:11" x14ac:dyDescent="0.25">
      <c r="A1885" t="s">
        <v>1517</v>
      </c>
      <c r="B1885" t="s">
        <v>1518</v>
      </c>
      <c r="C1885">
        <v>1</v>
      </c>
      <c r="D1885">
        <v>90</v>
      </c>
      <c r="E1885" s="3">
        <v>0.79700000000000004</v>
      </c>
      <c r="F1885" s="3">
        <v>0.79700000000000004</v>
      </c>
      <c r="G1885" s="3">
        <v>0.79700000000000004</v>
      </c>
      <c r="H1885" s="3">
        <v>0.79700000000000004</v>
      </c>
      <c r="I1885" s="3">
        <v>0.79700000000000004</v>
      </c>
      <c r="J1885" s="3">
        <v>0.79700000000000004</v>
      </c>
      <c r="K1885" s="3">
        <v>0.79600000000000004</v>
      </c>
    </row>
    <row r="1886" spans="1:11" x14ac:dyDescent="0.25">
      <c r="A1886" t="s">
        <v>1517</v>
      </c>
      <c r="B1886" t="s">
        <v>1519</v>
      </c>
      <c r="C1886">
        <v>1</v>
      </c>
      <c r="D1886">
        <v>95.6</v>
      </c>
      <c r="E1886" s="3">
        <v>0.75</v>
      </c>
      <c r="F1886" s="3">
        <v>0.75</v>
      </c>
      <c r="G1886" s="3">
        <v>0.75</v>
      </c>
      <c r="H1886" s="3">
        <v>0.75</v>
      </c>
      <c r="I1886" s="3">
        <v>0.75</v>
      </c>
      <c r="J1886" s="3">
        <v>0.75</v>
      </c>
      <c r="K1886" s="3">
        <v>0.75</v>
      </c>
    </row>
    <row r="1887" spans="1:11" x14ac:dyDescent="0.25">
      <c r="A1887" t="s">
        <v>1520</v>
      </c>
      <c r="B1887" t="s">
        <v>1516</v>
      </c>
      <c r="C1887">
        <v>1</v>
      </c>
      <c r="D1887">
        <v>95.6</v>
      </c>
      <c r="E1887" s="3">
        <v>0.73699999999999999</v>
      </c>
      <c r="F1887" s="3">
        <v>0.73699999999999999</v>
      </c>
      <c r="G1887" s="3">
        <v>0.73699999999999999</v>
      </c>
      <c r="H1887" s="3">
        <v>0.73699999999999999</v>
      </c>
      <c r="I1887" s="3">
        <v>0.73699999999999999</v>
      </c>
      <c r="J1887" s="3">
        <v>0.73699999999999999</v>
      </c>
      <c r="K1887" s="3">
        <v>0.73699999999999999</v>
      </c>
    </row>
    <row r="1888" spans="1:11" x14ac:dyDescent="0.25">
      <c r="A1888" t="s">
        <v>1520</v>
      </c>
      <c r="B1888" t="s">
        <v>1438</v>
      </c>
      <c r="C1888">
        <v>1</v>
      </c>
      <c r="D1888">
        <v>96</v>
      </c>
      <c r="E1888" s="3">
        <v>0.499</v>
      </c>
      <c r="F1888" s="3">
        <v>0.499</v>
      </c>
      <c r="G1888" s="3">
        <v>0.499</v>
      </c>
      <c r="H1888" s="3">
        <v>0.499</v>
      </c>
      <c r="I1888" s="3">
        <v>0.499</v>
      </c>
      <c r="J1888" s="3">
        <v>0.499</v>
      </c>
      <c r="K1888" s="3">
        <v>0.498</v>
      </c>
    </row>
    <row r="1889" spans="1:11" x14ac:dyDescent="0.25">
      <c r="A1889" t="s">
        <v>1521</v>
      </c>
      <c r="B1889" t="s">
        <v>989</v>
      </c>
      <c r="C1889">
        <v>1</v>
      </c>
      <c r="D1889">
        <v>124</v>
      </c>
      <c r="E1889" s="3">
        <v>0.188</v>
      </c>
      <c r="F1889" s="3">
        <v>0.188</v>
      </c>
      <c r="G1889" s="3">
        <v>0.188</v>
      </c>
      <c r="H1889" s="3">
        <v>0.188</v>
      </c>
      <c r="I1889" s="3">
        <v>0.188</v>
      </c>
      <c r="J1889" s="3">
        <v>0.188</v>
      </c>
      <c r="K1889" s="3">
        <v>0.188</v>
      </c>
    </row>
    <row r="1890" spans="1:11" x14ac:dyDescent="0.25">
      <c r="A1890" t="s">
        <v>1521</v>
      </c>
      <c r="B1890" t="s">
        <v>989</v>
      </c>
      <c r="C1890">
        <v>2</v>
      </c>
      <c r="D1890">
        <v>180</v>
      </c>
      <c r="E1890" s="3">
        <v>0.14099999999999999</v>
      </c>
      <c r="F1890" s="3">
        <v>0.14099999999999999</v>
      </c>
      <c r="G1890" s="3">
        <v>0.14099999999999999</v>
      </c>
      <c r="H1890" s="3">
        <v>0.14099999999999999</v>
      </c>
      <c r="I1890" s="3">
        <v>0.14099999999999999</v>
      </c>
      <c r="J1890" s="3">
        <v>0.14099999999999999</v>
      </c>
      <c r="K1890" s="3">
        <v>0.14099999999999999</v>
      </c>
    </row>
    <row r="1891" spans="1:11" x14ac:dyDescent="0.25">
      <c r="A1891" t="s">
        <v>1521</v>
      </c>
      <c r="B1891" t="s">
        <v>1519</v>
      </c>
      <c r="C1891">
        <v>1</v>
      </c>
      <c r="D1891">
        <v>96</v>
      </c>
      <c r="E1891" s="3">
        <v>0.48099999999999998</v>
      </c>
      <c r="F1891" s="3">
        <v>0.48099999999999998</v>
      </c>
      <c r="G1891" s="3">
        <v>0.48099999999999998</v>
      </c>
      <c r="H1891" s="3">
        <v>0.48099999999999998</v>
      </c>
      <c r="I1891" s="3">
        <v>0.48099999999999998</v>
      </c>
      <c r="J1891" s="3">
        <v>0.48099999999999998</v>
      </c>
      <c r="K1891" s="3">
        <v>0.48099999999999998</v>
      </c>
    </row>
    <row r="1892" spans="1:11" x14ac:dyDescent="0.25">
      <c r="A1892" t="s">
        <v>1521</v>
      </c>
      <c r="B1892" t="s">
        <v>1522</v>
      </c>
      <c r="C1892">
        <v>1</v>
      </c>
      <c r="D1892">
        <v>125</v>
      </c>
      <c r="E1892" s="3">
        <v>0.107</v>
      </c>
      <c r="F1892" s="3">
        <v>0.107</v>
      </c>
      <c r="G1892" s="3">
        <v>0.107</v>
      </c>
      <c r="H1892" s="3">
        <v>0.107</v>
      </c>
      <c r="I1892" s="3">
        <v>0.107</v>
      </c>
      <c r="J1892" s="3">
        <v>0.107</v>
      </c>
      <c r="K1892" s="3">
        <v>0.107</v>
      </c>
    </row>
    <row r="1893" spans="1:11" x14ac:dyDescent="0.25">
      <c r="A1893" t="s">
        <v>1523</v>
      </c>
      <c r="B1893" t="s">
        <v>1524</v>
      </c>
      <c r="C1893">
        <v>1</v>
      </c>
      <c r="D1893">
        <v>71.7</v>
      </c>
      <c r="E1893" s="3">
        <v>0.16900000000000001</v>
      </c>
      <c r="F1893" s="3">
        <v>0.16900000000000001</v>
      </c>
      <c r="G1893" s="3">
        <v>0.16800000000000001</v>
      </c>
      <c r="H1893" s="3">
        <v>0.16900000000000001</v>
      </c>
      <c r="I1893" s="3">
        <v>0.16900000000000001</v>
      </c>
      <c r="J1893" s="3">
        <v>0.16900000000000001</v>
      </c>
      <c r="K1893" s="3">
        <v>0.16900000000000001</v>
      </c>
    </row>
    <row r="1894" spans="1:11" x14ac:dyDescent="0.25">
      <c r="A1894" t="s">
        <v>1523</v>
      </c>
      <c r="B1894" t="s">
        <v>1361</v>
      </c>
      <c r="C1894">
        <v>1</v>
      </c>
      <c r="D1894">
        <v>125</v>
      </c>
      <c r="E1894" s="3">
        <v>5.8000000000000003E-2</v>
      </c>
      <c r="F1894" s="3">
        <v>5.8000000000000003E-2</v>
      </c>
      <c r="G1894" s="3">
        <v>5.8000000000000003E-2</v>
      </c>
      <c r="H1894" s="3">
        <v>5.8000000000000003E-2</v>
      </c>
      <c r="I1894" s="3">
        <v>5.8000000000000003E-2</v>
      </c>
      <c r="J1894" s="3">
        <v>5.8000000000000003E-2</v>
      </c>
      <c r="K1894" s="3">
        <v>5.8000000000000003E-2</v>
      </c>
    </row>
    <row r="1895" spans="1:11" x14ac:dyDescent="0.25">
      <c r="A1895" t="s">
        <v>1523</v>
      </c>
      <c r="B1895" t="s">
        <v>1525</v>
      </c>
      <c r="C1895">
        <v>1</v>
      </c>
      <c r="D1895">
        <v>95</v>
      </c>
      <c r="E1895" s="3">
        <v>0.28299999999999997</v>
      </c>
      <c r="F1895" s="3">
        <v>0.28299999999999997</v>
      </c>
      <c r="G1895" s="3">
        <v>0.28299999999999997</v>
      </c>
      <c r="H1895" s="3">
        <v>0.28299999999999997</v>
      </c>
      <c r="I1895" s="3">
        <v>0.28299999999999997</v>
      </c>
      <c r="J1895" s="3">
        <v>0.28299999999999997</v>
      </c>
      <c r="K1895" s="3">
        <v>0.28299999999999997</v>
      </c>
    </row>
    <row r="1896" spans="1:11" x14ac:dyDescent="0.25">
      <c r="A1896" t="s">
        <v>1526</v>
      </c>
      <c r="B1896" t="s">
        <v>1527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1526</v>
      </c>
      <c r="B1897" t="s">
        <v>1528</v>
      </c>
      <c r="C1897">
        <v>1</v>
      </c>
      <c r="D1897">
        <v>71.7</v>
      </c>
      <c r="E1897" s="3">
        <v>0.17499999999999999</v>
      </c>
      <c r="F1897" s="3">
        <v>0.17499999999999999</v>
      </c>
      <c r="G1897" s="3">
        <v>0.17499999999999999</v>
      </c>
      <c r="H1897" s="3">
        <v>0.17499999999999999</v>
      </c>
      <c r="I1897" s="3">
        <v>0.17499999999999999</v>
      </c>
      <c r="J1897" s="3">
        <v>0.17499999999999999</v>
      </c>
      <c r="K1897" s="3">
        <v>0.17499999999999999</v>
      </c>
    </row>
    <row r="1898" spans="1:11" x14ac:dyDescent="0.25">
      <c r="A1898" t="s">
        <v>1526</v>
      </c>
      <c r="B1898" t="s">
        <v>1361</v>
      </c>
      <c r="C1898">
        <v>1</v>
      </c>
      <c r="D1898">
        <v>94</v>
      </c>
      <c r="E1898" s="3">
        <v>0.04</v>
      </c>
      <c r="F1898" s="3">
        <v>0.04</v>
      </c>
      <c r="G1898" s="3">
        <v>0.04</v>
      </c>
      <c r="H1898" s="3">
        <v>0.04</v>
      </c>
      <c r="I1898" s="3">
        <v>0.04</v>
      </c>
      <c r="J1898" s="3">
        <v>0.04</v>
      </c>
      <c r="K1898" s="3">
        <v>0.04</v>
      </c>
    </row>
    <row r="1899" spans="1:11" x14ac:dyDescent="0.25">
      <c r="A1899" t="s">
        <v>1529</v>
      </c>
      <c r="B1899" t="s">
        <v>1528</v>
      </c>
      <c r="C1899">
        <v>1</v>
      </c>
      <c r="D1899">
        <v>125</v>
      </c>
      <c r="E1899" s="3">
        <v>6.9000000000000006E-2</v>
      </c>
      <c r="F1899" s="3">
        <v>6.9000000000000006E-2</v>
      </c>
      <c r="G1899" s="3">
        <v>6.9000000000000006E-2</v>
      </c>
      <c r="H1899" s="3">
        <v>6.9000000000000006E-2</v>
      </c>
      <c r="I1899" s="3">
        <v>6.9000000000000006E-2</v>
      </c>
      <c r="J1899" s="3">
        <v>6.9000000000000006E-2</v>
      </c>
      <c r="K1899" s="3">
        <v>6.9000000000000006E-2</v>
      </c>
    </row>
    <row r="1900" spans="1:11" x14ac:dyDescent="0.25">
      <c r="A1900" t="s">
        <v>1529</v>
      </c>
      <c r="B1900" t="s">
        <v>1524</v>
      </c>
      <c r="C1900">
        <v>1</v>
      </c>
      <c r="D1900">
        <v>94</v>
      </c>
      <c r="E1900" s="3">
        <v>3.7999999999999999E-2</v>
      </c>
      <c r="F1900" s="3">
        <v>3.7999999999999999E-2</v>
      </c>
      <c r="G1900" s="3">
        <v>3.7999999999999999E-2</v>
      </c>
      <c r="H1900" s="3">
        <v>3.7999999999999999E-2</v>
      </c>
      <c r="I1900" s="3">
        <v>3.7999999999999999E-2</v>
      </c>
      <c r="J1900" s="3">
        <v>3.7999999999999999E-2</v>
      </c>
      <c r="K1900" s="3">
        <v>3.7999999999999999E-2</v>
      </c>
    </row>
    <row r="1901" spans="1:11" x14ac:dyDescent="0.25">
      <c r="A1901" t="s">
        <v>1529</v>
      </c>
      <c r="B1901" t="s">
        <v>1463</v>
      </c>
      <c r="C1901">
        <v>1</v>
      </c>
      <c r="D1901">
        <v>180</v>
      </c>
      <c r="E1901" s="3">
        <v>0.246</v>
      </c>
      <c r="F1901" s="3">
        <v>0.23499999999999999</v>
      </c>
      <c r="G1901" s="3">
        <v>0.23699999999999999</v>
      </c>
      <c r="H1901" s="3">
        <v>0.29599999999999999</v>
      </c>
      <c r="I1901" s="3">
        <v>0.249</v>
      </c>
      <c r="J1901" s="3">
        <v>0.40799999999999997</v>
      </c>
      <c r="K1901" s="3">
        <v>0.28899999999999998</v>
      </c>
    </row>
    <row r="1902" spans="1:11" x14ac:dyDescent="0.25">
      <c r="A1902" t="s">
        <v>1529</v>
      </c>
      <c r="B1902" t="s">
        <v>1530</v>
      </c>
      <c r="C1902">
        <v>1</v>
      </c>
      <c r="D1902">
        <v>94</v>
      </c>
      <c r="E1902" s="3">
        <v>0.18</v>
      </c>
      <c r="F1902" s="3">
        <v>0.18</v>
      </c>
      <c r="G1902" s="3">
        <v>0.18</v>
      </c>
      <c r="H1902" s="3">
        <v>0.18</v>
      </c>
      <c r="I1902" s="3">
        <v>0.18</v>
      </c>
      <c r="J1902" s="3">
        <v>0.18</v>
      </c>
      <c r="K1902" s="3">
        <v>0.18</v>
      </c>
    </row>
    <row r="1903" spans="1:11" x14ac:dyDescent="0.25">
      <c r="A1903" t="s">
        <v>1529</v>
      </c>
      <c r="B1903" t="s">
        <v>1531</v>
      </c>
      <c r="C1903">
        <v>1</v>
      </c>
      <c r="D1903">
        <v>180</v>
      </c>
      <c r="E1903" s="3">
        <v>0.19</v>
      </c>
      <c r="F1903" s="3">
        <v>0.19</v>
      </c>
      <c r="G1903" s="3">
        <v>0.19</v>
      </c>
      <c r="H1903" s="3">
        <v>0.19</v>
      </c>
      <c r="I1903" s="3">
        <v>0.19</v>
      </c>
      <c r="J1903" s="3">
        <v>0.19</v>
      </c>
      <c r="K1903" s="3">
        <v>0.19</v>
      </c>
    </row>
    <row r="1904" spans="1:11" x14ac:dyDescent="0.25">
      <c r="A1904" t="s">
        <v>1529</v>
      </c>
      <c r="B1904" t="s">
        <v>1525</v>
      </c>
      <c r="C1904">
        <v>1</v>
      </c>
      <c r="D1904">
        <v>125</v>
      </c>
      <c r="E1904" s="3">
        <v>0.188</v>
      </c>
      <c r="F1904" s="3">
        <v>0.188</v>
      </c>
      <c r="G1904" s="3">
        <v>0.188</v>
      </c>
      <c r="H1904" s="3">
        <v>0.188</v>
      </c>
      <c r="I1904" s="3">
        <v>0.188</v>
      </c>
      <c r="J1904" s="3">
        <v>0.188</v>
      </c>
      <c r="K1904" s="3">
        <v>0.188</v>
      </c>
    </row>
    <row r="1905" spans="1:11" x14ac:dyDescent="0.25">
      <c r="A1905" t="s">
        <v>1529</v>
      </c>
      <c r="B1905" t="s">
        <v>1254</v>
      </c>
      <c r="C1905">
        <v>1</v>
      </c>
      <c r="D1905">
        <v>225</v>
      </c>
      <c r="E1905" t="s">
        <v>1253</v>
      </c>
      <c r="F1905" s="3">
        <v>0.114</v>
      </c>
      <c r="G1905" s="3">
        <v>0.113</v>
      </c>
      <c r="H1905" s="3">
        <v>9.1999999999999998E-2</v>
      </c>
      <c r="I1905" s="3">
        <v>0.109</v>
      </c>
      <c r="J1905" s="3">
        <v>5.1999999999999998E-2</v>
      </c>
      <c r="K1905" s="3">
        <v>9.4E-2</v>
      </c>
    </row>
    <row r="1906" spans="1:11" x14ac:dyDescent="0.25">
      <c r="A1906" t="s">
        <v>1529</v>
      </c>
      <c r="B1906" t="s">
        <v>1255</v>
      </c>
      <c r="C1906">
        <v>2</v>
      </c>
      <c r="D1906">
        <v>225</v>
      </c>
      <c r="E1906" s="3">
        <v>0.22</v>
      </c>
      <c r="F1906" s="3">
        <v>0.114</v>
      </c>
      <c r="G1906" s="3">
        <v>0.113</v>
      </c>
      <c r="H1906" s="3">
        <v>9.1999999999999998E-2</v>
      </c>
      <c r="I1906" s="3">
        <v>0.109</v>
      </c>
      <c r="J1906" s="3">
        <v>5.1999999999999998E-2</v>
      </c>
      <c r="K1906" s="3">
        <v>9.4E-2</v>
      </c>
    </row>
    <row r="1907" spans="1:11" x14ac:dyDescent="0.25">
      <c r="A1907" t="s">
        <v>1529</v>
      </c>
      <c r="B1907" t="s">
        <v>1532</v>
      </c>
      <c r="C1907">
        <v>1</v>
      </c>
      <c r="D1907">
        <v>180</v>
      </c>
      <c r="E1907" s="3">
        <v>0.64900000000000002</v>
      </c>
      <c r="F1907" s="3">
        <v>0.64900000000000002</v>
      </c>
      <c r="G1907" s="3">
        <v>0.64900000000000002</v>
      </c>
      <c r="H1907" s="3">
        <v>0.64900000000000002</v>
      </c>
      <c r="I1907" s="3">
        <v>0.64900000000000002</v>
      </c>
      <c r="J1907" s="3">
        <v>0.64900000000000002</v>
      </c>
      <c r="K1907" s="3">
        <v>0.64900000000000002</v>
      </c>
    </row>
    <row r="1908" spans="1:11" x14ac:dyDescent="0.25">
      <c r="A1908" t="s">
        <v>1533</v>
      </c>
      <c r="B1908" t="s">
        <v>1452</v>
      </c>
      <c r="C1908">
        <v>1</v>
      </c>
      <c r="D1908">
        <v>125</v>
      </c>
      <c r="E1908" s="3">
        <v>0.156</v>
      </c>
      <c r="F1908" s="3">
        <v>0.14000000000000001</v>
      </c>
      <c r="G1908" s="3">
        <v>0.14299999999999999</v>
      </c>
      <c r="H1908" s="3">
        <v>0.22900000000000001</v>
      </c>
      <c r="I1908" s="3">
        <v>0.161</v>
      </c>
      <c r="J1908" s="3">
        <v>0.39100000000000001</v>
      </c>
      <c r="K1908" s="3">
        <v>0.219</v>
      </c>
    </row>
    <row r="1909" spans="1:11" x14ac:dyDescent="0.25">
      <c r="A1909" t="s">
        <v>1533</v>
      </c>
      <c r="B1909" t="s">
        <v>1361</v>
      </c>
      <c r="C1909">
        <v>1</v>
      </c>
      <c r="D1909">
        <v>180</v>
      </c>
      <c r="E1909" s="3">
        <v>0.24299999999999999</v>
      </c>
      <c r="F1909" s="3">
        <v>0.23300000000000001</v>
      </c>
      <c r="G1909" s="3">
        <v>0.23499999999999999</v>
      </c>
      <c r="H1909" s="3">
        <v>0.29199999999999998</v>
      </c>
      <c r="I1909" s="3">
        <v>0.246</v>
      </c>
      <c r="J1909" s="3">
        <v>0.40500000000000003</v>
      </c>
      <c r="K1909" s="3">
        <v>0.28599999999999998</v>
      </c>
    </row>
    <row r="1910" spans="1:11" x14ac:dyDescent="0.25">
      <c r="A1910" t="s">
        <v>1534</v>
      </c>
      <c r="B1910" t="s">
        <v>1492</v>
      </c>
      <c r="C1910">
        <v>1</v>
      </c>
      <c r="D1910">
        <v>125</v>
      </c>
      <c r="E1910" s="3">
        <v>0.42399999999999999</v>
      </c>
      <c r="F1910" s="3">
        <v>0.42399999999999999</v>
      </c>
      <c r="G1910" s="3">
        <v>0.42399999999999999</v>
      </c>
      <c r="H1910" s="3">
        <v>0.42299999999999999</v>
      </c>
      <c r="I1910" s="3">
        <v>0.42399999999999999</v>
      </c>
      <c r="J1910" s="3">
        <v>0.41699999999999998</v>
      </c>
      <c r="K1910" s="3">
        <v>0.42499999999999999</v>
      </c>
    </row>
    <row r="1911" spans="1:11" x14ac:dyDescent="0.25">
      <c r="A1911" t="s">
        <v>1534</v>
      </c>
      <c r="B1911" t="s">
        <v>963</v>
      </c>
      <c r="C1911">
        <v>1</v>
      </c>
      <c r="D1911">
        <v>182</v>
      </c>
      <c r="E1911" s="3">
        <v>0.67800000000000005</v>
      </c>
      <c r="F1911" s="3">
        <v>0.67800000000000005</v>
      </c>
      <c r="G1911" s="3">
        <v>0.67800000000000005</v>
      </c>
      <c r="H1911" s="3">
        <v>0.67800000000000005</v>
      </c>
      <c r="I1911" s="3">
        <v>0.67800000000000005</v>
      </c>
      <c r="J1911" s="3">
        <v>0.68200000000000005</v>
      </c>
      <c r="K1911" s="3">
        <v>0.67600000000000005</v>
      </c>
    </row>
    <row r="1912" spans="1:11" x14ac:dyDescent="0.25">
      <c r="A1912" t="s">
        <v>1535</v>
      </c>
      <c r="B1912" t="s">
        <v>1492</v>
      </c>
      <c r="C1912">
        <v>1</v>
      </c>
      <c r="D1912">
        <v>125</v>
      </c>
      <c r="E1912" s="3">
        <v>0.48699999999999999</v>
      </c>
      <c r="F1912" s="3">
        <v>0.48699999999999999</v>
      </c>
      <c r="G1912" s="3">
        <v>0.48699999999999999</v>
      </c>
      <c r="H1912" s="3">
        <v>0.48499999999999999</v>
      </c>
      <c r="I1912" s="3">
        <v>0.48699999999999999</v>
      </c>
      <c r="J1912" s="3">
        <v>0.48</v>
      </c>
      <c r="K1912" s="3">
        <v>0.48799999999999999</v>
      </c>
    </row>
    <row r="1913" spans="1:11" x14ac:dyDescent="0.25">
      <c r="A1913" t="s">
        <v>1535</v>
      </c>
      <c r="B1913" t="s">
        <v>963</v>
      </c>
      <c r="C1913">
        <v>1</v>
      </c>
      <c r="D1913">
        <v>182</v>
      </c>
      <c r="E1913" s="3">
        <v>0.438</v>
      </c>
      <c r="F1913" s="3">
        <v>0.438</v>
      </c>
      <c r="G1913" s="3">
        <v>0.438</v>
      </c>
      <c r="H1913" s="3">
        <v>0.438</v>
      </c>
      <c r="I1913" s="3">
        <v>0.438</v>
      </c>
      <c r="J1913" s="3">
        <v>0.442</v>
      </c>
      <c r="K1913" s="3">
        <v>0.437</v>
      </c>
    </row>
    <row r="1914" spans="1:11" x14ac:dyDescent="0.25">
      <c r="A1914" t="s">
        <v>1536</v>
      </c>
      <c r="B1914" t="s">
        <v>1491</v>
      </c>
      <c r="C1914">
        <v>1</v>
      </c>
      <c r="D1914">
        <v>180</v>
      </c>
      <c r="E1914" s="3">
        <v>0.29399999999999998</v>
      </c>
      <c r="F1914" s="3">
        <v>0.29399999999999998</v>
      </c>
      <c r="G1914" s="3">
        <v>0.29399999999999998</v>
      </c>
      <c r="H1914" s="3">
        <v>0.29399999999999998</v>
      </c>
      <c r="I1914" s="3">
        <v>0.29399999999999998</v>
      </c>
      <c r="J1914" s="3">
        <v>0.29499999999999998</v>
      </c>
      <c r="K1914" s="3">
        <v>0.29399999999999998</v>
      </c>
    </row>
    <row r="1915" spans="1:11" x14ac:dyDescent="0.25">
      <c r="A1915" t="s">
        <v>1536</v>
      </c>
      <c r="B1915" t="s">
        <v>1537</v>
      </c>
      <c r="C1915">
        <v>1</v>
      </c>
      <c r="D1915">
        <v>180</v>
      </c>
      <c r="E1915" s="3">
        <v>0.21099999999999999</v>
      </c>
      <c r="F1915" s="3">
        <v>0.21099999999999999</v>
      </c>
      <c r="G1915" s="3">
        <v>0.21099999999999999</v>
      </c>
      <c r="H1915" s="3">
        <v>0.21099999999999999</v>
      </c>
      <c r="I1915" s="3">
        <v>0.21099999999999999</v>
      </c>
      <c r="J1915" s="3">
        <v>0.21099999999999999</v>
      </c>
      <c r="K1915" s="3">
        <v>0.21099999999999999</v>
      </c>
    </row>
    <row r="1916" spans="1:11" x14ac:dyDescent="0.25">
      <c r="A1916" t="s">
        <v>1538</v>
      </c>
      <c r="B1916" t="s">
        <v>1453</v>
      </c>
      <c r="C1916">
        <v>1</v>
      </c>
      <c r="D1916">
        <v>150</v>
      </c>
      <c r="E1916" s="3">
        <v>0.25900000000000001</v>
      </c>
      <c r="F1916" s="3">
        <v>0.26900000000000002</v>
      </c>
      <c r="G1916" s="3">
        <v>0.26800000000000002</v>
      </c>
      <c r="H1916" s="3">
        <v>9.6000000000000002E-2</v>
      </c>
      <c r="I1916" s="3">
        <v>0.25600000000000001</v>
      </c>
      <c r="J1916" s="3">
        <v>0.13700000000000001</v>
      </c>
      <c r="K1916" s="3">
        <v>0.216</v>
      </c>
    </row>
    <row r="1917" spans="1:11" x14ac:dyDescent="0.25">
      <c r="A1917" t="s">
        <v>1538</v>
      </c>
      <c r="B1917" t="s">
        <v>1435</v>
      </c>
      <c r="C1917">
        <v>1</v>
      </c>
      <c r="D1917">
        <v>125</v>
      </c>
      <c r="E1917" s="3">
        <v>0.28899999999999998</v>
      </c>
      <c r="F1917" s="3">
        <v>0.28399999999999997</v>
      </c>
      <c r="G1917" s="3">
        <v>0.28899999999999998</v>
      </c>
      <c r="H1917" s="3">
        <v>0.13600000000000001</v>
      </c>
      <c r="I1917" s="3">
        <v>0.28999999999999998</v>
      </c>
      <c r="J1917" s="3">
        <v>0.52400000000000002</v>
      </c>
      <c r="K1917" s="3">
        <v>0.245</v>
      </c>
    </row>
    <row r="1918" spans="1:11" x14ac:dyDescent="0.25">
      <c r="A1918" t="s">
        <v>1538</v>
      </c>
      <c r="B1918" t="s">
        <v>1263</v>
      </c>
      <c r="C1918">
        <v>1</v>
      </c>
      <c r="D1918">
        <v>225</v>
      </c>
      <c r="E1918" s="3">
        <v>0.30299999999999999</v>
      </c>
      <c r="F1918" s="3">
        <v>0.307</v>
      </c>
      <c r="G1918" s="3">
        <v>0.308</v>
      </c>
      <c r="H1918" s="3" t="s">
        <v>1253</v>
      </c>
      <c r="I1918" s="3">
        <v>0.30199999999999999</v>
      </c>
      <c r="J1918" s="3">
        <v>0.34699999999999998</v>
      </c>
      <c r="K1918" s="3">
        <v>0.24299999999999999</v>
      </c>
    </row>
    <row r="1919" spans="1:11" x14ac:dyDescent="0.25">
      <c r="A1919" t="s">
        <v>1538</v>
      </c>
      <c r="B1919" t="s">
        <v>1539</v>
      </c>
      <c r="C1919">
        <v>1</v>
      </c>
      <c r="D1919">
        <v>200</v>
      </c>
      <c r="E1919" s="3">
        <v>1.4E-2</v>
      </c>
      <c r="F1919" s="3">
        <v>1.4999999999999999E-2</v>
      </c>
      <c r="G1919" s="3">
        <v>1.6E-2</v>
      </c>
      <c r="H1919" s="3">
        <v>1.4999999999999999E-2</v>
      </c>
      <c r="I1919" s="3">
        <v>1.2999999999999999E-2</v>
      </c>
      <c r="J1919" s="3">
        <v>1.4999999999999999E-2</v>
      </c>
      <c r="K1919" s="3">
        <v>1.4E-2</v>
      </c>
    </row>
    <row r="1920" spans="1:11" x14ac:dyDescent="0.25">
      <c r="A1920" t="s">
        <v>1540</v>
      </c>
      <c r="B1920" t="s">
        <v>1541</v>
      </c>
      <c r="C1920">
        <v>1</v>
      </c>
      <c r="D1920">
        <v>999</v>
      </c>
      <c r="E1920" s="3">
        <v>6.0000000000000001E-3</v>
      </c>
      <c r="F1920" s="3">
        <v>6.0000000000000001E-3</v>
      </c>
      <c r="G1920" s="3">
        <v>6.0000000000000001E-3</v>
      </c>
      <c r="H1920" s="3">
        <v>6.0000000000000001E-3</v>
      </c>
      <c r="I1920" s="3">
        <v>6.0000000000000001E-3</v>
      </c>
      <c r="J1920" s="3">
        <v>6.0000000000000001E-3</v>
      </c>
      <c r="K1920" s="3">
        <v>6.0000000000000001E-3</v>
      </c>
    </row>
    <row r="1921" spans="1:11" x14ac:dyDescent="0.25">
      <c r="A1921" t="s">
        <v>1542</v>
      </c>
      <c r="B1921" t="s">
        <v>1361</v>
      </c>
      <c r="C1921">
        <v>1</v>
      </c>
      <c r="D1921">
        <v>94</v>
      </c>
      <c r="E1921" s="3">
        <v>0.16800000000000001</v>
      </c>
      <c r="F1921" s="3">
        <v>0.16800000000000001</v>
      </c>
      <c r="G1921" s="3">
        <v>0.16800000000000001</v>
      </c>
      <c r="H1921" s="3">
        <v>0.16800000000000001</v>
      </c>
      <c r="I1921" s="3">
        <v>0.16800000000000001</v>
      </c>
      <c r="J1921" s="3">
        <v>0.16800000000000001</v>
      </c>
      <c r="K1921" s="3">
        <v>0.16800000000000001</v>
      </c>
    </row>
    <row r="1922" spans="1:11" x14ac:dyDescent="0.25">
      <c r="A1922" t="s">
        <v>1543</v>
      </c>
      <c r="B1922" t="s">
        <v>1544</v>
      </c>
      <c r="C1922">
        <v>1</v>
      </c>
      <c r="D1922">
        <v>999</v>
      </c>
      <c r="E1922" s="3">
        <v>0.02</v>
      </c>
      <c r="F1922" s="3">
        <v>0.02</v>
      </c>
      <c r="G1922" s="3">
        <v>0.02</v>
      </c>
      <c r="H1922" s="3">
        <v>0.02</v>
      </c>
      <c r="I1922" s="3">
        <v>0.02</v>
      </c>
      <c r="J1922" s="3">
        <v>0.02</v>
      </c>
      <c r="K1922" s="3">
        <v>1.9E-2</v>
      </c>
    </row>
    <row r="1923" spans="1:11" x14ac:dyDescent="0.25">
      <c r="A1923" t="s">
        <v>1545</v>
      </c>
      <c r="B1923" t="s">
        <v>1546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1547</v>
      </c>
      <c r="B1924" t="s">
        <v>989</v>
      </c>
      <c r="C1924">
        <v>1</v>
      </c>
      <c r="D1924">
        <v>94</v>
      </c>
      <c r="E1924" s="3">
        <v>0.124</v>
      </c>
      <c r="F1924" s="3">
        <v>0.123</v>
      </c>
      <c r="G1924" s="3">
        <v>0.124</v>
      </c>
      <c r="H1924" s="3">
        <v>0.126</v>
      </c>
      <c r="I1924" s="3">
        <v>0.123</v>
      </c>
      <c r="J1924" s="3">
        <v>0.13500000000000001</v>
      </c>
      <c r="K1924" s="3">
        <v>0.12</v>
      </c>
    </row>
    <row r="1925" spans="1:11" x14ac:dyDescent="0.25">
      <c r="A1925" t="s">
        <v>1547</v>
      </c>
      <c r="B1925" t="s">
        <v>1481</v>
      </c>
      <c r="C1925">
        <v>1</v>
      </c>
      <c r="D1925">
        <v>94</v>
      </c>
      <c r="E1925" s="3">
        <v>9.5000000000000001E-2</v>
      </c>
      <c r="F1925" s="3">
        <v>9.5000000000000001E-2</v>
      </c>
      <c r="G1925" s="3">
        <v>9.5000000000000001E-2</v>
      </c>
      <c r="H1925" s="3">
        <v>9.7000000000000003E-2</v>
      </c>
      <c r="I1925" s="3">
        <v>9.5000000000000001E-2</v>
      </c>
      <c r="J1925" s="3">
        <v>0.11</v>
      </c>
      <c r="K1925" s="3">
        <v>9.1999999999999998E-2</v>
      </c>
    </row>
    <row r="1926" spans="1:11" x14ac:dyDescent="0.25">
      <c r="A1926" t="s">
        <v>1547</v>
      </c>
      <c r="B1926" t="s">
        <v>1548</v>
      </c>
      <c r="C1926">
        <v>1</v>
      </c>
      <c r="D1926">
        <v>125</v>
      </c>
      <c r="E1926" s="3">
        <v>2.1999999999999999E-2</v>
      </c>
      <c r="F1926" s="3">
        <v>2.1999999999999999E-2</v>
      </c>
      <c r="G1926" s="3">
        <v>2.1999999999999999E-2</v>
      </c>
      <c r="H1926" s="3">
        <v>2.1999999999999999E-2</v>
      </c>
      <c r="I1926" s="3">
        <v>2.1999999999999999E-2</v>
      </c>
      <c r="J1926" s="3">
        <v>2.1000000000000001E-2</v>
      </c>
      <c r="K1926" s="3">
        <v>2.1999999999999999E-2</v>
      </c>
    </row>
    <row r="1927" spans="1:11" x14ac:dyDescent="0.25">
      <c r="A1927" t="s">
        <v>1549</v>
      </c>
      <c r="B1927" t="s">
        <v>821</v>
      </c>
      <c r="C1927">
        <v>1</v>
      </c>
      <c r="D1927">
        <v>73</v>
      </c>
      <c r="E1927" s="3">
        <v>0.27900000000000003</v>
      </c>
      <c r="F1927" s="3">
        <v>0.27800000000000002</v>
      </c>
      <c r="G1927" s="3">
        <v>0.27900000000000003</v>
      </c>
      <c r="H1927" s="3">
        <v>0.308</v>
      </c>
      <c r="I1927" s="3">
        <v>0.27900000000000003</v>
      </c>
      <c r="J1927" s="3">
        <v>0.38500000000000001</v>
      </c>
      <c r="K1927" s="3">
        <v>0.252</v>
      </c>
    </row>
    <row r="1928" spans="1:11" x14ac:dyDescent="0.25">
      <c r="A1928" t="s">
        <v>1549</v>
      </c>
      <c r="B1928" t="s">
        <v>1491</v>
      </c>
      <c r="C1928">
        <v>1</v>
      </c>
      <c r="D1928">
        <v>73</v>
      </c>
      <c r="E1928" s="3">
        <v>0.13400000000000001</v>
      </c>
      <c r="F1928" s="3">
        <v>0.13300000000000001</v>
      </c>
      <c r="G1928" s="3">
        <v>0.13400000000000001</v>
      </c>
      <c r="H1928" s="3">
        <v>0.16</v>
      </c>
      <c r="I1928" s="3">
        <v>0.13400000000000001</v>
      </c>
      <c r="J1928" s="3">
        <v>0.23300000000000001</v>
      </c>
      <c r="K1928" s="3">
        <v>0.111</v>
      </c>
    </row>
    <row r="1929" spans="1:11" x14ac:dyDescent="0.25">
      <c r="A1929" t="s">
        <v>1550</v>
      </c>
      <c r="B1929" t="s">
        <v>1462</v>
      </c>
      <c r="C1929">
        <v>1</v>
      </c>
      <c r="D1929">
        <v>150</v>
      </c>
      <c r="E1929" s="3">
        <v>0.182</v>
      </c>
      <c r="F1929" s="3">
        <v>0.192</v>
      </c>
      <c r="G1929" s="3">
        <v>0.191</v>
      </c>
      <c r="H1929" s="3">
        <v>6.2E-2</v>
      </c>
      <c r="I1929" s="3">
        <v>0.17899999999999999</v>
      </c>
      <c r="J1929" s="3">
        <v>5.3999999999999999E-2</v>
      </c>
      <c r="K1929" s="3">
        <v>0.13800000000000001</v>
      </c>
    </row>
    <row r="1930" spans="1:11" x14ac:dyDescent="0.25">
      <c r="A1930" t="s">
        <v>1550</v>
      </c>
      <c r="B1930" t="s">
        <v>1413</v>
      </c>
      <c r="C1930">
        <v>1</v>
      </c>
      <c r="D1930">
        <v>150</v>
      </c>
      <c r="E1930" s="3">
        <v>0.25900000000000001</v>
      </c>
      <c r="F1930" s="3">
        <v>0.26900000000000002</v>
      </c>
      <c r="G1930" s="3">
        <v>0.26800000000000002</v>
      </c>
      <c r="H1930" s="3">
        <v>9.6000000000000002E-2</v>
      </c>
      <c r="I1930" s="3">
        <v>0.25600000000000001</v>
      </c>
      <c r="J1930" s="3">
        <v>0.13700000000000001</v>
      </c>
      <c r="K1930" s="3">
        <v>0.216</v>
      </c>
    </row>
    <row r="1931" spans="1:11" x14ac:dyDescent="0.25">
      <c r="A1931" t="s">
        <v>1551</v>
      </c>
      <c r="B1931" t="s">
        <v>1432</v>
      </c>
      <c r="C1931">
        <v>1</v>
      </c>
      <c r="D1931">
        <v>125</v>
      </c>
      <c r="E1931" s="3">
        <v>7.9000000000000001E-2</v>
      </c>
      <c r="F1931" s="3">
        <v>7.6999999999999999E-2</v>
      </c>
      <c r="G1931" s="3">
        <v>7.9000000000000001E-2</v>
      </c>
      <c r="H1931" s="3">
        <v>4.8000000000000001E-2</v>
      </c>
      <c r="I1931" s="3">
        <v>0.08</v>
      </c>
      <c r="J1931" s="3">
        <v>0.19700000000000001</v>
      </c>
      <c r="K1931" s="3">
        <v>5.5E-2</v>
      </c>
    </row>
    <row r="1932" spans="1:11" x14ac:dyDescent="0.25">
      <c r="A1932" t="s">
        <v>1551</v>
      </c>
      <c r="B1932" t="s">
        <v>1435</v>
      </c>
      <c r="C1932">
        <v>1</v>
      </c>
      <c r="D1932">
        <v>125</v>
      </c>
      <c r="E1932" s="3">
        <v>0.153</v>
      </c>
      <c r="F1932" s="3">
        <v>0.151</v>
      </c>
      <c r="G1932" s="3">
        <v>0.153</v>
      </c>
      <c r="H1932" s="3">
        <v>3.4000000000000002E-2</v>
      </c>
      <c r="I1932" s="3">
        <v>0.154</v>
      </c>
      <c r="J1932" s="3">
        <v>0.27</v>
      </c>
      <c r="K1932" s="3">
        <v>0.129</v>
      </c>
    </row>
    <row r="1933" spans="1:11" x14ac:dyDescent="0.25">
      <c r="A1933" t="s">
        <v>1552</v>
      </c>
      <c r="B1933" t="s">
        <v>963</v>
      </c>
      <c r="C1933">
        <v>1</v>
      </c>
      <c r="D1933">
        <v>180</v>
      </c>
      <c r="E1933" s="3">
        <v>4.5999999999999999E-2</v>
      </c>
      <c r="F1933" s="3">
        <v>4.5999999999999999E-2</v>
      </c>
      <c r="G1933" s="3">
        <v>4.5999999999999999E-2</v>
      </c>
      <c r="H1933" s="3">
        <v>4.5999999999999999E-2</v>
      </c>
      <c r="I1933" s="3">
        <v>4.5999999999999999E-2</v>
      </c>
      <c r="J1933" s="3">
        <v>4.5999999999999999E-2</v>
      </c>
      <c r="K1933" s="3">
        <v>4.5999999999999999E-2</v>
      </c>
    </row>
    <row r="1934" spans="1:11" x14ac:dyDescent="0.25">
      <c r="A1934" t="s">
        <v>1553</v>
      </c>
      <c r="B1934" t="s">
        <v>1361</v>
      </c>
      <c r="C1934">
        <v>1</v>
      </c>
      <c r="D1934">
        <v>180</v>
      </c>
      <c r="E1934" s="3">
        <v>0.19400000000000001</v>
      </c>
      <c r="F1934" s="3">
        <v>0.19400000000000001</v>
      </c>
      <c r="G1934" s="3">
        <v>0.19400000000000001</v>
      </c>
      <c r="H1934" s="3">
        <v>0.19400000000000001</v>
      </c>
      <c r="I1934" s="3">
        <v>0.19400000000000001</v>
      </c>
      <c r="J1934" s="3">
        <v>0.19400000000000001</v>
      </c>
      <c r="K1934" s="3">
        <v>0.19400000000000001</v>
      </c>
    </row>
    <row r="1935" spans="1:11" x14ac:dyDescent="0.25">
      <c r="A1935" t="s">
        <v>1553</v>
      </c>
      <c r="B1935" t="s">
        <v>1554</v>
      </c>
      <c r="C1935">
        <v>1</v>
      </c>
      <c r="D1935">
        <v>125</v>
      </c>
      <c r="E1935" s="3">
        <v>0.19800000000000001</v>
      </c>
      <c r="F1935" s="3">
        <v>0.19800000000000001</v>
      </c>
      <c r="G1935" s="3">
        <v>0.19800000000000001</v>
      </c>
      <c r="H1935" s="3">
        <v>0.19800000000000001</v>
      </c>
      <c r="I1935" s="3">
        <v>0.19800000000000001</v>
      </c>
      <c r="J1935" s="3">
        <v>0.19800000000000001</v>
      </c>
      <c r="K1935" s="3">
        <v>0.19800000000000001</v>
      </c>
    </row>
    <row r="1936" spans="1:11" x14ac:dyDescent="0.25">
      <c r="A1936" t="s">
        <v>1555</v>
      </c>
      <c r="B1936" t="s">
        <v>1556</v>
      </c>
      <c r="C1936">
        <v>1</v>
      </c>
      <c r="D1936">
        <v>125</v>
      </c>
      <c r="E1936" s="3">
        <v>0.09</v>
      </c>
      <c r="F1936" s="3">
        <v>9.2999999999999999E-2</v>
      </c>
      <c r="G1936" s="3">
        <v>9.1999999999999998E-2</v>
      </c>
      <c r="H1936" s="3">
        <v>0.27800000000000002</v>
      </c>
      <c r="I1936" s="3">
        <v>0.09</v>
      </c>
      <c r="J1936" s="3">
        <v>5.0999999999999997E-2</v>
      </c>
      <c r="K1936" s="3">
        <v>8.3000000000000004E-2</v>
      </c>
    </row>
    <row r="1937" spans="1:11" x14ac:dyDescent="0.25">
      <c r="A1937" t="s">
        <v>1555</v>
      </c>
      <c r="B1937" t="s">
        <v>1500</v>
      </c>
      <c r="C1937">
        <v>1</v>
      </c>
      <c r="D1937">
        <v>125</v>
      </c>
      <c r="E1937" s="3">
        <v>0.439</v>
      </c>
      <c r="F1937" s="3">
        <v>0.438</v>
      </c>
      <c r="G1937" s="3">
        <v>0.439</v>
      </c>
      <c r="H1937" s="3">
        <v>0.437</v>
      </c>
      <c r="I1937" s="3">
        <v>0.439</v>
      </c>
      <c r="J1937" s="3">
        <v>0.504</v>
      </c>
      <c r="K1937" s="3">
        <v>0.42299999999999999</v>
      </c>
    </row>
    <row r="1938" spans="1:11" x14ac:dyDescent="0.25">
      <c r="A1938" t="s">
        <v>1555</v>
      </c>
      <c r="B1938" t="s">
        <v>1235</v>
      </c>
      <c r="C1938">
        <v>1</v>
      </c>
      <c r="D1938">
        <v>100</v>
      </c>
      <c r="E1938" s="3">
        <v>0.33200000000000002</v>
      </c>
      <c r="F1938" s="3">
        <v>0.33300000000000002</v>
      </c>
      <c r="G1938" s="3">
        <v>0.33300000000000002</v>
      </c>
      <c r="H1938" s="3">
        <v>0.44</v>
      </c>
      <c r="I1938" s="3">
        <v>0.33200000000000002</v>
      </c>
      <c r="J1938" s="3">
        <v>0.34200000000000003</v>
      </c>
      <c r="K1938" s="3">
        <v>0.31900000000000001</v>
      </c>
    </row>
    <row r="1939" spans="1:11" x14ac:dyDescent="0.25">
      <c r="A1939" t="s">
        <v>1555</v>
      </c>
      <c r="B1939" t="s">
        <v>1236</v>
      </c>
      <c r="C1939">
        <v>2</v>
      </c>
      <c r="D1939">
        <v>100</v>
      </c>
      <c r="E1939" s="3">
        <v>0.33200000000000002</v>
      </c>
      <c r="F1939" s="3">
        <v>0.33300000000000002</v>
      </c>
      <c r="G1939" s="3">
        <v>0.33300000000000002</v>
      </c>
      <c r="H1939" s="3">
        <v>0.44</v>
      </c>
      <c r="I1939" s="3">
        <v>0.33200000000000002</v>
      </c>
      <c r="J1939" s="3">
        <v>0.34200000000000003</v>
      </c>
      <c r="K1939" s="3">
        <v>0.31900000000000001</v>
      </c>
    </row>
    <row r="1940" spans="1:11" x14ac:dyDescent="0.25">
      <c r="A1940" t="s">
        <v>1555</v>
      </c>
      <c r="B1940" t="s">
        <v>1557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1558</v>
      </c>
      <c r="B1941" t="s">
        <v>1438</v>
      </c>
      <c r="C1941">
        <v>1</v>
      </c>
      <c r="D1941">
        <v>125</v>
      </c>
      <c r="E1941" s="3">
        <v>5.3999999999999999E-2</v>
      </c>
      <c r="F1941" s="3">
        <v>5.3999999999999999E-2</v>
      </c>
      <c r="G1941" s="3">
        <v>5.3999999999999999E-2</v>
      </c>
      <c r="H1941" s="3">
        <v>5.3999999999999999E-2</v>
      </c>
      <c r="I1941" s="3">
        <v>5.3999999999999999E-2</v>
      </c>
      <c r="J1941" s="3">
        <v>5.3999999999999999E-2</v>
      </c>
      <c r="K1941" s="3">
        <v>5.3999999999999999E-2</v>
      </c>
    </row>
    <row r="1942" spans="1:11" x14ac:dyDescent="0.25">
      <c r="A1942" t="s">
        <v>1559</v>
      </c>
      <c r="B1942" t="s">
        <v>821</v>
      </c>
      <c r="C1942">
        <v>1</v>
      </c>
      <c r="D1942">
        <v>180</v>
      </c>
      <c r="E1942" s="3">
        <v>0.443</v>
      </c>
      <c r="F1942" s="3">
        <v>0.44400000000000001</v>
      </c>
      <c r="G1942" s="3">
        <v>0.44400000000000001</v>
      </c>
      <c r="H1942" s="3">
        <v>0.438</v>
      </c>
      <c r="I1942" s="3">
        <v>0.443</v>
      </c>
      <c r="J1942" s="3">
        <v>0.41299999999999998</v>
      </c>
      <c r="K1942" s="3">
        <v>0.45100000000000001</v>
      </c>
    </row>
    <row r="1943" spans="1:11" x14ac:dyDescent="0.25">
      <c r="A1943" t="s">
        <v>1559</v>
      </c>
      <c r="B1943" t="s">
        <v>963</v>
      </c>
      <c r="C1943">
        <v>1</v>
      </c>
      <c r="D1943">
        <v>150</v>
      </c>
      <c r="E1943" s="3">
        <v>0.121</v>
      </c>
      <c r="F1943" s="3">
        <v>0.121</v>
      </c>
      <c r="G1943" s="3">
        <v>0.121</v>
      </c>
      <c r="H1943" s="3">
        <v>0.11600000000000001</v>
      </c>
      <c r="I1943" s="3">
        <v>0.121</v>
      </c>
      <c r="J1943" s="3">
        <v>0.113</v>
      </c>
      <c r="K1943" s="3">
        <v>0.123</v>
      </c>
    </row>
    <row r="1944" spans="1:11" x14ac:dyDescent="0.25">
      <c r="A1944" t="s">
        <v>1560</v>
      </c>
      <c r="B1944" t="s">
        <v>989</v>
      </c>
      <c r="C1944">
        <v>1</v>
      </c>
      <c r="D1944">
        <v>96</v>
      </c>
      <c r="E1944" t="s">
        <v>1440</v>
      </c>
      <c r="F1944" s="3" t="s">
        <v>1440</v>
      </c>
      <c r="G1944" s="3" t="s">
        <v>1440</v>
      </c>
      <c r="H1944" s="3" t="s">
        <v>1440</v>
      </c>
      <c r="I1944" s="3" t="s">
        <v>1440</v>
      </c>
      <c r="J1944" s="3" t="s">
        <v>1440</v>
      </c>
      <c r="K1944" s="3" t="s">
        <v>1658</v>
      </c>
    </row>
    <row r="1945" spans="1:11" x14ac:dyDescent="0.25">
      <c r="A1945" t="s">
        <v>1561</v>
      </c>
      <c r="B1945" t="s">
        <v>1475</v>
      </c>
      <c r="C1945">
        <v>1</v>
      </c>
      <c r="D1945">
        <v>73</v>
      </c>
      <c r="E1945" s="3">
        <v>0.13300000000000001</v>
      </c>
      <c r="F1945" s="3">
        <v>0.13300000000000001</v>
      </c>
      <c r="G1945" s="3">
        <v>0.13300000000000001</v>
      </c>
      <c r="H1945" s="3">
        <v>0.13300000000000001</v>
      </c>
      <c r="I1945" s="3">
        <v>0.13300000000000001</v>
      </c>
      <c r="J1945" s="3">
        <v>0.13300000000000001</v>
      </c>
      <c r="K1945" s="3">
        <v>0.13300000000000001</v>
      </c>
    </row>
    <row r="1946" spans="1:11" x14ac:dyDescent="0.25">
      <c r="A1946" t="s">
        <v>1562</v>
      </c>
      <c r="B1946" t="s">
        <v>1481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1562</v>
      </c>
      <c r="B1947" t="s">
        <v>1510</v>
      </c>
      <c r="C1947">
        <v>1</v>
      </c>
      <c r="D1947">
        <v>125</v>
      </c>
      <c r="E1947" s="3">
        <v>0.442</v>
      </c>
      <c r="F1947" s="3">
        <v>0.442</v>
      </c>
      <c r="G1947" s="3">
        <v>0.442</v>
      </c>
      <c r="H1947" s="3">
        <v>0.442</v>
      </c>
      <c r="I1947" s="3">
        <v>0.442</v>
      </c>
      <c r="J1947" s="3">
        <v>0.443</v>
      </c>
      <c r="K1947" s="3">
        <v>0.442</v>
      </c>
    </row>
    <row r="1948" spans="1:11" x14ac:dyDescent="0.25">
      <c r="A1948" t="s">
        <v>1563</v>
      </c>
      <c r="B1948" t="s">
        <v>1528</v>
      </c>
      <c r="C1948">
        <v>1</v>
      </c>
      <c r="D1948">
        <v>95</v>
      </c>
      <c r="E1948" s="3">
        <v>0.28699999999999998</v>
      </c>
      <c r="F1948" s="3">
        <v>0.28699999999999998</v>
      </c>
      <c r="G1948" s="3">
        <v>0.28699999999999998</v>
      </c>
      <c r="H1948" s="3">
        <v>0.28699999999999998</v>
      </c>
      <c r="I1948" s="3">
        <v>0.28699999999999998</v>
      </c>
      <c r="J1948" s="3">
        <v>0.28699999999999998</v>
      </c>
      <c r="K1948" s="3">
        <v>0.28699999999999998</v>
      </c>
    </row>
    <row r="1949" spans="1:11" x14ac:dyDescent="0.25">
      <c r="A1949" t="s">
        <v>1563</v>
      </c>
      <c r="B1949" t="s">
        <v>1361</v>
      </c>
      <c r="C1949">
        <v>1</v>
      </c>
      <c r="D1949">
        <v>125</v>
      </c>
      <c r="E1949" s="3">
        <v>0.16600000000000001</v>
      </c>
      <c r="F1949" s="3">
        <v>0.16600000000000001</v>
      </c>
      <c r="G1949" s="3">
        <v>0.16600000000000001</v>
      </c>
      <c r="H1949" s="3">
        <v>0.16600000000000001</v>
      </c>
      <c r="I1949" s="3">
        <v>0.16600000000000001</v>
      </c>
      <c r="J1949" s="3">
        <v>0.16600000000000001</v>
      </c>
      <c r="K1949" s="3">
        <v>0.16600000000000001</v>
      </c>
    </row>
    <row r="1950" spans="1:11" x14ac:dyDescent="0.25">
      <c r="A1950" t="s">
        <v>1564</v>
      </c>
      <c r="B1950" t="s">
        <v>1478</v>
      </c>
      <c r="C1950">
        <v>1</v>
      </c>
      <c r="D1950">
        <v>180</v>
      </c>
      <c r="E1950" s="3">
        <v>0.21099999999999999</v>
      </c>
      <c r="F1950" s="3">
        <v>0.21099999999999999</v>
      </c>
      <c r="G1950" s="3">
        <v>0.21099999999999999</v>
      </c>
      <c r="H1950" s="3">
        <v>0.21099999999999999</v>
      </c>
      <c r="I1950" s="3">
        <v>0.21099999999999999</v>
      </c>
      <c r="J1950" s="3">
        <v>0.21099999999999999</v>
      </c>
      <c r="K1950" s="3">
        <v>0.21099999999999999</v>
      </c>
    </row>
    <row r="1951" spans="1:11" x14ac:dyDescent="0.25">
      <c r="A1951" t="s">
        <v>1565</v>
      </c>
      <c r="B1951" t="s">
        <v>1566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1565</v>
      </c>
      <c r="B1952" t="s">
        <v>1511</v>
      </c>
      <c r="C1952">
        <v>1</v>
      </c>
      <c r="D1952">
        <v>190</v>
      </c>
      <c r="E1952" s="3">
        <v>9.9000000000000005E-2</v>
      </c>
      <c r="F1952" s="3">
        <v>9.9000000000000005E-2</v>
      </c>
      <c r="G1952" s="3">
        <v>9.9000000000000005E-2</v>
      </c>
      <c r="H1952" s="3">
        <v>9.9000000000000005E-2</v>
      </c>
      <c r="I1952" s="3">
        <v>9.9000000000000005E-2</v>
      </c>
      <c r="J1952" s="3">
        <v>9.9000000000000005E-2</v>
      </c>
      <c r="K1952" s="3">
        <v>9.9000000000000005E-2</v>
      </c>
    </row>
    <row r="1953" spans="1:11" x14ac:dyDescent="0.25">
      <c r="A1953" t="s">
        <v>1567</v>
      </c>
      <c r="B1953" t="s">
        <v>355</v>
      </c>
      <c r="C1953">
        <v>1</v>
      </c>
      <c r="D1953">
        <v>300</v>
      </c>
      <c r="E1953" s="3">
        <v>0.16800000000000001</v>
      </c>
      <c r="F1953" s="3">
        <v>0.16800000000000001</v>
      </c>
      <c r="G1953" s="3">
        <v>0.16800000000000001</v>
      </c>
      <c r="H1953" s="3">
        <v>0.16800000000000001</v>
      </c>
      <c r="I1953" s="3">
        <v>0.16800000000000001</v>
      </c>
      <c r="J1953" s="3">
        <v>0.16800000000000001</v>
      </c>
      <c r="K1953" s="3">
        <v>0.16800000000000001</v>
      </c>
    </row>
    <row r="1954" spans="1:11" x14ac:dyDescent="0.25">
      <c r="A1954" t="s">
        <v>1567</v>
      </c>
      <c r="B1954" t="s">
        <v>1546</v>
      </c>
      <c r="C1954">
        <v>1</v>
      </c>
      <c r="D1954">
        <v>190</v>
      </c>
      <c r="E1954" s="3">
        <v>0.1</v>
      </c>
      <c r="F1954" s="3">
        <v>0.1</v>
      </c>
      <c r="G1954" s="3">
        <v>0.1</v>
      </c>
      <c r="H1954" s="3">
        <v>0.1</v>
      </c>
      <c r="I1954" s="3">
        <v>0.1</v>
      </c>
      <c r="J1954" s="3">
        <v>0.1</v>
      </c>
      <c r="K1954" s="3">
        <v>0.1</v>
      </c>
    </row>
    <row r="1955" spans="1:11" x14ac:dyDescent="0.25">
      <c r="A1955" t="s">
        <v>1567</v>
      </c>
      <c r="B1955" t="s">
        <v>1568</v>
      </c>
      <c r="C1955">
        <v>1</v>
      </c>
      <c r="D1955">
        <v>244</v>
      </c>
      <c r="E1955" s="3">
        <v>0.129</v>
      </c>
      <c r="F1955" s="3">
        <v>0.129</v>
      </c>
      <c r="G1955" s="3">
        <v>0.129</v>
      </c>
      <c r="H1955" s="3">
        <v>0.129</v>
      </c>
      <c r="I1955" s="3">
        <v>0.129</v>
      </c>
      <c r="J1955" s="3">
        <v>0.129</v>
      </c>
      <c r="K1955" s="3">
        <v>0.129</v>
      </c>
    </row>
    <row r="1956" spans="1:11" x14ac:dyDescent="0.25">
      <c r="A1956" t="s">
        <v>1569</v>
      </c>
      <c r="B1956" t="s">
        <v>1531</v>
      </c>
      <c r="C1956">
        <v>1</v>
      </c>
      <c r="D1956">
        <v>125</v>
      </c>
      <c r="E1956" s="3">
        <v>0.20300000000000001</v>
      </c>
      <c r="F1956" s="3">
        <v>0.20300000000000001</v>
      </c>
      <c r="G1956" s="3">
        <v>0.20300000000000001</v>
      </c>
      <c r="H1956" s="3">
        <v>0.20300000000000001</v>
      </c>
      <c r="I1956" s="3">
        <v>0.20300000000000001</v>
      </c>
      <c r="J1956" s="3">
        <v>0.20300000000000001</v>
      </c>
      <c r="K1956" s="3">
        <v>0.20300000000000001</v>
      </c>
    </row>
    <row r="1957" spans="1:11" x14ac:dyDescent="0.25">
      <c r="A1957" t="s">
        <v>1569</v>
      </c>
      <c r="B1957" t="s">
        <v>1570</v>
      </c>
      <c r="C1957">
        <v>1</v>
      </c>
      <c r="D1957">
        <v>125</v>
      </c>
      <c r="E1957" s="3">
        <v>0.06</v>
      </c>
      <c r="F1957" s="3">
        <v>0.06</v>
      </c>
      <c r="G1957" s="3">
        <v>0.06</v>
      </c>
      <c r="H1957" s="3">
        <v>0.06</v>
      </c>
      <c r="I1957" s="3">
        <v>0.06</v>
      </c>
      <c r="J1957" s="3">
        <v>0.06</v>
      </c>
      <c r="K1957" s="3">
        <v>0.06</v>
      </c>
    </row>
    <row r="1958" spans="1:11" x14ac:dyDescent="0.25">
      <c r="A1958" t="s">
        <v>1571</v>
      </c>
      <c r="B1958" t="s">
        <v>1469</v>
      </c>
      <c r="C1958">
        <v>1</v>
      </c>
      <c r="D1958">
        <v>125</v>
      </c>
      <c r="E1958" s="3">
        <v>5.8999999999999997E-2</v>
      </c>
      <c r="F1958" s="3">
        <v>5.7000000000000002E-2</v>
      </c>
      <c r="G1958" s="3">
        <v>5.8999999999999997E-2</v>
      </c>
      <c r="H1958" s="3">
        <v>8.6999999999999994E-2</v>
      </c>
      <c r="I1958" s="3">
        <v>0.06</v>
      </c>
      <c r="J1958" s="3">
        <v>0.16800000000000001</v>
      </c>
      <c r="K1958" s="3">
        <v>4.3999999999999997E-2</v>
      </c>
    </row>
    <row r="1959" spans="1:11" x14ac:dyDescent="0.25">
      <c r="A1959" t="s">
        <v>1571</v>
      </c>
      <c r="B1959" t="s">
        <v>1572</v>
      </c>
      <c r="C1959">
        <v>1</v>
      </c>
      <c r="D1959">
        <v>125</v>
      </c>
      <c r="E1959" s="3">
        <v>7.5999999999999998E-2</v>
      </c>
      <c r="F1959" s="3">
        <v>7.2999999999999995E-2</v>
      </c>
      <c r="G1959" s="3">
        <v>7.4999999999999997E-2</v>
      </c>
      <c r="H1959" s="3">
        <v>0.05</v>
      </c>
      <c r="I1959" s="3">
        <v>7.5999999999999998E-2</v>
      </c>
      <c r="J1959" s="3">
        <v>0.193</v>
      </c>
      <c r="K1959" s="3">
        <v>5.0999999999999997E-2</v>
      </c>
    </row>
    <row r="1960" spans="1:11" x14ac:dyDescent="0.25">
      <c r="A1960" t="s">
        <v>1573</v>
      </c>
      <c r="B1960" t="s">
        <v>1554</v>
      </c>
      <c r="C1960">
        <v>1</v>
      </c>
      <c r="D1960">
        <v>125</v>
      </c>
      <c r="E1960" s="3">
        <v>6.4000000000000001E-2</v>
      </c>
      <c r="F1960" s="3">
        <v>6.4000000000000001E-2</v>
      </c>
      <c r="G1960" s="3">
        <v>6.4000000000000001E-2</v>
      </c>
      <c r="H1960" s="3">
        <v>6.4000000000000001E-2</v>
      </c>
      <c r="I1960" s="3">
        <v>6.4000000000000001E-2</v>
      </c>
      <c r="J1960" s="3">
        <v>6.4000000000000001E-2</v>
      </c>
      <c r="K1960" s="3">
        <v>6.4000000000000001E-2</v>
      </c>
    </row>
    <row r="1961" spans="1:11" x14ac:dyDescent="0.25">
      <c r="A1961" t="s">
        <v>1574</v>
      </c>
      <c r="B1961" t="s">
        <v>1462</v>
      </c>
      <c r="C1961">
        <v>1</v>
      </c>
      <c r="D1961">
        <v>125</v>
      </c>
      <c r="E1961" s="3">
        <v>2.4E-2</v>
      </c>
      <c r="F1961" s="3">
        <v>2.5999999999999999E-2</v>
      </c>
      <c r="G1961" s="3">
        <v>2.5999999999999999E-2</v>
      </c>
      <c r="H1961" s="3">
        <v>0.21099999999999999</v>
      </c>
      <c r="I1961" s="3">
        <v>2.4E-2</v>
      </c>
      <c r="J1961" s="3">
        <v>4.5999999999999999E-2</v>
      </c>
      <c r="K1961" s="3">
        <v>0.02</v>
      </c>
    </row>
    <row r="1962" spans="1:11" x14ac:dyDescent="0.25">
      <c r="A1962" t="s">
        <v>1574</v>
      </c>
      <c r="B1962" t="s">
        <v>1556</v>
      </c>
      <c r="C1962">
        <v>1</v>
      </c>
      <c r="D1962">
        <v>125</v>
      </c>
      <c r="E1962" s="3">
        <v>2.4E-2</v>
      </c>
      <c r="F1962" s="3">
        <v>2.5999999999999999E-2</v>
      </c>
      <c r="G1962" s="3">
        <v>2.5999999999999999E-2</v>
      </c>
      <c r="H1962" s="3">
        <v>0.21099999999999999</v>
      </c>
      <c r="I1962" s="3">
        <v>2.4E-2</v>
      </c>
      <c r="J1962" s="3">
        <v>4.5999999999999999E-2</v>
      </c>
      <c r="K1962" s="3">
        <v>0.02</v>
      </c>
    </row>
    <row r="1963" spans="1:11" x14ac:dyDescent="0.25">
      <c r="A1963" t="s">
        <v>1574</v>
      </c>
      <c r="B1963" t="s">
        <v>1575</v>
      </c>
      <c r="C1963">
        <v>1</v>
      </c>
      <c r="D1963">
        <v>120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1576</v>
      </c>
      <c r="B1964" t="s">
        <v>963</v>
      </c>
      <c r="C1964">
        <v>1</v>
      </c>
      <c r="D1964">
        <v>436</v>
      </c>
      <c r="E1964" s="3">
        <v>3.2000000000000001E-2</v>
      </c>
      <c r="F1964" s="3">
        <v>3.2000000000000001E-2</v>
      </c>
      <c r="G1964" s="3">
        <v>3.2000000000000001E-2</v>
      </c>
      <c r="H1964" s="3">
        <v>3.3000000000000002E-2</v>
      </c>
      <c r="I1964" s="3">
        <v>3.3000000000000002E-2</v>
      </c>
      <c r="J1964" s="3">
        <v>3.2000000000000001E-2</v>
      </c>
      <c r="K1964" s="3">
        <v>3.1E-2</v>
      </c>
    </row>
    <row r="1965" spans="1:11" x14ac:dyDescent="0.25">
      <c r="A1965" t="s">
        <v>1576</v>
      </c>
      <c r="B1965" t="s">
        <v>1544</v>
      </c>
      <c r="C1965">
        <v>1</v>
      </c>
      <c r="D1965">
        <v>178</v>
      </c>
      <c r="E1965" s="3">
        <v>3.7999999999999999E-2</v>
      </c>
      <c r="F1965" s="3">
        <v>3.7999999999999999E-2</v>
      </c>
      <c r="G1965" s="3">
        <v>3.7999999999999999E-2</v>
      </c>
      <c r="H1965" s="3">
        <v>3.9E-2</v>
      </c>
      <c r="I1965" s="3">
        <v>3.7999999999999999E-2</v>
      </c>
      <c r="J1965" s="3">
        <v>3.7999999999999999E-2</v>
      </c>
      <c r="K1965" s="3">
        <v>3.5000000000000003E-2</v>
      </c>
    </row>
    <row r="1966" spans="1:11" x14ac:dyDescent="0.25">
      <c r="A1966" t="s">
        <v>1576</v>
      </c>
      <c r="B1966" t="s">
        <v>1577</v>
      </c>
      <c r="C1966">
        <v>1</v>
      </c>
      <c r="D1966">
        <v>100</v>
      </c>
      <c r="E1966" s="3">
        <v>3.4000000000000002E-2</v>
      </c>
      <c r="F1966" s="3">
        <v>3.4000000000000002E-2</v>
      </c>
      <c r="G1966" s="3">
        <v>3.4000000000000002E-2</v>
      </c>
      <c r="H1966" s="3">
        <v>3.5000000000000003E-2</v>
      </c>
      <c r="I1966" s="3">
        <v>3.3000000000000002E-2</v>
      </c>
      <c r="J1966" s="3">
        <v>3.4000000000000002E-2</v>
      </c>
      <c r="K1966" s="3">
        <v>3.1E-2</v>
      </c>
    </row>
    <row r="1967" spans="1:11" x14ac:dyDescent="0.25">
      <c r="A1967" t="s">
        <v>1576</v>
      </c>
      <c r="B1967" t="s">
        <v>1541</v>
      </c>
      <c r="C1967">
        <v>1</v>
      </c>
      <c r="D1967">
        <v>100</v>
      </c>
      <c r="E1967" s="3">
        <v>3.5999999999999997E-2</v>
      </c>
      <c r="F1967" s="3">
        <v>3.5999999999999997E-2</v>
      </c>
      <c r="G1967" s="3">
        <v>3.5999999999999997E-2</v>
      </c>
      <c r="H1967" s="3">
        <v>3.6999999999999998E-2</v>
      </c>
      <c r="I1967" s="3">
        <v>4.2000000000000003E-2</v>
      </c>
      <c r="J1967" s="3">
        <v>3.5999999999999997E-2</v>
      </c>
      <c r="K1967" s="3">
        <v>4.1000000000000002E-2</v>
      </c>
    </row>
    <row r="1968" spans="1:11" x14ac:dyDescent="0.25">
      <c r="A1968" t="s">
        <v>1578</v>
      </c>
      <c r="B1968" t="s">
        <v>1579</v>
      </c>
      <c r="C1968">
        <v>1</v>
      </c>
      <c r="D1968">
        <v>999</v>
      </c>
      <c r="E1968" s="3">
        <v>1.7000000000000001E-2</v>
      </c>
      <c r="F1968" s="3">
        <v>1.7000000000000001E-2</v>
      </c>
      <c r="G1968" s="3">
        <v>1.7000000000000001E-2</v>
      </c>
      <c r="H1968" s="3">
        <v>1.7000000000000001E-2</v>
      </c>
      <c r="I1968" s="3">
        <v>1.6E-2</v>
      </c>
      <c r="J1968" s="3">
        <v>1.7000000000000001E-2</v>
      </c>
      <c r="K1968" s="3">
        <v>1.6E-2</v>
      </c>
    </row>
    <row r="1969" spans="1:11" x14ac:dyDescent="0.25">
      <c r="A1969" t="s">
        <v>1578</v>
      </c>
      <c r="B1969" t="s">
        <v>1494</v>
      </c>
      <c r="C1969">
        <v>1</v>
      </c>
      <c r="D1969">
        <v>178</v>
      </c>
      <c r="E1969" s="3">
        <v>3.7999999999999999E-2</v>
      </c>
      <c r="F1969" s="3">
        <v>3.7999999999999999E-2</v>
      </c>
      <c r="G1969" s="3">
        <v>3.7999999999999999E-2</v>
      </c>
      <c r="H1969" s="3">
        <v>3.9E-2</v>
      </c>
      <c r="I1969" s="3">
        <v>3.6999999999999998E-2</v>
      </c>
      <c r="J1969" s="3">
        <v>3.7999999999999999E-2</v>
      </c>
      <c r="K1969" s="3">
        <v>3.5000000000000003E-2</v>
      </c>
    </row>
    <row r="1970" spans="1:11" x14ac:dyDescent="0.25">
      <c r="A1970" t="s">
        <v>1580</v>
      </c>
      <c r="B1970" t="s">
        <v>1494</v>
      </c>
      <c r="C1970">
        <v>1</v>
      </c>
      <c r="D1970">
        <v>100</v>
      </c>
      <c r="E1970" s="3">
        <v>3.4000000000000002E-2</v>
      </c>
      <c r="F1970" s="3">
        <v>3.4000000000000002E-2</v>
      </c>
      <c r="G1970" s="3">
        <v>3.4000000000000002E-2</v>
      </c>
      <c r="H1970" s="3">
        <v>3.5000000000000003E-2</v>
      </c>
      <c r="I1970" s="3">
        <v>3.3000000000000002E-2</v>
      </c>
      <c r="J1970" s="3">
        <v>3.4000000000000002E-2</v>
      </c>
      <c r="K1970" s="3">
        <v>3.1E-2</v>
      </c>
    </row>
    <row r="1971" spans="1:11" x14ac:dyDescent="0.25">
      <c r="A1971" t="s">
        <v>1580</v>
      </c>
      <c r="B1971" t="s">
        <v>1581</v>
      </c>
      <c r="C1971">
        <v>1</v>
      </c>
      <c r="D1971">
        <v>999</v>
      </c>
      <c r="E1971" s="3">
        <v>3.0000000000000001E-3</v>
      </c>
      <c r="F1971" s="3">
        <v>3.0000000000000001E-3</v>
      </c>
      <c r="G1971" s="3">
        <v>3.0000000000000001E-3</v>
      </c>
      <c r="H1971" s="3">
        <v>3.0000000000000001E-3</v>
      </c>
      <c r="I1971" s="3">
        <v>3.0000000000000001E-3</v>
      </c>
      <c r="J1971" s="3">
        <v>3.0000000000000001E-3</v>
      </c>
      <c r="K1971" s="3">
        <v>3.0000000000000001E-3</v>
      </c>
    </row>
    <row r="1972" spans="1:11" x14ac:dyDescent="0.25">
      <c r="A1972" t="s">
        <v>1582</v>
      </c>
      <c r="B1972" t="s">
        <v>1577</v>
      </c>
      <c r="C1972">
        <v>1</v>
      </c>
      <c r="D1972">
        <v>999</v>
      </c>
      <c r="E1972" s="3">
        <v>8.0000000000000002E-3</v>
      </c>
      <c r="F1972" s="3">
        <v>8.0000000000000002E-3</v>
      </c>
      <c r="G1972" s="3">
        <v>8.0000000000000002E-3</v>
      </c>
      <c r="H1972" s="3">
        <v>8.0000000000000002E-3</v>
      </c>
      <c r="I1972" s="3">
        <v>8.0000000000000002E-3</v>
      </c>
      <c r="J1972" s="3">
        <v>8.0000000000000002E-3</v>
      </c>
      <c r="K1972" s="3">
        <v>8.0000000000000002E-3</v>
      </c>
    </row>
    <row r="1973" spans="1:11" x14ac:dyDescent="0.25">
      <c r="A1973" t="s">
        <v>1583</v>
      </c>
      <c r="B1973" t="s">
        <v>1584</v>
      </c>
      <c r="C1973">
        <v>1</v>
      </c>
      <c r="D1973">
        <v>999</v>
      </c>
      <c r="E1973" s="3">
        <v>4.0000000000000001E-3</v>
      </c>
      <c r="F1973" s="3">
        <v>4.0000000000000001E-3</v>
      </c>
      <c r="G1973" s="3">
        <v>4.0000000000000001E-3</v>
      </c>
      <c r="H1973" s="3">
        <v>4.0000000000000001E-3</v>
      </c>
      <c r="I1973" s="3">
        <v>4.0000000000000001E-3</v>
      </c>
      <c r="J1973" s="3">
        <v>4.0000000000000001E-3</v>
      </c>
      <c r="K1973" s="3">
        <v>4.0000000000000001E-3</v>
      </c>
    </row>
    <row r="1974" spans="1:11" x14ac:dyDescent="0.25">
      <c r="A1974" t="s">
        <v>1583</v>
      </c>
      <c r="B1974" t="s">
        <v>1494</v>
      </c>
      <c r="C1974">
        <v>1</v>
      </c>
      <c r="D1974">
        <v>100</v>
      </c>
      <c r="E1974" s="3">
        <v>3.5999999999999997E-2</v>
      </c>
      <c r="F1974" s="3">
        <v>3.5999999999999997E-2</v>
      </c>
      <c r="G1974" s="3">
        <v>3.5999999999999997E-2</v>
      </c>
      <c r="H1974" s="3">
        <v>3.6999999999999998E-2</v>
      </c>
      <c r="I1974" s="3">
        <v>4.1000000000000002E-2</v>
      </c>
      <c r="J1974" s="3">
        <v>3.5999999999999997E-2</v>
      </c>
      <c r="K1974" s="3">
        <v>4.1000000000000002E-2</v>
      </c>
    </row>
    <row r="1975" spans="1:11" x14ac:dyDescent="0.25">
      <c r="A1975" t="s">
        <v>1585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1585</v>
      </c>
      <c r="B1976" t="s">
        <v>1586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1587</v>
      </c>
      <c r="B1977" t="s">
        <v>1557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1587</v>
      </c>
      <c r="B1978" t="s">
        <v>1588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1587</v>
      </c>
      <c r="B1979" t="s">
        <v>1589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1590</v>
      </c>
      <c r="B1980" t="s">
        <v>1586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1591</v>
      </c>
      <c r="B1981" t="s">
        <v>1586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1591</v>
      </c>
      <c r="B1982" t="s">
        <v>1592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1593</v>
      </c>
      <c r="B1983" t="s">
        <v>1589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1594</v>
      </c>
      <c r="B1984" t="s">
        <v>1469</v>
      </c>
      <c r="C1984">
        <v>1</v>
      </c>
      <c r="D1984">
        <v>150</v>
      </c>
      <c r="E1984" s="3">
        <v>0.34899999999999998</v>
      </c>
      <c r="F1984" s="3">
        <v>0.34899999999999998</v>
      </c>
      <c r="G1984" s="3">
        <v>0.34899999999999998</v>
      </c>
      <c r="H1984" s="3">
        <v>0.33700000000000002</v>
      </c>
      <c r="I1984" s="3">
        <v>0.34899999999999998</v>
      </c>
      <c r="J1984" s="3">
        <v>0.30599999999999999</v>
      </c>
      <c r="K1984" s="3">
        <v>0.36099999999999999</v>
      </c>
    </row>
    <row r="1985" spans="1:11" x14ac:dyDescent="0.25">
      <c r="A1985" t="s">
        <v>1594</v>
      </c>
      <c r="B1985" t="s">
        <v>1479</v>
      </c>
      <c r="C1985">
        <v>1</v>
      </c>
      <c r="D1985">
        <v>150</v>
      </c>
      <c r="E1985" s="3">
        <v>0.30199999999999999</v>
      </c>
      <c r="F1985" s="3">
        <v>0.30199999999999999</v>
      </c>
      <c r="G1985" s="3">
        <v>0.30199999999999999</v>
      </c>
      <c r="H1985" s="3">
        <v>0.28999999999999998</v>
      </c>
      <c r="I1985" s="3">
        <v>0.30199999999999999</v>
      </c>
      <c r="J1985" s="3">
        <v>0.25900000000000001</v>
      </c>
      <c r="K1985" s="3">
        <v>0.314</v>
      </c>
    </row>
    <row r="1986" spans="1:11" x14ac:dyDescent="0.25">
      <c r="A1986" t="s">
        <v>1595</v>
      </c>
      <c r="B1986" t="s">
        <v>1469</v>
      </c>
      <c r="C1986">
        <v>1</v>
      </c>
      <c r="D1986">
        <v>150</v>
      </c>
      <c r="E1986" s="3">
        <v>0.441</v>
      </c>
      <c r="F1986" s="3">
        <v>0.441</v>
      </c>
      <c r="G1986" s="3">
        <v>0.441</v>
      </c>
      <c r="H1986" s="3">
        <v>0.42899999999999999</v>
      </c>
      <c r="I1986" s="3">
        <v>0.441</v>
      </c>
      <c r="J1986" s="3">
        <v>0.39800000000000002</v>
      </c>
      <c r="K1986" s="3">
        <v>0.45300000000000001</v>
      </c>
    </row>
    <row r="1987" spans="1:11" x14ac:dyDescent="0.25">
      <c r="A1987" t="s">
        <v>1595</v>
      </c>
      <c r="B1987" t="s">
        <v>1596</v>
      </c>
      <c r="C1987">
        <v>1</v>
      </c>
      <c r="D1987">
        <v>150</v>
      </c>
      <c r="E1987" s="3">
        <v>0.39700000000000002</v>
      </c>
      <c r="F1987" s="3">
        <v>0.39800000000000002</v>
      </c>
      <c r="G1987" s="3">
        <v>0.39800000000000002</v>
      </c>
      <c r="H1987" s="3">
        <v>0.38600000000000001</v>
      </c>
      <c r="I1987" s="3">
        <v>0.39700000000000002</v>
      </c>
      <c r="J1987" s="3">
        <v>0.35499999999999998</v>
      </c>
      <c r="K1987" s="3">
        <v>0.41</v>
      </c>
    </row>
    <row r="1988" spans="1:11" x14ac:dyDescent="0.25">
      <c r="A1988" t="s">
        <v>1597</v>
      </c>
      <c r="B1988" t="s">
        <v>1434</v>
      </c>
      <c r="C1988">
        <v>1</v>
      </c>
      <c r="D1988">
        <v>150</v>
      </c>
      <c r="E1988" s="3">
        <v>0.39800000000000002</v>
      </c>
      <c r="F1988" s="3">
        <v>0.39800000000000002</v>
      </c>
      <c r="G1988" s="3">
        <v>0.39800000000000002</v>
      </c>
      <c r="H1988" s="3">
        <v>0.38600000000000001</v>
      </c>
      <c r="I1988" s="3">
        <v>0.39800000000000002</v>
      </c>
      <c r="J1988" s="3">
        <v>0.35499999999999998</v>
      </c>
      <c r="K1988" s="3">
        <v>0.41</v>
      </c>
    </row>
    <row r="1989" spans="1:11" x14ac:dyDescent="0.25">
      <c r="A1989" t="s">
        <v>1597</v>
      </c>
      <c r="B1989" t="s">
        <v>1479</v>
      </c>
      <c r="C1989">
        <v>1</v>
      </c>
      <c r="D1989">
        <v>150</v>
      </c>
      <c r="E1989" s="3">
        <v>0.22900000000000001</v>
      </c>
      <c r="F1989" s="3">
        <v>0.23</v>
      </c>
      <c r="G1989" s="3">
        <v>0.22900000000000001</v>
      </c>
      <c r="H1989" s="3">
        <v>0.216</v>
      </c>
      <c r="I1989" s="3">
        <v>0.22900000000000001</v>
      </c>
      <c r="J1989" s="3">
        <v>0.184</v>
      </c>
      <c r="K1989" s="3">
        <v>0.24199999999999999</v>
      </c>
    </row>
    <row r="1990" spans="1:11" x14ac:dyDescent="0.25">
      <c r="A1990" t="s">
        <v>1598</v>
      </c>
      <c r="B1990" t="s">
        <v>1511</v>
      </c>
      <c r="C1990">
        <v>1</v>
      </c>
      <c r="D1990">
        <v>244</v>
      </c>
      <c r="E1990" s="3">
        <v>0.129</v>
      </c>
      <c r="F1990" s="3">
        <v>0.129</v>
      </c>
      <c r="G1990" s="3">
        <v>0.129</v>
      </c>
      <c r="H1990" s="3">
        <v>0.129</v>
      </c>
      <c r="I1990" s="3">
        <v>0.129</v>
      </c>
      <c r="J1990" s="3">
        <v>0.129</v>
      </c>
      <c r="K1990" s="3">
        <v>0.129</v>
      </c>
    </row>
    <row r="1991" spans="1:11" x14ac:dyDescent="0.25">
      <c r="A1991" t="s">
        <v>1598</v>
      </c>
      <c r="B1991" t="s">
        <v>1599</v>
      </c>
      <c r="C1991">
        <v>1</v>
      </c>
      <c r="D1991">
        <v>235</v>
      </c>
      <c r="E1991" s="3">
        <v>0.13400000000000001</v>
      </c>
      <c r="F1991" s="3">
        <v>0.13400000000000001</v>
      </c>
      <c r="G1991" s="3">
        <v>0.13400000000000001</v>
      </c>
      <c r="H1991" s="3">
        <v>0.13400000000000001</v>
      </c>
      <c r="I1991" s="3">
        <v>0.13400000000000001</v>
      </c>
      <c r="J1991" s="3">
        <v>0.13400000000000001</v>
      </c>
      <c r="K1991" s="3">
        <v>0.13400000000000001</v>
      </c>
    </row>
    <row r="1992" spans="1:11" x14ac:dyDescent="0.25">
      <c r="A1992" t="s">
        <v>1600</v>
      </c>
      <c r="B1992" t="s">
        <v>1568</v>
      </c>
      <c r="C1992">
        <v>1</v>
      </c>
      <c r="D1992">
        <v>235</v>
      </c>
      <c r="E1992" s="3">
        <v>0.13200000000000001</v>
      </c>
      <c r="F1992" s="3">
        <v>0.13200000000000001</v>
      </c>
      <c r="G1992" s="3">
        <v>0.13200000000000001</v>
      </c>
      <c r="H1992" s="3">
        <v>0.13200000000000001</v>
      </c>
      <c r="I1992" s="3">
        <v>0.13200000000000001</v>
      </c>
      <c r="J1992" s="3">
        <v>0.13200000000000001</v>
      </c>
      <c r="K1992" s="3">
        <v>0.13200000000000001</v>
      </c>
    </row>
    <row r="1993" spans="1:11" x14ac:dyDescent="0.25">
      <c r="A1993" t="s">
        <v>1600</v>
      </c>
      <c r="B1993" t="s">
        <v>1601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1602</v>
      </c>
      <c r="B1994" t="s">
        <v>1599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1603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1604</v>
      </c>
      <c r="B1996" t="s">
        <v>794</v>
      </c>
      <c r="C1996">
        <v>1</v>
      </c>
      <c r="D1996">
        <v>375</v>
      </c>
      <c r="E1996" s="3">
        <v>0.41099999999999998</v>
      </c>
      <c r="F1996" s="3">
        <v>0.41199999999999998</v>
      </c>
      <c r="G1996" s="3">
        <v>0.41199999999999998</v>
      </c>
      <c r="H1996" s="3">
        <v>0.441</v>
      </c>
      <c r="I1996" s="3">
        <v>0.41199999999999998</v>
      </c>
      <c r="J1996" s="3">
        <v>0.35699999999999998</v>
      </c>
      <c r="K1996" s="3">
        <v>0.42599999999999999</v>
      </c>
    </row>
    <row r="1997" spans="1:11" x14ac:dyDescent="0.25">
      <c r="A1997" t="s">
        <v>1604</v>
      </c>
      <c r="B1997" t="s">
        <v>1469</v>
      </c>
      <c r="C1997">
        <v>1</v>
      </c>
      <c r="D1997">
        <v>375</v>
      </c>
      <c r="E1997" s="3">
        <v>0.41099999999999998</v>
      </c>
      <c r="F1997" s="3">
        <v>0.41199999999999998</v>
      </c>
      <c r="G1997" s="3">
        <v>0.41199999999999998</v>
      </c>
      <c r="H1997" s="3">
        <v>0.441</v>
      </c>
      <c r="I1997" s="3">
        <v>0.41199999999999998</v>
      </c>
      <c r="J1997" s="3">
        <v>0.35699999999999998</v>
      </c>
      <c r="K1997" s="3">
        <v>0.42599999999999999</v>
      </c>
    </row>
    <row r="1998" spans="1:11" x14ac:dyDescent="0.25">
      <c r="A1998" t="s">
        <v>1604</v>
      </c>
      <c r="B1998" t="s">
        <v>1605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1606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1607</v>
      </c>
      <c r="B2000" t="s">
        <v>794</v>
      </c>
      <c r="C2000">
        <v>2</v>
      </c>
      <c r="D2000">
        <v>375</v>
      </c>
      <c r="E2000" s="3">
        <v>0.41099999999999998</v>
      </c>
      <c r="F2000" s="3">
        <v>0.41199999999999998</v>
      </c>
      <c r="G2000" s="3">
        <v>0.41199999999999998</v>
      </c>
      <c r="H2000" s="3">
        <v>0.441</v>
      </c>
      <c r="I2000" s="3">
        <v>0.41199999999999998</v>
      </c>
      <c r="J2000" s="3">
        <v>0.35699999999999998</v>
      </c>
      <c r="K2000" s="3">
        <v>0.42599999999999999</v>
      </c>
    </row>
    <row r="2001" spans="1:11" x14ac:dyDescent="0.25">
      <c r="A2001" t="s">
        <v>1607</v>
      </c>
      <c r="B2001" t="s">
        <v>1469</v>
      </c>
      <c r="C2001">
        <v>2</v>
      </c>
      <c r="D2001">
        <v>375</v>
      </c>
      <c r="E2001" s="3">
        <v>0.41099999999999998</v>
      </c>
      <c r="F2001" s="3">
        <v>0.41199999999999998</v>
      </c>
      <c r="G2001" s="3">
        <v>0.41199999999999998</v>
      </c>
      <c r="H2001" s="3">
        <v>0.441</v>
      </c>
      <c r="I2001" s="3">
        <v>0.41199999999999998</v>
      </c>
      <c r="J2001" s="3">
        <v>0.35699999999999998</v>
      </c>
      <c r="K2001" s="3">
        <v>0.42599999999999999</v>
      </c>
    </row>
    <row r="2002" spans="1:11" x14ac:dyDescent="0.25">
      <c r="A2002" t="s">
        <v>1607</v>
      </c>
      <c r="B2002" t="s">
        <v>1608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1609</v>
      </c>
      <c r="B2003" t="s">
        <v>1469</v>
      </c>
      <c r="C2003">
        <v>1</v>
      </c>
      <c r="D2003">
        <v>180</v>
      </c>
      <c r="E2003" s="3">
        <v>8.3000000000000004E-2</v>
      </c>
      <c r="F2003" s="3">
        <v>8.1000000000000003E-2</v>
      </c>
      <c r="G2003" s="3">
        <v>8.3000000000000004E-2</v>
      </c>
      <c r="H2003" s="3">
        <v>6.7000000000000004E-2</v>
      </c>
      <c r="I2003" s="3">
        <v>8.3000000000000004E-2</v>
      </c>
      <c r="J2003" s="3">
        <v>0.16400000000000001</v>
      </c>
      <c r="K2003" s="3">
        <v>7.0000000000000007E-2</v>
      </c>
    </row>
    <row r="2004" spans="1:11" x14ac:dyDescent="0.25">
      <c r="A2004" t="s">
        <v>1609</v>
      </c>
      <c r="B2004" t="s">
        <v>1413</v>
      </c>
      <c r="C2004">
        <v>1</v>
      </c>
      <c r="D2004">
        <v>125</v>
      </c>
      <c r="E2004" s="3">
        <v>0.26800000000000002</v>
      </c>
      <c r="F2004" s="3">
        <v>0.26300000000000001</v>
      </c>
      <c r="G2004" s="3">
        <v>0.26800000000000002</v>
      </c>
      <c r="H2004" s="3">
        <v>0.112</v>
      </c>
      <c r="I2004" s="3">
        <v>0.26900000000000002</v>
      </c>
      <c r="J2004" s="3">
        <v>0.50800000000000001</v>
      </c>
      <c r="K2004" s="3">
        <v>0.222</v>
      </c>
    </row>
    <row r="2005" spans="1:11" x14ac:dyDescent="0.25">
      <c r="A2005" t="s">
        <v>1609</v>
      </c>
      <c r="B2005" t="s">
        <v>1572</v>
      </c>
      <c r="C2005">
        <v>1</v>
      </c>
      <c r="D2005">
        <v>125</v>
      </c>
      <c r="E2005" s="3">
        <v>0.155</v>
      </c>
      <c r="F2005" s="3">
        <v>0.153</v>
      </c>
      <c r="G2005" s="3">
        <v>0.155</v>
      </c>
      <c r="H2005" s="3">
        <v>3.6999999999999998E-2</v>
      </c>
      <c r="I2005" s="3">
        <v>0.155</v>
      </c>
      <c r="J2005" s="3">
        <v>0.27200000000000002</v>
      </c>
      <c r="K2005" s="3">
        <v>0.13100000000000001</v>
      </c>
    </row>
    <row r="2006" spans="1:11" x14ac:dyDescent="0.25">
      <c r="A2006" t="s">
        <v>1609</v>
      </c>
      <c r="B2006" t="s">
        <v>1610</v>
      </c>
      <c r="C2006">
        <v>1</v>
      </c>
      <c r="D2006">
        <v>99</v>
      </c>
      <c r="E2006" s="3">
        <v>0</v>
      </c>
      <c r="F2006" s="3">
        <v>0</v>
      </c>
      <c r="G2006" s="3">
        <v>0</v>
      </c>
      <c r="H2006" s="3">
        <v>0</v>
      </c>
      <c r="I2006" s="3">
        <v>0</v>
      </c>
      <c r="J2006" s="3">
        <v>0</v>
      </c>
      <c r="K2006" s="3">
        <v>0</v>
      </c>
    </row>
    <row r="2007" spans="1:11" x14ac:dyDescent="0.25">
      <c r="A2007" t="s">
        <v>1611</v>
      </c>
      <c r="B2007" t="s">
        <v>1491</v>
      </c>
      <c r="C2007">
        <v>1</v>
      </c>
      <c r="D2007">
        <v>300</v>
      </c>
      <c r="E2007" s="3">
        <v>0.26600000000000001</v>
      </c>
      <c r="F2007" s="3">
        <v>0.26600000000000001</v>
      </c>
      <c r="G2007" s="3">
        <v>0.26600000000000001</v>
      </c>
      <c r="H2007" s="3">
        <v>0.253</v>
      </c>
      <c r="I2007" s="3">
        <v>0.26600000000000001</v>
      </c>
      <c r="J2007" s="3">
        <v>0.222</v>
      </c>
      <c r="K2007" s="3">
        <v>0.27800000000000002</v>
      </c>
    </row>
    <row r="2008" spans="1:11" x14ac:dyDescent="0.25">
      <c r="A2008" t="s">
        <v>1611</v>
      </c>
      <c r="B2008" t="s">
        <v>1433</v>
      </c>
      <c r="C2008">
        <v>1</v>
      </c>
      <c r="D2008">
        <v>150</v>
      </c>
      <c r="E2008" s="3">
        <v>0.30199999999999999</v>
      </c>
      <c r="F2008" s="3">
        <v>0.30299999999999999</v>
      </c>
      <c r="G2008" s="3">
        <v>0.30199999999999999</v>
      </c>
      <c r="H2008" s="3">
        <v>0.28999999999999998</v>
      </c>
      <c r="I2008" s="3">
        <v>0.30199999999999999</v>
      </c>
      <c r="J2008" s="3">
        <v>0.25900000000000001</v>
      </c>
      <c r="K2008" s="3">
        <v>0.315</v>
      </c>
    </row>
    <row r="2009" spans="1:11" x14ac:dyDescent="0.25">
      <c r="A2009" t="s">
        <v>1611</v>
      </c>
      <c r="B2009" t="s">
        <v>1596</v>
      </c>
      <c r="C2009">
        <v>1</v>
      </c>
      <c r="D2009">
        <v>150</v>
      </c>
      <c r="E2009" s="3">
        <v>0.22900000000000001</v>
      </c>
      <c r="F2009" s="3">
        <v>0.23</v>
      </c>
      <c r="G2009" s="3">
        <v>0.23</v>
      </c>
      <c r="H2009" s="3">
        <v>0.217</v>
      </c>
      <c r="I2009" s="3">
        <v>0.22900000000000001</v>
      </c>
      <c r="J2009" s="3">
        <v>0.185</v>
      </c>
      <c r="K2009" s="3">
        <v>0.24199999999999999</v>
      </c>
    </row>
    <row r="2010" spans="1:11" x14ac:dyDescent="0.25">
      <c r="A2010" t="s">
        <v>1612</v>
      </c>
      <c r="B2010" t="s">
        <v>355</v>
      </c>
      <c r="C2010">
        <v>1</v>
      </c>
      <c r="D2010">
        <v>365</v>
      </c>
      <c r="E2010" s="3">
        <v>0.186</v>
      </c>
      <c r="F2010" s="3">
        <v>0.186</v>
      </c>
      <c r="G2010" s="3">
        <v>0.186</v>
      </c>
      <c r="H2010" s="3">
        <v>0.186</v>
      </c>
      <c r="I2010" s="3">
        <v>0.186</v>
      </c>
      <c r="J2010" s="3">
        <v>0.186</v>
      </c>
      <c r="K2010" s="3">
        <v>0.186</v>
      </c>
    </row>
    <row r="2011" spans="1:11" x14ac:dyDescent="0.25">
      <c r="A2011" t="s">
        <v>1612</v>
      </c>
      <c r="B2011" t="s">
        <v>1613</v>
      </c>
      <c r="C2011">
        <v>1</v>
      </c>
      <c r="D2011">
        <v>220</v>
      </c>
      <c r="E2011" s="3">
        <v>0.154</v>
      </c>
      <c r="F2011" s="3">
        <v>0.154</v>
      </c>
      <c r="G2011" s="3">
        <v>0.154</v>
      </c>
      <c r="H2011" s="3">
        <v>0.154</v>
      </c>
      <c r="I2011" s="3">
        <v>0.154</v>
      </c>
      <c r="J2011" s="3">
        <v>0.154</v>
      </c>
      <c r="K2011" s="3">
        <v>0.154</v>
      </c>
    </row>
    <row r="2012" spans="1:11" x14ac:dyDescent="0.25">
      <c r="A2012" t="s">
        <v>1612</v>
      </c>
      <c r="B2012" t="s">
        <v>1614</v>
      </c>
      <c r="C2012">
        <v>2</v>
      </c>
      <c r="D2012">
        <v>220</v>
      </c>
      <c r="E2012" s="3">
        <v>0.154</v>
      </c>
      <c r="F2012" s="3">
        <v>0.154</v>
      </c>
      <c r="G2012" s="3">
        <v>0.154</v>
      </c>
      <c r="H2012" s="3">
        <v>0.154</v>
      </c>
      <c r="I2012" s="3">
        <v>0.154</v>
      </c>
      <c r="J2012" s="3">
        <v>0.154</v>
      </c>
      <c r="K2012" s="3">
        <v>0.154</v>
      </c>
    </row>
    <row r="2013" spans="1:11" x14ac:dyDescent="0.25">
      <c r="A2013" t="s">
        <v>1615</v>
      </c>
      <c r="B2013" t="s">
        <v>1513</v>
      </c>
      <c r="C2013">
        <v>1</v>
      </c>
      <c r="D2013">
        <v>220</v>
      </c>
      <c r="E2013" s="3">
        <v>0.14799999999999999</v>
      </c>
      <c r="F2013" s="3">
        <v>0.14799999999999999</v>
      </c>
      <c r="G2013" s="3">
        <v>0.14799999999999999</v>
      </c>
      <c r="H2013" s="3">
        <v>0.14799999999999999</v>
      </c>
      <c r="I2013" s="3">
        <v>0.14799999999999999</v>
      </c>
      <c r="J2013" s="3">
        <v>0.14699999999999999</v>
      </c>
      <c r="K2013" s="3">
        <v>0.14799999999999999</v>
      </c>
    </row>
    <row r="2014" spans="1:11" x14ac:dyDescent="0.25">
      <c r="A2014" t="s">
        <v>1615</v>
      </c>
      <c r="B2014" t="s">
        <v>1616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1617</v>
      </c>
      <c r="B2015" t="s">
        <v>1613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1618</v>
      </c>
      <c r="B2016" t="s">
        <v>1614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1619</v>
      </c>
      <c r="B2017" t="s">
        <v>1469</v>
      </c>
      <c r="C2017">
        <v>1</v>
      </c>
      <c r="D2017">
        <v>125</v>
      </c>
      <c r="E2017" s="3">
        <v>0.92600000000000005</v>
      </c>
      <c r="F2017" s="3">
        <v>0.92600000000000005</v>
      </c>
      <c r="G2017" s="3">
        <v>0.92600000000000005</v>
      </c>
      <c r="H2017" s="3">
        <v>0.92600000000000005</v>
      </c>
      <c r="I2017" s="3">
        <v>0.92600000000000005</v>
      </c>
      <c r="J2017" s="3">
        <v>0.92600000000000005</v>
      </c>
      <c r="K2017" s="3">
        <v>0.92600000000000005</v>
      </c>
    </row>
    <row r="2018" spans="1:11" x14ac:dyDescent="0.25">
      <c r="A2018" t="s">
        <v>1620</v>
      </c>
      <c r="B2018" t="s">
        <v>1482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1620</v>
      </c>
      <c r="B2019" t="s">
        <v>1621</v>
      </c>
      <c r="C2019">
        <v>1</v>
      </c>
      <c r="D2019">
        <v>60</v>
      </c>
      <c r="E2019" s="3">
        <v>0.67900000000000005</v>
      </c>
      <c r="F2019" s="3">
        <v>0.67900000000000005</v>
      </c>
      <c r="G2019" s="3">
        <v>0.67900000000000005</v>
      </c>
      <c r="H2019" s="3">
        <v>0.67900000000000005</v>
      </c>
      <c r="I2019" s="3">
        <v>0.67900000000000005</v>
      </c>
      <c r="J2019" s="3">
        <v>0.67900000000000005</v>
      </c>
      <c r="K2019" s="3">
        <v>0.67900000000000005</v>
      </c>
    </row>
    <row r="2020" spans="1:11" x14ac:dyDescent="0.25">
      <c r="A2020" t="s">
        <v>1622</v>
      </c>
      <c r="B2020" t="s">
        <v>1486</v>
      </c>
      <c r="C2020">
        <v>1</v>
      </c>
      <c r="D2020">
        <v>60</v>
      </c>
      <c r="E2020" s="3">
        <v>0.71299999999999997</v>
      </c>
      <c r="F2020" s="3">
        <v>0.71299999999999997</v>
      </c>
      <c r="G2020" s="3">
        <v>0.71299999999999997</v>
      </c>
      <c r="H2020" s="3">
        <v>0.71299999999999997</v>
      </c>
      <c r="I2020" s="3">
        <v>0.71299999999999997</v>
      </c>
      <c r="J2020" s="3">
        <v>0.71299999999999997</v>
      </c>
      <c r="K2020" s="3">
        <v>0.71299999999999997</v>
      </c>
    </row>
    <row r="2021" spans="1:11" x14ac:dyDescent="0.25">
      <c r="A2021" t="s">
        <v>1623</v>
      </c>
      <c r="B2021" t="s">
        <v>821</v>
      </c>
      <c r="C2021">
        <v>1</v>
      </c>
      <c r="D2021">
        <v>180</v>
      </c>
      <c r="E2021" s="3">
        <v>0.161</v>
      </c>
      <c r="F2021" s="3">
        <v>0.161</v>
      </c>
      <c r="G2021" s="3">
        <v>0.161</v>
      </c>
      <c r="H2021" s="3">
        <v>0.156</v>
      </c>
      <c r="I2021" s="3">
        <v>0.161</v>
      </c>
      <c r="J2021" s="3">
        <v>0.13800000000000001</v>
      </c>
      <c r="K2021" s="3">
        <v>0.16600000000000001</v>
      </c>
    </row>
    <row r="2022" spans="1:11" x14ac:dyDescent="0.25">
      <c r="A2022" t="s">
        <v>1623</v>
      </c>
      <c r="B2022" t="s">
        <v>1492</v>
      </c>
      <c r="C2022">
        <v>1</v>
      </c>
      <c r="D2022">
        <v>94</v>
      </c>
      <c r="E2022" s="3">
        <v>0.308</v>
      </c>
      <c r="F2022" s="3">
        <v>0.308</v>
      </c>
      <c r="G2022" s="3">
        <v>0.308</v>
      </c>
      <c r="H2022" s="3">
        <v>0.29899999999999999</v>
      </c>
      <c r="I2022" s="3">
        <v>0.308</v>
      </c>
      <c r="J2022" s="3">
        <v>0.26400000000000001</v>
      </c>
      <c r="K2022" s="3">
        <v>0.318</v>
      </c>
    </row>
    <row r="2023" spans="1:11" x14ac:dyDescent="0.25">
      <c r="A2023" t="s">
        <v>1624</v>
      </c>
      <c r="B2023" t="s">
        <v>1413</v>
      </c>
      <c r="C2023">
        <v>1</v>
      </c>
      <c r="D2023">
        <v>200</v>
      </c>
      <c r="E2023" s="3">
        <v>1.7000000000000001E-2</v>
      </c>
      <c r="F2023" s="3">
        <v>1.7000000000000001E-2</v>
      </c>
      <c r="G2023" s="3">
        <v>1.7999999999999999E-2</v>
      </c>
      <c r="H2023" s="3">
        <v>1.7000000000000001E-2</v>
      </c>
      <c r="I2023" s="3">
        <v>1.4999999999999999E-2</v>
      </c>
      <c r="J2023" s="3">
        <v>1.7000000000000001E-2</v>
      </c>
      <c r="K2023" s="3">
        <v>1.7000000000000001E-2</v>
      </c>
    </row>
    <row r="2024" spans="1:11" x14ac:dyDescent="0.25">
      <c r="A2024" t="s">
        <v>1624</v>
      </c>
      <c r="B2024" t="s">
        <v>1625</v>
      </c>
      <c r="C2024">
        <v>1</v>
      </c>
      <c r="D2024">
        <v>150</v>
      </c>
      <c r="E2024" s="3">
        <v>2.1999999999999999E-2</v>
      </c>
      <c r="F2024" s="3">
        <v>2.3E-2</v>
      </c>
      <c r="G2024" s="3">
        <v>2.4E-2</v>
      </c>
      <c r="H2024" s="3">
        <v>2.3E-2</v>
      </c>
      <c r="I2024" s="3">
        <v>0.02</v>
      </c>
      <c r="J2024" s="3">
        <v>2.3E-2</v>
      </c>
      <c r="K2024" s="3">
        <v>2.1999999999999999E-2</v>
      </c>
    </row>
    <row r="2025" spans="1:11" x14ac:dyDescent="0.25">
      <c r="A2025" t="s">
        <v>1626</v>
      </c>
      <c r="B2025" t="s">
        <v>1539</v>
      </c>
      <c r="C2025">
        <v>1</v>
      </c>
      <c r="D2025">
        <v>150</v>
      </c>
      <c r="E2025" s="3">
        <v>2.1999999999999999E-2</v>
      </c>
      <c r="F2025" s="3">
        <v>2.3E-2</v>
      </c>
      <c r="G2025" s="3">
        <v>2.4E-2</v>
      </c>
      <c r="H2025" s="3">
        <v>2.3E-2</v>
      </c>
      <c r="I2025" s="3">
        <v>0.02</v>
      </c>
      <c r="J2025" s="3">
        <v>2.3E-2</v>
      </c>
      <c r="K2025" s="3">
        <v>2.1999999999999999E-2</v>
      </c>
    </row>
    <row r="2026" spans="1:11" x14ac:dyDescent="0.25">
      <c r="A2026" t="s">
        <v>1626</v>
      </c>
      <c r="B2026" t="s">
        <v>1627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1628</v>
      </c>
      <c r="B2027" t="s">
        <v>1625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1629</v>
      </c>
      <c r="B2028" t="s">
        <v>989</v>
      </c>
      <c r="C2028">
        <v>1</v>
      </c>
      <c r="D2028">
        <v>125</v>
      </c>
      <c r="E2028" s="3">
        <v>8.1000000000000003E-2</v>
      </c>
      <c r="F2028" s="3">
        <v>8.1000000000000003E-2</v>
      </c>
      <c r="G2028" s="3">
        <v>8.1000000000000003E-2</v>
      </c>
      <c r="H2028" s="3">
        <v>8.5999999999999993E-2</v>
      </c>
      <c r="I2028" s="3">
        <v>8.1000000000000003E-2</v>
      </c>
      <c r="J2028" s="3">
        <v>0.11</v>
      </c>
      <c r="K2028" s="3">
        <v>7.3999999999999996E-2</v>
      </c>
    </row>
    <row r="2029" spans="1:11" x14ac:dyDescent="0.25">
      <c r="A2029" t="s">
        <v>1629</v>
      </c>
      <c r="B2029" t="s">
        <v>821</v>
      </c>
      <c r="C2029">
        <v>1</v>
      </c>
      <c r="D2029">
        <v>125</v>
      </c>
      <c r="E2029" s="3">
        <v>8.1000000000000003E-2</v>
      </c>
      <c r="F2029" s="3">
        <v>8.1000000000000003E-2</v>
      </c>
      <c r="G2029" s="3">
        <v>8.1000000000000003E-2</v>
      </c>
      <c r="H2029" s="3">
        <v>8.5999999999999993E-2</v>
      </c>
      <c r="I2029" s="3">
        <v>8.1000000000000003E-2</v>
      </c>
      <c r="J2029" s="3">
        <v>0.11</v>
      </c>
      <c r="K2029" s="3">
        <v>7.3999999999999996E-2</v>
      </c>
    </row>
    <row r="2030" spans="1:11" x14ac:dyDescent="0.25">
      <c r="A2030" t="s">
        <v>1629</v>
      </c>
      <c r="B2030" t="s">
        <v>1630</v>
      </c>
      <c r="C2030">
        <v>1</v>
      </c>
      <c r="D2030">
        <v>100</v>
      </c>
      <c r="E2030" s="3">
        <v>0</v>
      </c>
      <c r="F2030" s="3">
        <v>0</v>
      </c>
      <c r="G2030" s="3">
        <v>0</v>
      </c>
      <c r="H2030" s="3">
        <v>0</v>
      </c>
      <c r="I2030" s="3">
        <v>0</v>
      </c>
      <c r="J2030" s="3">
        <v>0</v>
      </c>
      <c r="K2030" s="3">
        <v>0</v>
      </c>
    </row>
    <row r="2031" spans="1:11" x14ac:dyDescent="0.25">
      <c r="A2031" t="s">
        <v>1631</v>
      </c>
      <c r="B2031" t="s">
        <v>989</v>
      </c>
      <c r="C2031">
        <v>1</v>
      </c>
      <c r="D2031">
        <v>125</v>
      </c>
      <c r="E2031" s="3">
        <v>0.106</v>
      </c>
      <c r="F2031" s="3">
        <v>0.106</v>
      </c>
      <c r="G2031" s="3">
        <v>0.106</v>
      </c>
      <c r="H2031" s="3">
        <v>0.107</v>
      </c>
      <c r="I2031" s="3">
        <v>0.106</v>
      </c>
      <c r="J2031" s="3">
        <v>0.11</v>
      </c>
      <c r="K2031" s="3">
        <v>0.105</v>
      </c>
    </row>
    <row r="2032" spans="1:11" x14ac:dyDescent="0.25">
      <c r="A2032" t="s">
        <v>1631</v>
      </c>
      <c r="B2032" t="s">
        <v>1450</v>
      </c>
      <c r="C2032">
        <v>1</v>
      </c>
      <c r="D2032">
        <v>125</v>
      </c>
      <c r="E2032" s="3">
        <v>0.106</v>
      </c>
      <c r="F2032" s="3">
        <v>0.106</v>
      </c>
      <c r="G2032" s="3">
        <v>0.106</v>
      </c>
      <c r="H2032" s="3">
        <v>0.107</v>
      </c>
      <c r="I2032" s="3">
        <v>0.106</v>
      </c>
      <c r="J2032" s="3">
        <v>0.11</v>
      </c>
      <c r="K2032" s="3">
        <v>0.105</v>
      </c>
    </row>
    <row r="2033" spans="1:11" x14ac:dyDescent="0.25">
      <c r="A2033" t="s">
        <v>1632</v>
      </c>
      <c r="B2033" t="s">
        <v>1442</v>
      </c>
      <c r="C2033">
        <v>1</v>
      </c>
      <c r="D2033">
        <v>100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1633</v>
      </c>
      <c r="B2034" t="s">
        <v>1435</v>
      </c>
      <c r="C2034">
        <v>1</v>
      </c>
      <c r="D2034">
        <v>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1634</v>
      </c>
      <c r="B2035" t="s">
        <v>1575</v>
      </c>
      <c r="C2035">
        <v>1</v>
      </c>
      <c r="D2035">
        <v>120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1635</v>
      </c>
      <c r="B2036" t="s">
        <v>1454</v>
      </c>
      <c r="C2036">
        <v>1</v>
      </c>
      <c r="D2036">
        <v>120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1635</v>
      </c>
      <c r="B2037" t="s">
        <v>1636</v>
      </c>
      <c r="C2037">
        <v>1</v>
      </c>
      <c r="D2037">
        <v>120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1637</v>
      </c>
      <c r="B2038" t="s">
        <v>1361</v>
      </c>
      <c r="C2038">
        <v>1</v>
      </c>
      <c r="D2038">
        <v>180</v>
      </c>
      <c r="E2038" s="3">
        <v>0.64900000000000002</v>
      </c>
      <c r="F2038" s="3">
        <v>0.64900000000000002</v>
      </c>
      <c r="G2038" s="3">
        <v>0.64900000000000002</v>
      </c>
      <c r="H2038" s="3">
        <v>0.64900000000000002</v>
      </c>
      <c r="I2038" s="3">
        <v>0.64900000000000002</v>
      </c>
      <c r="J2038" s="3">
        <v>0.64900000000000002</v>
      </c>
      <c r="K2038" s="3">
        <v>0.64900000000000002</v>
      </c>
    </row>
    <row r="2039" spans="1:11" x14ac:dyDescent="0.25">
      <c r="A2039" t="s">
        <v>1637</v>
      </c>
      <c r="B2039" t="s">
        <v>1638</v>
      </c>
      <c r="C2039">
        <v>1</v>
      </c>
      <c r="D2039">
        <v>70</v>
      </c>
      <c r="E2039" s="3">
        <v>0.83499999999999996</v>
      </c>
      <c r="F2039" s="3">
        <v>0.83499999999999996</v>
      </c>
      <c r="G2039" s="3">
        <v>0.83499999999999996</v>
      </c>
      <c r="H2039" s="3">
        <v>0.83499999999999996</v>
      </c>
      <c r="I2039" s="3">
        <v>0.83499999999999996</v>
      </c>
      <c r="J2039" s="3">
        <v>0.83499999999999996</v>
      </c>
      <c r="K2039" s="3">
        <v>0.83499999999999996</v>
      </c>
    </row>
    <row r="2040" spans="1:11" x14ac:dyDescent="0.25">
      <c r="A2040" t="s">
        <v>1637</v>
      </c>
      <c r="B2040" t="s">
        <v>1638</v>
      </c>
      <c r="C2040">
        <v>2</v>
      </c>
      <c r="D2040">
        <v>70</v>
      </c>
      <c r="E2040" s="3">
        <v>0.83499999999999996</v>
      </c>
      <c r="F2040" s="3">
        <v>0.83499999999999996</v>
      </c>
      <c r="G2040" s="3">
        <v>0.83499999999999996</v>
      </c>
      <c r="H2040" s="3">
        <v>0.83499999999999996</v>
      </c>
      <c r="I2040" s="3">
        <v>0.83499999999999996</v>
      </c>
      <c r="J2040" s="3">
        <v>0.83499999999999996</v>
      </c>
      <c r="K2040" s="3">
        <v>0.83499999999999996</v>
      </c>
    </row>
    <row r="2041" spans="1:11" x14ac:dyDescent="0.25">
      <c r="A2041" t="s">
        <v>1639</v>
      </c>
      <c r="B2041" t="s">
        <v>1532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1639</v>
      </c>
      <c r="B2042" t="s">
        <v>1532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1640</v>
      </c>
      <c r="B2043" t="s">
        <v>1513</v>
      </c>
      <c r="C2043">
        <v>2</v>
      </c>
      <c r="D2043">
        <v>220</v>
      </c>
      <c r="E2043" s="3">
        <v>0.14799999999999999</v>
      </c>
      <c r="F2043" s="3">
        <v>0.14799999999999999</v>
      </c>
      <c r="G2043" s="3">
        <v>0.14799999999999999</v>
      </c>
      <c r="H2043" s="3">
        <v>0.14799999999999999</v>
      </c>
      <c r="I2043" s="3">
        <v>0.14799999999999999</v>
      </c>
      <c r="J2043" s="3">
        <v>0.14799999999999999</v>
      </c>
      <c r="K2043" s="3">
        <v>0.14799999999999999</v>
      </c>
    </row>
    <row r="2044" spans="1:11" x14ac:dyDescent="0.25">
      <c r="A2044" t="s">
        <v>1640</v>
      </c>
      <c r="B2044" t="s">
        <v>1641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1642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1642</v>
      </c>
      <c r="B2046" t="s">
        <v>1643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1644</v>
      </c>
      <c r="B2047" t="s">
        <v>1495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1644</v>
      </c>
      <c r="B2048" t="s">
        <v>1645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1646</v>
      </c>
      <c r="B2049" t="s">
        <v>1643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2023-03-14T10:44:28Z</dcterms:modified>
</cp:coreProperties>
</file>