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o Peres\Desktop\Trabalho Organização\"/>
    </mc:Choice>
  </mc:AlternateContent>
  <bookViews>
    <workbookView xWindow="0" yWindow="0" windowWidth="20490" windowHeight="7650"/>
  </bookViews>
  <sheets>
    <sheet name="Planilh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A1" i="1"/>
  <c r="B1" i="1"/>
  <c r="C1" i="1"/>
  <c r="A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PROGRAMA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6.2E-2</c:v>
                </c:pt>
                <c:pt idx="2">
                  <c:v>0.109</c:v>
                </c:pt>
                <c:pt idx="3">
                  <c:v>0.219</c:v>
                </c:pt>
                <c:pt idx="4">
                  <c:v>0.34300000000000003</c:v>
                </c:pt>
                <c:pt idx="5">
                  <c:v>0.499</c:v>
                </c:pt>
                <c:pt idx="6">
                  <c:v>0.65500000000000003</c:v>
                </c:pt>
                <c:pt idx="7">
                  <c:v>0.85799999999999998</c:v>
                </c:pt>
                <c:pt idx="8">
                  <c:v>1.0920000000000001</c:v>
                </c:pt>
                <c:pt idx="9">
                  <c:v>1.357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F-421E-B02F-E7359BF32FC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PROGRAMA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Planilha1!$C$2:$C$11</c:f>
              <c:numCache>
                <c:formatCode>General</c:formatCode>
                <c:ptCount val="10"/>
                <c:pt idx="0">
                  <c:v>3.1E-2</c:v>
                </c:pt>
                <c:pt idx="1">
                  <c:v>0.109</c:v>
                </c:pt>
                <c:pt idx="2">
                  <c:v>0.312</c:v>
                </c:pt>
                <c:pt idx="3">
                  <c:v>0.57699999999999996</c:v>
                </c:pt>
                <c:pt idx="4">
                  <c:v>1.0920000000000001</c:v>
                </c:pt>
                <c:pt idx="5">
                  <c:v>1.4970000000000001</c:v>
                </c:pt>
                <c:pt idx="6">
                  <c:v>2.2000000000000002</c:v>
                </c:pt>
                <c:pt idx="7">
                  <c:v>2.4329999999999998</c:v>
                </c:pt>
                <c:pt idx="8">
                  <c:v>3.6659999999999999</c:v>
                </c:pt>
                <c:pt idx="9">
                  <c:v>4.149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F-421E-B02F-E7359BF3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00440"/>
        <c:axId val="464600768"/>
      </c:barChart>
      <c:catAx>
        <c:axId val="46460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600768"/>
        <c:crosses val="autoZero"/>
        <c:auto val="1"/>
        <c:lblAlgn val="ctr"/>
        <c:lblOffset val="100"/>
        <c:noMultiLvlLbl val="0"/>
      </c:catAx>
      <c:valAx>
        <c:axId val="4646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60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9525</xdr:rowOff>
    </xdr:from>
    <xdr:to>
      <xdr:col>10</xdr:col>
      <xdr:colOff>514350</xdr:colOff>
      <xdr:row>14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ch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"/>
    </sheetNames>
    <sheetDataSet>
      <sheetData sheetId="0">
        <row r="1">
          <cell r="A1" t="str">
            <v>TAM</v>
          </cell>
          <cell r="B1" t="str">
            <v>PROGRAMA 1</v>
          </cell>
          <cell r="C1" t="str">
            <v>PROGRAMA 2</v>
          </cell>
        </row>
        <row r="2">
          <cell r="A2">
            <v>1000</v>
          </cell>
          <cell r="B2">
            <v>1.4999999999999999E-2</v>
          </cell>
          <cell r="C2">
            <v>3.1E-2</v>
          </cell>
        </row>
        <row r="3">
          <cell r="A3">
            <v>2000</v>
          </cell>
          <cell r="B3">
            <v>6.2E-2</v>
          </cell>
          <cell r="C3">
            <v>0.109</v>
          </cell>
        </row>
        <row r="4">
          <cell r="A4">
            <v>3000</v>
          </cell>
          <cell r="B4">
            <v>0.109</v>
          </cell>
          <cell r="C4">
            <v>0.312</v>
          </cell>
        </row>
        <row r="5">
          <cell r="A5">
            <v>4000</v>
          </cell>
          <cell r="B5">
            <v>0.219</v>
          </cell>
          <cell r="C5">
            <v>0.57699999999999996</v>
          </cell>
        </row>
        <row r="6">
          <cell r="A6">
            <v>5000</v>
          </cell>
          <cell r="B6">
            <v>0.34300000000000003</v>
          </cell>
          <cell r="C6">
            <v>1.0920000000000001</v>
          </cell>
        </row>
        <row r="7">
          <cell r="A7">
            <v>6000</v>
          </cell>
          <cell r="B7">
            <v>0.499</v>
          </cell>
          <cell r="C7">
            <v>1.4970000000000001</v>
          </cell>
        </row>
        <row r="8">
          <cell r="A8">
            <v>7000</v>
          </cell>
          <cell r="B8">
            <v>0.65500000000000003</v>
          </cell>
          <cell r="C8">
            <v>2.2000000000000002</v>
          </cell>
        </row>
        <row r="9">
          <cell r="A9">
            <v>8000</v>
          </cell>
          <cell r="B9">
            <v>0.85799999999999998</v>
          </cell>
          <cell r="C9">
            <v>2.4329999999999998</v>
          </cell>
        </row>
        <row r="10">
          <cell r="A10">
            <v>9000</v>
          </cell>
          <cell r="B10">
            <v>1.0920000000000001</v>
          </cell>
          <cell r="C10">
            <v>3.6659999999999999</v>
          </cell>
        </row>
        <row r="11">
          <cell r="A11">
            <v>10000</v>
          </cell>
          <cell r="B11">
            <v>1.357</v>
          </cell>
          <cell r="C11">
            <v>4.149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N10" sqref="N10"/>
    </sheetView>
  </sheetViews>
  <sheetFormatPr defaultRowHeight="15" x14ac:dyDescent="0.25"/>
  <cols>
    <col min="1" max="1" width="10.5703125" customWidth="1"/>
    <col min="2" max="2" width="13.140625" customWidth="1"/>
    <col min="3" max="3" width="13.7109375" customWidth="1"/>
  </cols>
  <sheetData>
    <row r="1" spans="1:3" x14ac:dyDescent="0.25">
      <c r="A1" s="1" t="str">
        <f>[1]cache!A1</f>
        <v>TAM</v>
      </c>
      <c r="B1" s="2" t="str">
        <f>[1]cache!B1</f>
        <v>PROGRAMA 1</v>
      </c>
      <c r="C1" s="3" t="str">
        <f>[1]cache!C1</f>
        <v>PROGRAMA 2</v>
      </c>
    </row>
    <row r="2" spans="1:3" x14ac:dyDescent="0.25">
      <c r="A2" s="4">
        <f>[1]cache!A2</f>
        <v>1000</v>
      </c>
      <c r="B2" s="4">
        <f>[1]cache!B2</f>
        <v>1.4999999999999999E-2</v>
      </c>
      <c r="C2" s="4">
        <f>[1]cache!C2</f>
        <v>3.1E-2</v>
      </c>
    </row>
    <row r="3" spans="1:3" x14ac:dyDescent="0.25">
      <c r="A3" s="4">
        <f>[1]cache!A3</f>
        <v>2000</v>
      </c>
      <c r="B3" s="4">
        <f>[1]cache!B3</f>
        <v>6.2E-2</v>
      </c>
      <c r="C3" s="4">
        <f>[1]cache!C3</f>
        <v>0.109</v>
      </c>
    </row>
    <row r="4" spans="1:3" x14ac:dyDescent="0.25">
      <c r="A4" s="4">
        <f>[1]cache!A4</f>
        <v>3000</v>
      </c>
      <c r="B4" s="4">
        <f>[1]cache!B4</f>
        <v>0.109</v>
      </c>
      <c r="C4" s="4">
        <f>[1]cache!C4</f>
        <v>0.312</v>
      </c>
    </row>
    <row r="5" spans="1:3" x14ac:dyDescent="0.25">
      <c r="A5" s="4">
        <f>[1]cache!A5</f>
        <v>4000</v>
      </c>
      <c r="B5" s="4">
        <f>[1]cache!B5</f>
        <v>0.219</v>
      </c>
      <c r="C5" s="4">
        <f>[1]cache!C5</f>
        <v>0.57699999999999996</v>
      </c>
    </row>
    <row r="6" spans="1:3" x14ac:dyDescent="0.25">
      <c r="A6" s="4">
        <f>[1]cache!A6</f>
        <v>5000</v>
      </c>
      <c r="B6" s="4">
        <f>[1]cache!B6</f>
        <v>0.34300000000000003</v>
      </c>
      <c r="C6" s="4">
        <f>[1]cache!C6</f>
        <v>1.0920000000000001</v>
      </c>
    </row>
    <row r="7" spans="1:3" x14ac:dyDescent="0.25">
      <c r="A7" s="4">
        <f>[1]cache!A7</f>
        <v>6000</v>
      </c>
      <c r="B7" s="4">
        <f>[1]cache!B7</f>
        <v>0.499</v>
      </c>
      <c r="C7" s="4">
        <f>[1]cache!C7</f>
        <v>1.4970000000000001</v>
      </c>
    </row>
    <row r="8" spans="1:3" x14ac:dyDescent="0.25">
      <c r="A8" s="4">
        <f>[1]cache!A8</f>
        <v>7000</v>
      </c>
      <c r="B8" s="4">
        <f>[1]cache!B8</f>
        <v>0.65500000000000003</v>
      </c>
      <c r="C8" s="4">
        <f>[1]cache!C8</f>
        <v>2.2000000000000002</v>
      </c>
    </row>
    <row r="9" spans="1:3" x14ac:dyDescent="0.25">
      <c r="A9" s="4">
        <f>[1]cache!A9</f>
        <v>8000</v>
      </c>
      <c r="B9" s="4">
        <f>[1]cache!B9</f>
        <v>0.85799999999999998</v>
      </c>
      <c r="C9" s="4">
        <f>[1]cache!C9</f>
        <v>2.4329999999999998</v>
      </c>
    </row>
    <row r="10" spans="1:3" x14ac:dyDescent="0.25">
      <c r="A10" s="4">
        <f>[1]cache!A10</f>
        <v>9000</v>
      </c>
      <c r="B10" s="4">
        <f>[1]cache!B10</f>
        <v>1.0920000000000001</v>
      </c>
      <c r="C10" s="4">
        <f>[1]cache!C10</f>
        <v>3.6659999999999999</v>
      </c>
    </row>
    <row r="11" spans="1:3" x14ac:dyDescent="0.25">
      <c r="A11" s="4">
        <f>[1]cache!A11</f>
        <v>10000</v>
      </c>
      <c r="B11" s="4">
        <f>[1]cache!B11</f>
        <v>1.357</v>
      </c>
      <c r="C11" s="4">
        <f>[1]cache!C11</f>
        <v>4.149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Peres</dc:creator>
  <cp:lastModifiedBy>Caio Peres</cp:lastModifiedBy>
  <dcterms:created xsi:type="dcterms:W3CDTF">2018-11-19T22:52:45Z</dcterms:created>
  <dcterms:modified xsi:type="dcterms:W3CDTF">2018-11-19T23:11:25Z</dcterms:modified>
</cp:coreProperties>
</file>