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05" yWindow="4185" windowWidth="21600" windowHeight="11295" tabRatio="600" firstSheet="0" autoFilterDateGrouping="1"/>
  </bookViews>
  <sheets>
    <sheet name="Control" sheetId="1" state="visible" r:id="rId1"/>
    <sheet name="Checks" sheetId="2" state="visible" r:id="rId2"/>
    <sheet name="IBOV" sheetId="3" state="visible" r:id="rId3"/>
    <sheet name="MSCI Brazil" sheetId="4" state="visible" r:id="rId4"/>
  </sheets>
  <definedNames>
    <definedName name="SpreadsheetBuilder_1" hidden="1">Brazil!$A$1:$E$7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Aptos Narrow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9C000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  <col width="48" customWidth="1" min="5" max="5"/>
    <col width="32" customWidth="1" min="6" max="6"/>
  </cols>
  <sheetData>
    <row r="1">
      <c r="A1" s="3" t="inlineStr">
        <is>
          <t>Bloomberg input - Ibovespa and MSCI Brazil - Forward P/E</t>
        </is>
      </c>
    </row>
    <row r="3">
      <c r="A3" s="4" t="inlineStr">
        <is>
          <t>Workflow</t>
        </is>
      </c>
    </row>
    <row r="4">
      <c r="A4" t="inlineStr">
        <is>
          <t>1. Open in Excel with Bloomberg Terminal and the Bloomberg Add-In.</t>
        </is>
      </c>
    </row>
    <row r="5">
      <c r="A5" t="inlineStr">
        <is>
          <t>2. Bloomberg ribbon &gt; Refresh Workbook; wait for all BDH formulas.</t>
        </is>
      </c>
    </row>
    <row r="6">
      <c r="A6" t="inlineStr">
        <is>
          <t>3. Confirm that the Checks sheet shows OK for both series.</t>
        </is>
      </c>
    </row>
    <row r="7">
      <c r="A7" t="inlineStr">
        <is>
          <t>4. Save and close the workbook.</t>
        </is>
      </c>
    </row>
    <row r="8">
      <c r="A8" t="inlineStr">
        <is>
          <t>5. Run return_decomposition_ibov_msci_brazil.py.</t>
        </is>
      </c>
    </row>
    <row r="9">
      <c r="A9" s="5" t="inlineStr">
        <is>
          <t>Valuation basis: Bloomberg BEST_PE_RATIO with BEST_FPERIOD_OVERRIDE=1GY. Trailing PE_RATIO is not used.</t>
        </is>
      </c>
    </row>
    <row r="10">
      <c r="A10" s="6" t="inlineStr">
        <is>
          <t>Sheet</t>
        </is>
      </c>
      <c r="B10" s="6" t="inlineStr">
        <is>
          <t>Series</t>
        </is>
      </c>
      <c r="C10" s="6" t="inlineStr">
        <is>
          <t>Total-return input</t>
        </is>
      </c>
      <c r="D10" s="6" t="inlineStr">
        <is>
          <t>Price-return input</t>
        </is>
      </c>
      <c r="E10" s="6" t="inlineStr">
        <is>
          <t>Dividend calculation</t>
        </is>
      </c>
      <c r="F10" s="6" t="inlineStr">
        <is>
          <t>Formula range</t>
        </is>
      </c>
    </row>
    <row r="11">
      <c r="A11" t="inlineStr">
        <is>
          <t>IBOV</t>
        </is>
      </c>
      <c r="B11" t="inlineStr">
        <is>
          <t>Ibovespa</t>
        </is>
      </c>
      <c r="C11" t="inlineStr">
        <is>
          <t>IBOV Index</t>
        </is>
      </c>
      <c r="D11" t="inlineStr">
        <is>
          <t>Implied</t>
        </is>
      </c>
      <c r="E11" t="inlineStr">
        <is>
          <t>INDX_GROSS_DAILY_DIV / previous index level</t>
        </is>
      </c>
      <c r="F11" t="inlineStr">
        <is>
          <t>A7:E9006</t>
        </is>
      </c>
    </row>
    <row r="12">
      <c r="A12" t="inlineStr">
        <is>
          <t>MSCI Brazil</t>
        </is>
      </c>
      <c r="B12" t="inlineStr">
        <is>
          <t>MSCI Brazil</t>
        </is>
      </c>
      <c r="C12" t="inlineStr">
        <is>
          <t>M2BR Index</t>
        </is>
      </c>
      <c r="D12" t="inlineStr">
        <is>
          <t>MXBR Index</t>
        </is>
      </c>
      <c r="E12" t="inlineStr">
        <is>
          <t>Total return minus price return</t>
        </is>
      </c>
      <c r="F12" t="inlineStr">
        <is>
          <t>A7:E9006 and F7:J9006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42" customWidth="1" min="4" max="4"/>
  </cols>
  <sheetData>
    <row r="1">
      <c r="A1" s="3" t="inlineStr">
        <is>
          <t>Bloomberg refresh checks</t>
        </is>
      </c>
    </row>
    <row r="3">
      <c r="A3" s="7" t="inlineStr">
        <is>
          <t>Sheet</t>
        </is>
      </c>
      <c r="B3" s="7" t="inlineStr">
        <is>
          <t>Latest date</t>
        </is>
      </c>
      <c r="C3" s="7" t="inlineStr">
        <is>
          <t>Status</t>
        </is>
      </c>
      <c r="D3" s="7" t="inlineStr">
        <is>
          <t>Required action</t>
        </is>
      </c>
    </row>
    <row r="4">
      <c r="A4" t="inlineStr">
        <is>
          <t>IBOV</t>
        </is>
      </c>
      <c r="B4">
        <f>IFERROR(LOOKUP(2,1/('IBOV'!A:A&lt;&gt;""),'IBOV'!A:A),"")</f>
        <v/>
      </c>
      <c r="C4">
        <f>IF(B4="","NOT REFRESHED",IF(TODAY()-B4&lt;=7,"OK","STALE"))</f>
        <v/>
      </c>
      <c r="D4">
        <f>IF(C4="OK","Ready for Python","Refresh Bloomberg formulas and save")</f>
        <v/>
      </c>
    </row>
    <row r="5">
      <c r="A5" t="inlineStr">
        <is>
          <t>MSCI Brazil</t>
        </is>
      </c>
      <c r="B5">
        <f>IFERROR(LOOKUP(2,1/('MSCI Brazil'!A:A&lt;&gt;""),'MSCI Brazil'!A:A),"")</f>
        <v/>
      </c>
      <c r="C5">
        <f>IF(B5="","NOT REFRESHED",IF(TODAY()-B5&lt;=7,"OK","STALE"))</f>
        <v/>
      </c>
      <c r="D5">
        <f>IF(C5="OK","Ready for Python","Refresh Bloomberg formulas and save")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24" bestFit="1" customWidth="1" min="2" max="2"/>
    <col width="24" customWidth="1" min="3" max="3"/>
    <col width="24" customWidth="1" min="4" max="4"/>
    <col width="24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IBOV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BEST_PE_RATIO</t>
        </is>
      </c>
      <c r="D6" t="inlineStr">
        <is>
          <t>INDX_GROSS_DAILY_DIV</t>
        </is>
      </c>
      <c r="E6" t="inlineStr">
        <is>
          <t>DIV_YIELD</t>
        </is>
      </c>
    </row>
    <row r="7">
      <c r="A7" s="1">
        <f t="array" ref="A7:E9006">_xll.BDH(B$4,B$6:E$6,$B1,$B2,"Dir=V","CDR=5D","Days=A","Dts=S","BEST_FPERIOD_OVERRIDE=1GY")</f>
        <v/>
      </c>
      <c r="F7" s="1" t="n"/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bestFit="1" customWidth="1" min="1" max="1"/>
    <col width="18" bestFit="1" customWidth="1" min="2" max="2"/>
    <col width="18" customWidth="1" min="3" max="3"/>
    <col width="18" customWidth="1" min="4" max="4"/>
    <col width="18" customWidth="1" min="5" max="5"/>
    <col width="13" bestFit="1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Start Date</t>
        </is>
      </c>
      <c r="B1" s="1" t="n">
        <v>36525</v>
      </c>
    </row>
    <row r="2">
      <c r="A2" t="inlineStr">
        <is>
          <t>End Date</t>
        </is>
      </c>
      <c r="B2">
        <f>TODAY()</f>
        <v/>
      </c>
    </row>
    <row r="4">
      <c r="B4" t="inlineStr">
        <is>
          <t>M2BR Index</t>
        </is>
      </c>
      <c r="G4" t="inlineStr">
        <is>
          <t>MXBR Index</t>
        </is>
      </c>
    </row>
    <row r="5">
      <c r="B5">
        <f>_xll.BFieldInfo(B$6)</f>
        <v/>
      </c>
      <c r="C5">
        <f>_xll.BFieldInfo(C$6)</f>
        <v/>
      </c>
      <c r="D5">
        <f>_xll.BFieldInfo(D$6)</f>
        <v/>
      </c>
      <c r="E5">
        <f>_xll.BFieldInfo(E$6)</f>
        <v/>
      </c>
      <c r="G5">
        <f>_xll.BFieldInfo(G$6)</f>
        <v/>
      </c>
      <c r="H5">
        <f>_xll.BFieldInfo(H$6)</f>
        <v/>
      </c>
      <c r="I5">
        <f>_xll.BFieldInfo(I$6)</f>
        <v/>
      </c>
      <c r="J5">
        <f>_xll.BFieldInfo(J$6)</f>
        <v/>
      </c>
    </row>
    <row r="6">
      <c r="A6" t="inlineStr">
        <is>
          <t>Dates</t>
        </is>
      </c>
      <c r="B6" t="inlineStr">
        <is>
          <t>LAST_PRICE</t>
        </is>
      </c>
      <c r="C6" t="inlineStr">
        <is>
          <t>MSCI_DVD_YLD</t>
        </is>
      </c>
      <c r="D6" t="inlineStr">
        <is>
          <t>BEST_PE_RATIO</t>
        </is>
      </c>
      <c r="E6" t="inlineStr">
        <is>
          <t>BEST_EPS</t>
        </is>
      </c>
      <c r="F6" t="inlineStr">
        <is>
          <t>Dates</t>
        </is>
      </c>
      <c r="G6" t="inlineStr">
        <is>
          <t>LAST_PRICE</t>
        </is>
      </c>
      <c r="H6" t="inlineStr">
        <is>
          <t>MSCI_DVD_YLD</t>
        </is>
      </c>
      <c r="I6" t="inlineStr">
        <is>
          <t>BEST_PE_RATIO</t>
        </is>
      </c>
      <c r="J6" t="inlineStr">
        <is>
          <t>BEST_EPS</t>
        </is>
      </c>
    </row>
    <row r="7">
      <c r="A7" s="1">
        <f t="array" ref="A7:E9006">_xll.BDH(B$4,B$6:E$6,$B1,$B2,"Dir=V","CDR=5D","Days=A","Dts=S","BEST_FPERIOD_OVERRIDE=1GY")</f>
        <v/>
      </c>
      <c r="F7" s="1">
        <f t="array" ref="F7:J9006">_xll.BDH(G$4,G$6:J$6,$B1,$B2,"Dir=V","CDR=5D","Days=A","Dts=S","BEST_FPERIOD_OVERRIDE=1GY")</f>
        <v/>
      </c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3">
      <c r="A13" s="1" t="n"/>
      <c r="F13" s="1" t="n"/>
    </row>
    <row r="14">
      <c r="A14" s="1" t="n"/>
      <c r="F14" s="1" t="n"/>
    </row>
    <row r="15">
      <c r="A15" s="1" t="n"/>
      <c r="F15" s="1" t="n"/>
    </row>
    <row r="16">
      <c r="A16" s="1" t="n"/>
      <c r="F16" s="1" t="n"/>
    </row>
    <row r="17">
      <c r="A17" s="1" t="n"/>
      <c r="F17" s="1" t="n"/>
    </row>
    <row r="18">
      <c r="A18" s="1" t="n"/>
      <c r="F18" s="1" t="n"/>
    </row>
    <row r="19">
      <c r="A19" s="1" t="n"/>
      <c r="F19" s="1" t="n"/>
    </row>
    <row r="20">
      <c r="A20" s="1" t="n"/>
      <c r="F20" s="1" t="n"/>
    </row>
    <row r="21">
      <c r="A21" s="1" t="n"/>
      <c r="F21" s="1" t="n"/>
    </row>
    <row r="22">
      <c r="A22" s="1" t="n"/>
      <c r="F22" s="1" t="n"/>
    </row>
    <row r="23">
      <c r="A23" s="1" t="n"/>
      <c r="F23" s="1" t="n"/>
    </row>
    <row r="24">
      <c r="A24" s="1" t="n"/>
      <c r="F24" s="1" t="n"/>
    </row>
    <row r="25">
      <c r="A25" s="1" t="n"/>
      <c r="F25" s="1" t="n"/>
    </row>
    <row r="26">
      <c r="A26" s="1" t="n"/>
      <c r="F26" s="1" t="n"/>
    </row>
    <row r="27">
      <c r="A27" s="1" t="n"/>
      <c r="F27" s="1" t="n"/>
    </row>
    <row r="28">
      <c r="A28" s="1" t="n"/>
      <c r="F28" s="1" t="n"/>
    </row>
    <row r="29">
      <c r="A29" s="1" t="n"/>
      <c r="F29" s="1" t="n"/>
    </row>
    <row r="30">
      <c r="A30" s="1" t="n"/>
      <c r="F30" s="1" t="n"/>
    </row>
    <row r="31">
      <c r="A31" s="1" t="n"/>
      <c r="F31" s="1" t="n"/>
    </row>
    <row r="32">
      <c r="A32" s="1" t="n"/>
      <c r="F32" s="1" t="n"/>
    </row>
    <row r="33">
      <c r="A33" s="1" t="n"/>
      <c r="F33" s="1" t="n"/>
    </row>
    <row r="34">
      <c r="A34" s="1" t="n"/>
      <c r="F34" s="1" t="n"/>
    </row>
    <row r="35">
      <c r="A35" s="1" t="n"/>
      <c r="F35" s="1" t="n"/>
    </row>
    <row r="36">
      <c r="A36" s="1" t="n"/>
      <c r="F36" s="1" t="n"/>
    </row>
    <row r="37">
      <c r="A37" s="1" t="n"/>
      <c r="F37" s="1" t="n"/>
    </row>
    <row r="38">
      <c r="A38" s="1" t="n"/>
      <c r="F38" s="1" t="n"/>
    </row>
    <row r="39">
      <c r="A39" s="1" t="n"/>
      <c r="F39" s="1" t="n"/>
    </row>
    <row r="40">
      <c r="A40" s="1" t="n"/>
      <c r="F40" s="1" t="n"/>
    </row>
    <row r="41">
      <c r="A41" s="1" t="n"/>
      <c r="F41" s="1" t="n"/>
    </row>
    <row r="42">
      <c r="A42" s="1" t="n"/>
      <c r="F42" s="1" t="n"/>
    </row>
    <row r="43">
      <c r="A43" s="1" t="n"/>
      <c r="F43" s="1" t="n"/>
    </row>
    <row r="44">
      <c r="A44" s="1" t="n"/>
      <c r="F44" s="1" t="n"/>
    </row>
    <row r="45">
      <c r="A45" s="1" t="n"/>
      <c r="F45" s="1" t="n"/>
    </row>
    <row r="46">
      <c r="A46" s="1" t="n"/>
      <c r="F46" s="1" t="n"/>
    </row>
    <row r="47">
      <c r="A47" s="1" t="n"/>
      <c r="F47" s="1" t="n"/>
    </row>
    <row r="48">
      <c r="A48" s="1" t="n"/>
      <c r="F48" s="1" t="n"/>
    </row>
    <row r="49">
      <c r="A49" s="1" t="n"/>
      <c r="F49" s="1" t="n"/>
    </row>
    <row r="50">
      <c r="A50" s="1" t="n"/>
      <c r="F50" s="1" t="n"/>
    </row>
    <row r="51">
      <c r="A51" s="1" t="n"/>
      <c r="F51" s="1" t="n"/>
    </row>
    <row r="52">
      <c r="A52" s="1" t="n"/>
      <c r="F52" s="1" t="n"/>
    </row>
    <row r="53">
      <c r="A53" s="1" t="n"/>
      <c r="F53" s="1" t="n"/>
    </row>
    <row r="54">
      <c r="A54" s="1" t="n"/>
      <c r="F54" s="1" t="n"/>
    </row>
    <row r="55">
      <c r="A55" s="1" t="n"/>
      <c r="F55" s="1" t="n"/>
    </row>
    <row r="56">
      <c r="A56" s="1" t="n"/>
      <c r="F56" s="1" t="n"/>
    </row>
    <row r="57">
      <c r="A57" s="1" t="n"/>
      <c r="F57" s="1" t="n"/>
    </row>
    <row r="58">
      <c r="A58" s="1" t="n"/>
      <c r="F58" s="1" t="n"/>
    </row>
    <row r="59">
      <c r="A59" s="1" t="n"/>
      <c r="F59" s="1" t="n"/>
    </row>
    <row r="60">
      <c r="A60" s="1" t="n"/>
      <c r="F60" s="1" t="n"/>
    </row>
    <row r="61">
      <c r="A61" s="1" t="n"/>
      <c r="F61" s="1" t="n"/>
    </row>
    <row r="62">
      <c r="A62" s="1" t="n"/>
      <c r="F62" s="1" t="n"/>
    </row>
    <row r="63">
      <c r="A63" s="1" t="n"/>
      <c r="F63" s="1" t="n"/>
    </row>
    <row r="64">
      <c r="A64" s="1" t="n"/>
      <c r="F64" s="1" t="n"/>
    </row>
    <row r="65">
      <c r="A65" s="1" t="n"/>
      <c r="F65" s="1" t="n"/>
    </row>
    <row r="66">
      <c r="A66" s="1" t="n"/>
      <c r="F66" s="1" t="n"/>
    </row>
    <row r="67">
      <c r="A67" s="1" t="n"/>
      <c r="F67" s="1" t="n"/>
    </row>
    <row r="68">
      <c r="A68" s="1" t="n"/>
      <c r="F68" s="1" t="n"/>
    </row>
    <row r="69">
      <c r="A69" s="1" t="n"/>
      <c r="F69" s="1" t="n"/>
    </row>
    <row r="70">
      <c r="A70" s="1" t="n"/>
      <c r="F70" s="1" t="n"/>
    </row>
    <row r="71">
      <c r="A71" s="1" t="n"/>
      <c r="F71" s="1" t="n"/>
    </row>
    <row r="72">
      <c r="A72" s="1" t="n"/>
      <c r="F72" s="1" t="n"/>
    </row>
    <row r="73">
      <c r="A73" s="1" t="n"/>
      <c r="F73" s="1" t="n"/>
    </row>
    <row r="74">
      <c r="A74" s="1" t="n"/>
      <c r="F74" s="1" t="n"/>
    </row>
    <row r="75">
      <c r="A75" s="1" t="n"/>
      <c r="F75" s="1" t="n"/>
    </row>
    <row r="76">
      <c r="A76" s="1" t="n"/>
      <c r="F76" s="1" t="n"/>
    </row>
    <row r="77">
      <c r="A77" s="1" t="n"/>
      <c r="F77" s="1" t="n"/>
    </row>
    <row r="78">
      <c r="A78" s="1" t="n"/>
      <c r="F78" s="1" t="n"/>
    </row>
    <row r="79">
      <c r="A79" s="1" t="n"/>
      <c r="F79" s="1" t="n"/>
    </row>
    <row r="80">
      <c r="A80" s="1" t="n"/>
      <c r="F80" s="1" t="n"/>
    </row>
    <row r="81">
      <c r="A81" s="1" t="n"/>
      <c r="F81" s="1" t="n"/>
    </row>
    <row r="82">
      <c r="A82" s="1" t="n"/>
      <c r="F82" s="1" t="n"/>
    </row>
    <row r="83">
      <c r="A83" s="1" t="n"/>
      <c r="F83" s="1" t="n"/>
    </row>
    <row r="84">
      <c r="A84" s="1" t="n"/>
      <c r="F84" s="1" t="n"/>
    </row>
    <row r="85">
      <c r="A85" s="1" t="n"/>
      <c r="F85" s="1" t="n"/>
    </row>
    <row r="86">
      <c r="A86" s="1" t="n"/>
      <c r="F86" s="1" t="n"/>
    </row>
    <row r="87">
      <c r="A87" s="1" t="n"/>
      <c r="F87" s="1" t="n"/>
    </row>
    <row r="88">
      <c r="A88" s="1" t="n"/>
      <c r="F88" s="1" t="n"/>
    </row>
    <row r="89">
      <c r="A89" s="1" t="n"/>
      <c r="F89" s="1" t="n"/>
    </row>
    <row r="90">
      <c r="A90" s="1" t="n"/>
      <c r="F90" s="1" t="n"/>
    </row>
    <row r="91">
      <c r="A91" s="1" t="n"/>
      <c r="F91" s="1" t="n"/>
    </row>
    <row r="92">
      <c r="A92" s="1" t="n"/>
      <c r="F92" s="1" t="n"/>
    </row>
    <row r="93">
      <c r="A93" s="1" t="n"/>
      <c r="F93" s="1" t="n"/>
    </row>
    <row r="94">
      <c r="A94" s="1" t="n"/>
      <c r="F94" s="1" t="n"/>
    </row>
    <row r="95">
      <c r="A95" s="1" t="n"/>
      <c r="F95" s="1" t="n"/>
    </row>
    <row r="96">
      <c r="A96" s="1" t="n"/>
      <c r="F96" s="1" t="n"/>
    </row>
    <row r="97">
      <c r="A97" s="1" t="n"/>
      <c r="F97" s="1" t="n"/>
    </row>
    <row r="98">
      <c r="A98" s="1" t="n"/>
      <c r="F98" s="1" t="n"/>
    </row>
    <row r="99">
      <c r="A99" s="1" t="n"/>
      <c r="F99" s="1" t="n"/>
    </row>
    <row r="100">
      <c r="A100" s="1" t="n"/>
      <c r="F100" s="1" t="n"/>
    </row>
    <row r="101">
      <c r="A101" s="1" t="n"/>
      <c r="F101" s="1" t="n"/>
    </row>
    <row r="102">
      <c r="A102" s="1" t="n"/>
      <c r="F102" s="1" t="n"/>
    </row>
    <row r="103">
      <c r="A103" s="1" t="n"/>
      <c r="F103" s="1" t="n"/>
    </row>
    <row r="104">
      <c r="A104" s="1" t="n"/>
      <c r="F104" s="1" t="n"/>
    </row>
    <row r="105">
      <c r="A105" s="1" t="n"/>
      <c r="F105" s="1" t="n"/>
    </row>
    <row r="106">
      <c r="A106" s="1" t="n"/>
      <c r="F106" s="1" t="n"/>
    </row>
    <row r="107">
      <c r="A107" s="1" t="n"/>
      <c r="F107" s="1" t="n"/>
    </row>
    <row r="108">
      <c r="A108" s="1" t="n"/>
      <c r="F108" s="1" t="n"/>
    </row>
    <row r="109">
      <c r="A109" s="1" t="n"/>
      <c r="F109" s="1" t="n"/>
    </row>
    <row r="110">
      <c r="A110" s="1" t="n"/>
      <c r="F110" s="1" t="n"/>
    </row>
    <row r="111">
      <c r="A111" s="1" t="n"/>
      <c r="F111" s="1" t="n"/>
    </row>
    <row r="112">
      <c r="A112" s="1" t="n"/>
      <c r="F112" s="1" t="n"/>
    </row>
    <row r="113">
      <c r="A113" s="1" t="n"/>
      <c r="F113" s="1" t="n"/>
    </row>
    <row r="114">
      <c r="A114" s="1" t="n"/>
      <c r="F114" s="1" t="n"/>
    </row>
    <row r="115">
      <c r="A115" s="1" t="n"/>
      <c r="F115" s="1" t="n"/>
    </row>
    <row r="116">
      <c r="A116" s="1" t="n"/>
      <c r="F116" s="1" t="n"/>
    </row>
    <row r="117">
      <c r="A117" s="1" t="n"/>
      <c r="F117" s="1" t="n"/>
    </row>
    <row r="118">
      <c r="A118" s="1" t="n"/>
      <c r="F118" s="1" t="n"/>
    </row>
    <row r="119">
      <c r="A119" s="1" t="n"/>
      <c r="F119" s="1" t="n"/>
    </row>
    <row r="120">
      <c r="A120" s="1" t="n"/>
      <c r="F120" s="1" t="n"/>
    </row>
    <row r="121">
      <c r="A121" s="1" t="n"/>
      <c r="F121" s="1" t="n"/>
    </row>
    <row r="122">
      <c r="A122" s="1" t="n"/>
      <c r="F122" s="1" t="n"/>
    </row>
    <row r="123">
      <c r="A123" s="1" t="n"/>
      <c r="F123" s="1" t="n"/>
    </row>
    <row r="124">
      <c r="A124" s="1" t="n"/>
      <c r="F124" s="1" t="n"/>
    </row>
    <row r="125">
      <c r="A125" s="1" t="n"/>
      <c r="F125" s="1" t="n"/>
    </row>
    <row r="126">
      <c r="A126" s="1" t="n"/>
      <c r="F126" s="1" t="n"/>
    </row>
    <row r="127">
      <c r="A127" s="1" t="n"/>
      <c r="F127" s="1" t="n"/>
    </row>
    <row r="128">
      <c r="A128" s="1" t="n"/>
      <c r="F128" s="1" t="n"/>
    </row>
    <row r="129">
      <c r="A129" s="1" t="n"/>
      <c r="F129" s="1" t="n"/>
    </row>
    <row r="130">
      <c r="A130" s="1" t="n"/>
      <c r="F130" s="1" t="n"/>
    </row>
    <row r="131">
      <c r="A131" s="1" t="n"/>
      <c r="F131" s="1" t="n"/>
    </row>
    <row r="132">
      <c r="A132" s="1" t="n"/>
      <c r="F132" s="1" t="n"/>
    </row>
    <row r="133">
      <c r="A133" s="1" t="n"/>
      <c r="F133" s="1" t="n"/>
    </row>
    <row r="134">
      <c r="A134" s="1" t="n"/>
      <c r="F134" s="1" t="n"/>
    </row>
    <row r="135">
      <c r="A135" s="1" t="n"/>
      <c r="F135" s="1" t="n"/>
    </row>
    <row r="136">
      <c r="A136" s="1" t="n"/>
      <c r="F136" s="1" t="n"/>
    </row>
    <row r="137">
      <c r="A137" s="1" t="n"/>
      <c r="F137" s="1" t="n"/>
    </row>
    <row r="138">
      <c r="A138" s="1" t="n"/>
      <c r="F138" s="1" t="n"/>
    </row>
    <row r="139">
      <c r="A139" s="1" t="n"/>
      <c r="F139" s="1" t="n"/>
    </row>
    <row r="140">
      <c r="A140" s="1" t="n"/>
      <c r="F140" s="1" t="n"/>
    </row>
    <row r="141">
      <c r="A141" s="1" t="n"/>
      <c r="F141" s="1" t="n"/>
    </row>
    <row r="142">
      <c r="A142" s="1" t="n"/>
      <c r="F142" s="1" t="n"/>
    </row>
    <row r="143">
      <c r="A143" s="1" t="n"/>
      <c r="F143" s="1" t="n"/>
    </row>
    <row r="144">
      <c r="A144" s="1" t="n"/>
      <c r="F144" s="1" t="n"/>
    </row>
    <row r="145">
      <c r="A145" s="1" t="n"/>
      <c r="F145" s="1" t="n"/>
    </row>
    <row r="146">
      <c r="A146" s="1" t="n"/>
      <c r="F146" s="1" t="n"/>
    </row>
    <row r="147">
      <c r="A147" s="1" t="n"/>
      <c r="F147" s="1" t="n"/>
    </row>
    <row r="148">
      <c r="A148" s="1" t="n"/>
      <c r="F148" s="1" t="n"/>
    </row>
    <row r="149">
      <c r="A149" s="1" t="n"/>
      <c r="F149" s="1" t="n"/>
    </row>
    <row r="150">
      <c r="A150" s="1" t="n"/>
      <c r="F150" s="1" t="n"/>
    </row>
    <row r="151">
      <c r="A151" s="1" t="n"/>
      <c r="F151" s="1" t="n"/>
    </row>
    <row r="152">
      <c r="A152" s="1" t="n"/>
      <c r="F152" s="1" t="n"/>
    </row>
    <row r="153">
      <c r="A153" s="1" t="n"/>
      <c r="F153" s="1" t="n"/>
    </row>
    <row r="154">
      <c r="A154" s="1" t="n"/>
      <c r="F154" s="1" t="n"/>
    </row>
    <row r="155">
      <c r="A155" s="1" t="n"/>
      <c r="F155" s="1" t="n"/>
    </row>
    <row r="156">
      <c r="A156" s="1" t="n"/>
      <c r="F156" s="1" t="n"/>
    </row>
    <row r="157">
      <c r="A157" s="1" t="n"/>
      <c r="F157" s="1" t="n"/>
    </row>
    <row r="158">
      <c r="A158" s="1" t="n"/>
      <c r="F158" s="1" t="n"/>
    </row>
    <row r="159">
      <c r="A159" s="1" t="n"/>
      <c r="F159" s="1" t="n"/>
    </row>
    <row r="160">
      <c r="A160" s="1" t="n"/>
      <c r="F160" s="1" t="n"/>
    </row>
    <row r="161">
      <c r="A161" s="1" t="n"/>
      <c r="F161" s="1" t="n"/>
    </row>
    <row r="162">
      <c r="A162" s="1" t="n"/>
      <c r="F162" s="1" t="n"/>
    </row>
    <row r="163">
      <c r="A163" s="1" t="n"/>
      <c r="F163" s="1" t="n"/>
    </row>
    <row r="164">
      <c r="A164" s="1" t="n"/>
      <c r="F164" s="1" t="n"/>
    </row>
    <row r="165">
      <c r="A165" s="1" t="n"/>
      <c r="F165" s="1" t="n"/>
    </row>
    <row r="166">
      <c r="A166" s="1" t="n"/>
      <c r="F166" s="1" t="n"/>
    </row>
    <row r="167">
      <c r="A167" s="1" t="n"/>
      <c r="F167" s="1" t="n"/>
    </row>
    <row r="168">
      <c r="A168" s="1" t="n"/>
      <c r="F168" s="1" t="n"/>
    </row>
    <row r="169">
      <c r="A169" s="1" t="n"/>
      <c r="F169" s="1" t="n"/>
    </row>
    <row r="170">
      <c r="A170" s="1" t="n"/>
      <c r="F170" s="1" t="n"/>
    </row>
    <row r="171">
      <c r="A171" s="1" t="n"/>
      <c r="F171" s="1" t="n"/>
    </row>
    <row r="172">
      <c r="A172" s="1" t="n"/>
      <c r="F172" s="1" t="n"/>
    </row>
    <row r="173">
      <c r="A173" s="1" t="n"/>
      <c r="F173" s="1" t="n"/>
    </row>
    <row r="174">
      <c r="A174" s="1" t="n"/>
      <c r="F174" s="1" t="n"/>
    </row>
    <row r="175">
      <c r="A175" s="1" t="n"/>
      <c r="F175" s="1" t="n"/>
    </row>
    <row r="176">
      <c r="A176" s="1" t="n"/>
      <c r="F176" s="1" t="n"/>
    </row>
    <row r="177">
      <c r="A177" s="1" t="n"/>
      <c r="F177" s="1" t="n"/>
    </row>
    <row r="178">
      <c r="A178" s="1" t="n"/>
      <c r="F178" s="1" t="n"/>
    </row>
    <row r="179">
      <c r="A179" s="1" t="n"/>
      <c r="F179" s="1" t="n"/>
    </row>
    <row r="180">
      <c r="A180" s="1" t="n"/>
      <c r="F180" s="1" t="n"/>
    </row>
    <row r="181">
      <c r="A181" s="1" t="n"/>
      <c r="F181" s="1" t="n"/>
    </row>
    <row r="182">
      <c r="A182" s="1" t="n"/>
      <c r="F182" s="1" t="n"/>
    </row>
    <row r="183">
      <c r="A183" s="1" t="n"/>
      <c r="F183" s="1" t="n"/>
    </row>
    <row r="184">
      <c r="A184" s="1" t="n"/>
      <c r="F184" s="1" t="n"/>
    </row>
    <row r="185">
      <c r="A185" s="1" t="n"/>
      <c r="F185" s="1" t="n"/>
    </row>
    <row r="186">
      <c r="A186" s="1" t="n"/>
      <c r="F186" s="1" t="n"/>
    </row>
    <row r="187">
      <c r="A187" s="1" t="n"/>
      <c r="F187" s="1" t="n"/>
    </row>
    <row r="188">
      <c r="A188" s="1" t="n"/>
      <c r="F188" s="1" t="n"/>
    </row>
    <row r="189">
      <c r="A189" s="1" t="n"/>
      <c r="F189" s="1" t="n"/>
    </row>
    <row r="190">
      <c r="A190" s="1" t="n"/>
      <c r="F190" s="1" t="n"/>
    </row>
    <row r="191">
      <c r="A191" s="1" t="n"/>
      <c r="F191" s="1" t="n"/>
    </row>
    <row r="192">
      <c r="A192" s="1" t="n"/>
      <c r="F192" s="1" t="n"/>
    </row>
    <row r="193">
      <c r="A193" s="1" t="n"/>
      <c r="F193" s="1" t="n"/>
    </row>
    <row r="194">
      <c r="A194" s="1" t="n"/>
      <c r="F194" s="1" t="n"/>
    </row>
    <row r="195">
      <c r="A195" s="1" t="n"/>
      <c r="F195" s="1" t="n"/>
    </row>
    <row r="196">
      <c r="A196" s="1" t="n"/>
      <c r="F196" s="1" t="n"/>
    </row>
    <row r="197">
      <c r="A197" s="1" t="n"/>
      <c r="F197" s="1" t="n"/>
    </row>
    <row r="198">
      <c r="A198" s="1" t="n"/>
      <c r="F198" s="1" t="n"/>
    </row>
    <row r="199">
      <c r="A199" s="1" t="n"/>
      <c r="F199" s="1" t="n"/>
    </row>
    <row r="200">
      <c r="A200" s="1" t="n"/>
      <c r="F200" s="1" t="n"/>
    </row>
    <row r="201">
      <c r="A201" s="1" t="n"/>
      <c r="F201" s="1" t="n"/>
    </row>
    <row r="202">
      <c r="A202" s="1" t="n"/>
      <c r="F202" s="1" t="n"/>
    </row>
    <row r="203">
      <c r="A203" s="1" t="n"/>
      <c r="F203" s="1" t="n"/>
    </row>
    <row r="204">
      <c r="A204" s="1" t="n"/>
      <c r="F204" s="1" t="n"/>
    </row>
    <row r="205">
      <c r="A205" s="1" t="n"/>
      <c r="F205" s="1" t="n"/>
    </row>
    <row r="206">
      <c r="A206" s="1" t="n"/>
      <c r="F206" s="1" t="n"/>
    </row>
    <row r="207">
      <c r="A207" s="1" t="n"/>
      <c r="F207" s="1" t="n"/>
    </row>
    <row r="208">
      <c r="A208" s="1" t="n"/>
      <c r="F208" s="1" t="n"/>
    </row>
    <row r="209">
      <c r="A209" s="1" t="n"/>
      <c r="F209" s="1" t="n"/>
    </row>
    <row r="210">
      <c r="A210" s="1" t="n"/>
      <c r="F210" s="1" t="n"/>
    </row>
    <row r="211">
      <c r="A211" s="1" t="n"/>
      <c r="F211" s="1" t="n"/>
    </row>
    <row r="212">
      <c r="A212" s="1" t="n"/>
      <c r="F212" s="1" t="n"/>
    </row>
    <row r="213">
      <c r="A213" s="1" t="n"/>
      <c r="F213" s="1" t="n"/>
    </row>
    <row r="214">
      <c r="A214" s="1" t="n"/>
      <c r="F214" s="1" t="n"/>
    </row>
    <row r="215">
      <c r="A215" s="1" t="n"/>
      <c r="F215" s="1" t="n"/>
    </row>
    <row r="216">
      <c r="A216" s="1" t="n"/>
      <c r="F216" s="1" t="n"/>
    </row>
    <row r="217">
      <c r="A217" s="1" t="n"/>
      <c r="F217" s="1" t="n"/>
    </row>
    <row r="218">
      <c r="A218" s="1" t="n"/>
      <c r="F218" s="1" t="n"/>
    </row>
    <row r="219">
      <c r="A219" s="1" t="n"/>
      <c r="F219" s="1" t="n"/>
    </row>
    <row r="220">
      <c r="A220" s="1" t="n"/>
      <c r="F220" s="1" t="n"/>
    </row>
    <row r="221">
      <c r="A221" s="1" t="n"/>
      <c r="F221" s="1" t="n"/>
    </row>
    <row r="222">
      <c r="A222" s="1" t="n"/>
      <c r="F222" s="1" t="n"/>
    </row>
    <row r="223">
      <c r="A223" s="1" t="n"/>
      <c r="F223" s="1" t="n"/>
    </row>
    <row r="224">
      <c r="A224" s="1" t="n"/>
      <c r="F224" s="1" t="n"/>
    </row>
    <row r="225">
      <c r="A225" s="1" t="n"/>
      <c r="F225" s="1" t="n"/>
    </row>
    <row r="226">
      <c r="A226" s="1" t="n"/>
      <c r="F226" s="1" t="n"/>
    </row>
    <row r="227">
      <c r="A227" s="1" t="n"/>
      <c r="F227" s="1" t="n"/>
    </row>
    <row r="228">
      <c r="A228" s="1" t="n"/>
      <c r="F228" s="1" t="n"/>
    </row>
    <row r="229">
      <c r="A229" s="1" t="n"/>
      <c r="F229" s="1" t="n"/>
    </row>
    <row r="230">
      <c r="A230" s="1" t="n"/>
      <c r="F230" s="1" t="n"/>
    </row>
    <row r="231">
      <c r="A231" s="1" t="n"/>
      <c r="F231" s="1" t="n"/>
    </row>
    <row r="232">
      <c r="A232" s="1" t="n"/>
      <c r="F232" s="1" t="n"/>
    </row>
    <row r="233">
      <c r="A233" s="1" t="n"/>
      <c r="F233" s="1" t="n"/>
    </row>
    <row r="234">
      <c r="A234" s="1" t="n"/>
      <c r="F234" s="1" t="n"/>
    </row>
    <row r="235">
      <c r="A235" s="1" t="n"/>
      <c r="F235" s="1" t="n"/>
    </row>
    <row r="236">
      <c r="A236" s="1" t="n"/>
      <c r="F236" s="1" t="n"/>
    </row>
    <row r="237">
      <c r="A237" s="1" t="n"/>
      <c r="F237" s="1" t="n"/>
    </row>
    <row r="238">
      <c r="A238" s="1" t="n"/>
      <c r="F238" s="1" t="n"/>
    </row>
    <row r="239">
      <c r="A239" s="1" t="n"/>
      <c r="F239" s="1" t="n"/>
    </row>
    <row r="240">
      <c r="A240" s="1" t="n"/>
      <c r="F240" s="1" t="n"/>
    </row>
    <row r="241">
      <c r="A241" s="1" t="n"/>
      <c r="F241" s="1" t="n"/>
    </row>
    <row r="242">
      <c r="A242" s="1" t="n"/>
      <c r="F242" s="1" t="n"/>
    </row>
    <row r="243">
      <c r="A243" s="1" t="n"/>
      <c r="F243" s="1" t="n"/>
    </row>
    <row r="244">
      <c r="A244" s="1" t="n"/>
      <c r="F244" s="1" t="n"/>
    </row>
    <row r="245">
      <c r="A245" s="1" t="n"/>
      <c r="F245" s="1" t="n"/>
    </row>
    <row r="246">
      <c r="A246" s="1" t="n"/>
      <c r="F246" s="1" t="n"/>
    </row>
    <row r="247">
      <c r="A247" s="1" t="n"/>
      <c r="F247" s="1" t="n"/>
    </row>
    <row r="248">
      <c r="A248" s="1" t="n"/>
      <c r="F248" s="1" t="n"/>
    </row>
    <row r="249">
      <c r="A249" s="1" t="n"/>
      <c r="F249" s="1" t="n"/>
    </row>
    <row r="250">
      <c r="A250" s="1" t="n"/>
      <c r="F250" s="1" t="n"/>
    </row>
    <row r="251">
      <c r="A251" s="1" t="n"/>
      <c r="F251" s="1" t="n"/>
    </row>
    <row r="252">
      <c r="A252" s="1" t="n"/>
      <c r="F252" s="1" t="n"/>
    </row>
    <row r="253">
      <c r="A253" s="1" t="n"/>
      <c r="F253" s="1" t="n"/>
    </row>
    <row r="254">
      <c r="A254" s="1" t="n"/>
      <c r="F254" s="1" t="n"/>
    </row>
    <row r="255">
      <c r="A255" s="1" t="n"/>
      <c r="F255" s="1" t="n"/>
    </row>
    <row r="256">
      <c r="A256" s="1" t="n"/>
      <c r="F256" s="1" t="n"/>
    </row>
    <row r="257">
      <c r="A257" s="1" t="n"/>
      <c r="F257" s="1" t="n"/>
    </row>
    <row r="258">
      <c r="A258" s="1" t="n"/>
      <c r="F258" s="1" t="n"/>
    </row>
    <row r="259">
      <c r="A259" s="1" t="n"/>
      <c r="F259" s="1" t="n"/>
    </row>
    <row r="260">
      <c r="A260" s="1" t="n"/>
      <c r="F260" s="1" t="n"/>
    </row>
    <row r="261">
      <c r="A261" s="1" t="n"/>
      <c r="F261" s="1" t="n"/>
    </row>
    <row r="262">
      <c r="A262" s="1" t="n"/>
      <c r="F262" s="1" t="n"/>
    </row>
    <row r="263">
      <c r="A263" s="1" t="n"/>
      <c r="F263" s="1" t="n"/>
    </row>
    <row r="264">
      <c r="A264" s="1" t="n"/>
      <c r="F264" s="1" t="n"/>
    </row>
    <row r="265">
      <c r="A265" s="1" t="n"/>
      <c r="F265" s="1" t="n"/>
    </row>
    <row r="266">
      <c r="A266" s="1" t="n"/>
      <c r="F266" s="1" t="n"/>
    </row>
    <row r="267">
      <c r="A267" s="1" t="n"/>
      <c r="F267" s="1" t="n"/>
    </row>
    <row r="268">
      <c r="A268" s="1" t="n"/>
      <c r="F268" s="1" t="n"/>
    </row>
    <row r="269">
      <c r="A269" s="1" t="n"/>
      <c r="F269" s="1" t="n"/>
    </row>
    <row r="270">
      <c r="A270" s="1" t="n"/>
      <c r="F270" s="1" t="n"/>
    </row>
    <row r="271">
      <c r="A271" s="1" t="n"/>
      <c r="F271" s="1" t="n"/>
    </row>
    <row r="272">
      <c r="A272" s="1" t="n"/>
      <c r="F272" s="1" t="n"/>
    </row>
    <row r="273">
      <c r="A273" s="1" t="n"/>
      <c r="F273" s="1" t="n"/>
    </row>
    <row r="274">
      <c r="A274" s="1" t="n"/>
      <c r="F274" s="1" t="n"/>
    </row>
    <row r="275">
      <c r="A275" s="1" t="n"/>
      <c r="F275" s="1" t="n"/>
    </row>
    <row r="276">
      <c r="A276" s="1" t="n"/>
      <c r="F276" s="1" t="n"/>
    </row>
    <row r="277">
      <c r="A277" s="1" t="n"/>
      <c r="F277" s="1" t="n"/>
    </row>
    <row r="278">
      <c r="A278" s="1" t="n"/>
      <c r="F278" s="1" t="n"/>
    </row>
    <row r="279">
      <c r="A279" s="1" t="n"/>
      <c r="F279" s="1" t="n"/>
    </row>
    <row r="280">
      <c r="A280" s="1" t="n"/>
      <c r="F280" s="1" t="n"/>
    </row>
    <row r="281">
      <c r="A281" s="1" t="n"/>
      <c r="F281" s="1" t="n"/>
    </row>
    <row r="282">
      <c r="A282" s="1" t="n"/>
      <c r="F282" s="1" t="n"/>
    </row>
    <row r="283">
      <c r="A283" s="1" t="n"/>
      <c r="F283" s="1" t="n"/>
    </row>
    <row r="284">
      <c r="A284" s="1" t="n"/>
      <c r="F284" s="1" t="n"/>
    </row>
    <row r="285">
      <c r="A285" s="1" t="n"/>
      <c r="F285" s="1" t="n"/>
    </row>
    <row r="286">
      <c r="A286" s="1" t="n"/>
      <c r="F286" s="1" t="n"/>
    </row>
    <row r="287">
      <c r="A287" s="1" t="n"/>
      <c r="F287" s="1" t="n"/>
    </row>
    <row r="288">
      <c r="A288" s="1" t="n"/>
      <c r="F288" s="1" t="n"/>
    </row>
    <row r="289">
      <c r="A289" s="1" t="n"/>
      <c r="F289" s="1" t="n"/>
    </row>
    <row r="290">
      <c r="A290" s="1" t="n"/>
      <c r="F290" s="1" t="n"/>
    </row>
    <row r="291">
      <c r="A291" s="1" t="n"/>
      <c r="F291" s="1" t="n"/>
    </row>
    <row r="292">
      <c r="A292" s="1" t="n"/>
      <c r="F292" s="1" t="n"/>
    </row>
    <row r="293">
      <c r="A293" s="1" t="n"/>
      <c r="F293" s="1" t="n"/>
    </row>
    <row r="294">
      <c r="A294" s="1" t="n"/>
      <c r="F294" s="1" t="n"/>
    </row>
    <row r="295">
      <c r="A295" s="1" t="n"/>
      <c r="F295" s="1" t="n"/>
    </row>
    <row r="296">
      <c r="A296" s="1" t="n"/>
      <c r="F296" s="1" t="n"/>
    </row>
    <row r="297">
      <c r="A297" s="1" t="n"/>
      <c r="F297" s="1" t="n"/>
    </row>
    <row r="298">
      <c r="A298" s="1" t="n"/>
      <c r="F298" s="1" t="n"/>
    </row>
    <row r="299">
      <c r="A299" s="1" t="n"/>
      <c r="F299" s="1" t="n"/>
    </row>
    <row r="300">
      <c r="A300" s="1" t="n"/>
      <c r="F300" s="1" t="n"/>
    </row>
    <row r="301">
      <c r="A301" s="1" t="n"/>
      <c r="F301" s="1" t="n"/>
    </row>
    <row r="302">
      <c r="A302" s="1" t="n"/>
      <c r="F302" s="1" t="n"/>
    </row>
    <row r="303">
      <c r="A303" s="1" t="n"/>
      <c r="F303" s="1" t="n"/>
    </row>
    <row r="304">
      <c r="A304" s="1" t="n"/>
      <c r="F304" s="1" t="n"/>
    </row>
    <row r="305">
      <c r="A305" s="1" t="n"/>
      <c r="F305" s="1" t="n"/>
    </row>
    <row r="306">
      <c r="A306" s="1" t="n"/>
      <c r="F306" s="1" t="n"/>
    </row>
    <row r="307">
      <c r="A307" s="1" t="n"/>
      <c r="F307" s="1" t="n"/>
    </row>
    <row r="308">
      <c r="A308" s="1" t="n"/>
      <c r="F308" s="1" t="n"/>
    </row>
    <row r="309">
      <c r="A309" s="1" t="n"/>
      <c r="F309" s="1" t="n"/>
    </row>
    <row r="310">
      <c r="A310" s="1" t="n"/>
      <c r="F310" s="1" t="n"/>
    </row>
    <row r="311">
      <c r="A311" s="1" t="n"/>
      <c r="F311" s="1" t="n"/>
    </row>
    <row r="312">
      <c r="A312" s="1" t="n"/>
      <c r="F312" s="1" t="n"/>
    </row>
    <row r="313">
      <c r="A313" s="1" t="n"/>
      <c r="F313" s="1" t="n"/>
    </row>
    <row r="314">
      <c r="A314" s="1" t="n"/>
      <c r="F314" s="1" t="n"/>
    </row>
    <row r="315">
      <c r="A315" s="1" t="n"/>
      <c r="F315" s="1" t="n"/>
    </row>
    <row r="316">
      <c r="A316" s="1" t="n"/>
      <c r="F316" s="1" t="n"/>
    </row>
    <row r="317">
      <c r="A317" s="1" t="n"/>
      <c r="F317" s="1" t="n"/>
    </row>
    <row r="318">
      <c r="A318" s="1" t="n"/>
      <c r="F318" s="1" t="n"/>
    </row>
    <row r="319">
      <c r="A319" s="1" t="n"/>
      <c r="F319" s="1" t="n"/>
    </row>
    <row r="320">
      <c r="A320" s="1" t="n"/>
      <c r="F320" s="1" t="n"/>
    </row>
    <row r="321">
      <c r="A321" s="1" t="n"/>
      <c r="F321" s="1" t="n"/>
    </row>
    <row r="322">
      <c r="A322" s="1" t="n"/>
      <c r="F322" s="1" t="n"/>
    </row>
    <row r="323">
      <c r="A323" s="1" t="n"/>
      <c r="F323" s="1" t="n"/>
    </row>
    <row r="324">
      <c r="A324" s="1" t="n"/>
      <c r="F324" s="1" t="n"/>
    </row>
    <row r="325">
      <c r="A325" s="1" t="n"/>
      <c r="F325" s="1" t="n"/>
    </row>
    <row r="326">
      <c r="A326" s="1" t="n"/>
      <c r="F326" s="1" t="n"/>
    </row>
    <row r="327">
      <c r="A327" s="1" t="n"/>
      <c r="F327" s="1" t="n"/>
    </row>
    <row r="328">
      <c r="A328" s="1" t="n"/>
      <c r="F328" s="1" t="n"/>
    </row>
    <row r="329">
      <c r="A329" s="1" t="n"/>
      <c r="F329" s="1" t="n"/>
    </row>
    <row r="330">
      <c r="A330" s="1" t="n"/>
      <c r="F330" s="1" t="n"/>
    </row>
    <row r="331">
      <c r="A331" s="1" t="n"/>
      <c r="F331" s="1" t="n"/>
    </row>
    <row r="332">
      <c r="A332" s="1" t="n"/>
      <c r="F332" s="1" t="n"/>
    </row>
    <row r="333">
      <c r="A333" s="1" t="n"/>
      <c r="F333" s="1" t="n"/>
    </row>
    <row r="334">
      <c r="A334" s="1" t="n"/>
      <c r="F334" s="1" t="n"/>
    </row>
    <row r="335">
      <c r="A335" s="1" t="n"/>
      <c r="F335" s="1" t="n"/>
    </row>
    <row r="336">
      <c r="A336" s="1" t="n"/>
      <c r="F336" s="1" t="n"/>
    </row>
    <row r="337">
      <c r="A337" s="1" t="n"/>
      <c r="F337" s="1" t="n"/>
    </row>
    <row r="338">
      <c r="A338" s="1" t="n"/>
      <c r="F338" s="1" t="n"/>
    </row>
    <row r="339">
      <c r="A339" s="1" t="n"/>
      <c r="F339" s="1" t="n"/>
    </row>
    <row r="340">
      <c r="A340" s="1" t="n"/>
      <c r="F340" s="1" t="n"/>
    </row>
    <row r="341">
      <c r="A341" s="1" t="n"/>
      <c r="F341" s="1" t="n"/>
    </row>
    <row r="342">
      <c r="A342" s="1" t="n"/>
      <c r="F342" s="1" t="n"/>
    </row>
    <row r="343">
      <c r="A343" s="1" t="n"/>
      <c r="F343" s="1" t="n"/>
    </row>
    <row r="344">
      <c r="A344" s="1" t="n"/>
      <c r="F344" s="1" t="n"/>
    </row>
    <row r="345">
      <c r="A345" s="1" t="n"/>
      <c r="F345" s="1" t="n"/>
    </row>
    <row r="346">
      <c r="A346" s="1" t="n"/>
      <c r="F346" s="1" t="n"/>
    </row>
    <row r="347">
      <c r="A347" s="1" t="n"/>
      <c r="F347" s="1" t="n"/>
    </row>
    <row r="348">
      <c r="A348" s="1" t="n"/>
      <c r="F348" s="1" t="n"/>
    </row>
    <row r="349">
      <c r="A349" s="1" t="n"/>
      <c r="F349" s="1" t="n"/>
    </row>
    <row r="350">
      <c r="A350" s="1" t="n"/>
      <c r="F350" s="1" t="n"/>
    </row>
    <row r="351">
      <c r="A351" s="1" t="n"/>
      <c r="F351" s="1" t="n"/>
    </row>
    <row r="352">
      <c r="A352" s="1" t="n"/>
      <c r="F352" s="1" t="n"/>
    </row>
    <row r="353">
      <c r="A353" s="1" t="n"/>
      <c r="F353" s="1" t="n"/>
    </row>
    <row r="354">
      <c r="A354" s="1" t="n"/>
      <c r="F354" s="1" t="n"/>
    </row>
    <row r="355">
      <c r="A355" s="1" t="n"/>
      <c r="F355" s="1" t="n"/>
    </row>
    <row r="356">
      <c r="A356" s="1" t="n"/>
      <c r="F356" s="1" t="n"/>
    </row>
    <row r="357">
      <c r="A357" s="1" t="n"/>
      <c r="F357" s="1" t="n"/>
    </row>
    <row r="358">
      <c r="A358" s="1" t="n"/>
      <c r="F358" s="1" t="n"/>
    </row>
    <row r="359">
      <c r="A359" s="1" t="n"/>
      <c r="F359" s="1" t="n"/>
    </row>
    <row r="360">
      <c r="A360" s="1" t="n"/>
      <c r="F360" s="1" t="n"/>
    </row>
    <row r="361">
      <c r="A361" s="1" t="n"/>
      <c r="F361" s="1" t="n"/>
    </row>
    <row r="362">
      <c r="A362" s="1" t="n"/>
      <c r="F362" s="1" t="n"/>
    </row>
    <row r="363">
      <c r="A363" s="1" t="n"/>
      <c r="F363" s="1" t="n"/>
    </row>
    <row r="364">
      <c r="A364" s="1" t="n"/>
      <c r="F364" s="1" t="n"/>
    </row>
    <row r="365">
      <c r="A365" s="1" t="n"/>
      <c r="F365" s="1" t="n"/>
    </row>
    <row r="366">
      <c r="A366" s="1" t="n"/>
      <c r="F366" s="1" t="n"/>
    </row>
    <row r="367">
      <c r="A367" s="1" t="n"/>
      <c r="F367" s="1" t="n"/>
    </row>
    <row r="368">
      <c r="A368" s="1" t="n"/>
      <c r="F368" s="1" t="n"/>
    </row>
    <row r="369">
      <c r="A369" s="1" t="n"/>
      <c r="F369" s="1" t="n"/>
    </row>
    <row r="370">
      <c r="A370" s="1" t="n"/>
      <c r="F370" s="1" t="n"/>
    </row>
    <row r="371">
      <c r="A371" s="1" t="n"/>
      <c r="F371" s="1" t="n"/>
    </row>
    <row r="372">
      <c r="A372" s="1" t="n"/>
      <c r="F372" s="1" t="n"/>
    </row>
    <row r="373">
      <c r="A373" s="1" t="n"/>
      <c r="F373" s="1" t="n"/>
    </row>
    <row r="374">
      <c r="A374" s="1" t="n"/>
      <c r="F374" s="1" t="n"/>
    </row>
    <row r="375">
      <c r="A375" s="1" t="n"/>
      <c r="F375" s="1" t="n"/>
    </row>
    <row r="376">
      <c r="A376" s="1" t="n"/>
      <c r="F376" s="1" t="n"/>
    </row>
    <row r="377">
      <c r="A377" s="1" t="n"/>
      <c r="F377" s="1" t="n"/>
    </row>
    <row r="378">
      <c r="A378" s="1" t="n"/>
      <c r="F378" s="1" t="n"/>
    </row>
    <row r="379">
      <c r="A379" s="1" t="n"/>
      <c r="F379" s="1" t="n"/>
    </row>
    <row r="380">
      <c r="A380" s="1" t="n"/>
      <c r="F380" s="1" t="n"/>
    </row>
    <row r="381">
      <c r="A381" s="1" t="n"/>
      <c r="F381" s="1" t="n"/>
    </row>
    <row r="382">
      <c r="A382" s="1" t="n"/>
      <c r="F382" s="1" t="n"/>
    </row>
    <row r="383">
      <c r="A383" s="1" t="n"/>
      <c r="F383" s="1" t="n"/>
    </row>
    <row r="384">
      <c r="A384" s="1" t="n"/>
      <c r="F384" s="1" t="n"/>
    </row>
    <row r="385">
      <c r="A385" s="1" t="n"/>
      <c r="F385" s="1" t="n"/>
    </row>
    <row r="386">
      <c r="A386" s="1" t="n"/>
      <c r="F386" s="1" t="n"/>
    </row>
    <row r="387">
      <c r="A387" s="1" t="n"/>
      <c r="F387" s="1" t="n"/>
    </row>
    <row r="388">
      <c r="A388" s="1" t="n"/>
      <c r="F388" s="1" t="n"/>
    </row>
    <row r="389">
      <c r="A389" s="1" t="n"/>
      <c r="F389" s="1" t="n"/>
    </row>
    <row r="390">
      <c r="A390" s="1" t="n"/>
      <c r="F390" s="1" t="n"/>
    </row>
    <row r="391">
      <c r="A391" s="1" t="n"/>
      <c r="F391" s="1" t="n"/>
    </row>
    <row r="392">
      <c r="A392" s="1" t="n"/>
      <c r="F392" s="1" t="n"/>
    </row>
    <row r="393">
      <c r="A393" s="1" t="n"/>
      <c r="F393" s="1" t="n"/>
    </row>
    <row r="394">
      <c r="A394" s="1" t="n"/>
      <c r="F394" s="1" t="n"/>
    </row>
    <row r="395">
      <c r="A395" s="1" t="n"/>
      <c r="F395" s="1" t="n"/>
    </row>
    <row r="396">
      <c r="A396" s="1" t="n"/>
      <c r="F396" s="1" t="n"/>
    </row>
    <row r="397">
      <c r="A397" s="1" t="n"/>
      <c r="F397" s="1" t="n"/>
    </row>
    <row r="398">
      <c r="A398" s="1" t="n"/>
      <c r="F398" s="1" t="n"/>
    </row>
    <row r="399">
      <c r="A399" s="1" t="n"/>
      <c r="F399" s="1" t="n"/>
    </row>
    <row r="400">
      <c r="A400" s="1" t="n"/>
      <c r="F400" s="1" t="n"/>
    </row>
    <row r="401">
      <c r="A401" s="1" t="n"/>
      <c r="F401" s="1" t="n"/>
    </row>
    <row r="402">
      <c r="A402" s="1" t="n"/>
      <c r="F402" s="1" t="n"/>
    </row>
    <row r="403">
      <c r="A403" s="1" t="n"/>
      <c r="F403" s="1" t="n"/>
    </row>
    <row r="404">
      <c r="A404" s="1" t="n"/>
      <c r="F404" s="1" t="n"/>
    </row>
    <row r="405">
      <c r="A405" s="1" t="n"/>
      <c r="F405" s="1" t="n"/>
    </row>
    <row r="406">
      <c r="A406" s="1" t="n"/>
      <c r="F406" s="1" t="n"/>
    </row>
    <row r="407">
      <c r="A407" s="1" t="n"/>
      <c r="F407" s="1" t="n"/>
    </row>
    <row r="408">
      <c r="A408" s="1" t="n"/>
      <c r="F408" s="1" t="n"/>
    </row>
    <row r="409">
      <c r="A409" s="1" t="n"/>
      <c r="F409" s="1" t="n"/>
    </row>
    <row r="410">
      <c r="A410" s="1" t="n"/>
      <c r="F410" s="1" t="n"/>
    </row>
    <row r="411">
      <c r="A411" s="1" t="n"/>
      <c r="F411" s="1" t="n"/>
    </row>
    <row r="412">
      <c r="A412" s="1" t="n"/>
      <c r="F412" s="1" t="n"/>
    </row>
    <row r="413">
      <c r="A413" s="1" t="n"/>
      <c r="F413" s="1" t="n"/>
    </row>
    <row r="414">
      <c r="A414" s="1" t="n"/>
      <c r="F414" s="1" t="n"/>
    </row>
    <row r="415">
      <c r="A415" s="1" t="n"/>
      <c r="F415" s="1" t="n"/>
    </row>
    <row r="416">
      <c r="A416" s="1" t="n"/>
      <c r="F416" s="1" t="n"/>
    </row>
    <row r="417">
      <c r="A417" s="1" t="n"/>
      <c r="F417" s="1" t="n"/>
    </row>
    <row r="418">
      <c r="A418" s="1" t="n"/>
      <c r="F418" s="1" t="n"/>
    </row>
    <row r="419">
      <c r="A419" s="1" t="n"/>
      <c r="F419" s="1" t="n"/>
    </row>
    <row r="420">
      <c r="A420" s="1" t="n"/>
      <c r="F420" s="1" t="n"/>
    </row>
    <row r="421">
      <c r="A421" s="1" t="n"/>
      <c r="F421" s="1" t="n"/>
    </row>
    <row r="422">
      <c r="A422" s="1" t="n"/>
      <c r="F422" s="1" t="n"/>
    </row>
    <row r="423">
      <c r="A423" s="1" t="n"/>
      <c r="F423" s="1" t="n"/>
    </row>
    <row r="424">
      <c r="A424" s="1" t="n"/>
      <c r="F424" s="1" t="n"/>
    </row>
    <row r="425">
      <c r="A425" s="1" t="n"/>
      <c r="F425" s="1" t="n"/>
    </row>
    <row r="426">
      <c r="A426" s="1" t="n"/>
      <c r="F426" s="1" t="n"/>
    </row>
    <row r="427">
      <c r="A427" s="1" t="n"/>
      <c r="F427" s="1" t="n"/>
    </row>
    <row r="428">
      <c r="A428" s="1" t="n"/>
      <c r="F428" s="1" t="n"/>
    </row>
    <row r="429">
      <c r="A429" s="1" t="n"/>
      <c r="F429" s="1" t="n"/>
    </row>
    <row r="430">
      <c r="A430" s="1" t="n"/>
      <c r="F430" s="1" t="n"/>
    </row>
    <row r="431">
      <c r="A431" s="1" t="n"/>
      <c r="F431" s="1" t="n"/>
    </row>
    <row r="432">
      <c r="A432" s="1" t="n"/>
      <c r="F432" s="1" t="n"/>
    </row>
    <row r="433">
      <c r="A433" s="1" t="n"/>
      <c r="F433" s="1" t="n"/>
    </row>
    <row r="434">
      <c r="A434" s="1" t="n"/>
      <c r="F434" s="1" t="n"/>
    </row>
    <row r="435">
      <c r="A435" s="1" t="n"/>
      <c r="F435" s="1" t="n"/>
    </row>
    <row r="436">
      <c r="A436" s="1" t="n"/>
      <c r="F436" s="1" t="n"/>
    </row>
    <row r="437">
      <c r="A437" s="1" t="n"/>
      <c r="F437" s="1" t="n"/>
    </row>
    <row r="438">
      <c r="A438" s="1" t="n"/>
      <c r="F438" s="1" t="n"/>
    </row>
    <row r="439">
      <c r="A439" s="1" t="n"/>
      <c r="F439" s="1" t="n"/>
    </row>
    <row r="440">
      <c r="A440" s="1" t="n"/>
      <c r="F440" s="1" t="n"/>
    </row>
    <row r="441">
      <c r="A441" s="1" t="n"/>
      <c r="F441" s="1" t="n"/>
    </row>
    <row r="442">
      <c r="A442" s="1" t="n"/>
      <c r="F442" s="1" t="n"/>
    </row>
    <row r="443">
      <c r="A443" s="1" t="n"/>
      <c r="F443" s="1" t="n"/>
    </row>
    <row r="444">
      <c r="A444" s="1" t="n"/>
      <c r="F444" s="1" t="n"/>
    </row>
    <row r="445">
      <c r="A445" s="1" t="n"/>
      <c r="F445" s="1" t="n"/>
    </row>
    <row r="446">
      <c r="A446" s="1" t="n"/>
      <c r="F446" s="1" t="n"/>
    </row>
    <row r="447">
      <c r="A447" s="1" t="n"/>
      <c r="F447" s="1" t="n"/>
    </row>
    <row r="448">
      <c r="A448" s="1" t="n"/>
      <c r="F448" s="1" t="n"/>
    </row>
    <row r="449">
      <c r="A449" s="1" t="n"/>
      <c r="F449" s="1" t="n"/>
    </row>
    <row r="450">
      <c r="A450" s="1" t="n"/>
      <c r="F450" s="1" t="n"/>
    </row>
    <row r="451">
      <c r="A451" s="1" t="n"/>
      <c r="F451" s="1" t="n"/>
    </row>
    <row r="452">
      <c r="A452" s="1" t="n"/>
      <c r="F452" s="1" t="n"/>
    </row>
    <row r="453">
      <c r="A453" s="1" t="n"/>
      <c r="F453" s="1" t="n"/>
    </row>
    <row r="454">
      <c r="A454" s="1" t="n"/>
      <c r="F454" s="1" t="n"/>
    </row>
    <row r="455">
      <c r="A455" s="1" t="n"/>
      <c r="F455" s="1" t="n"/>
    </row>
    <row r="456">
      <c r="A456" s="1" t="n"/>
      <c r="F456" s="1" t="n"/>
    </row>
    <row r="457">
      <c r="A457" s="1" t="n"/>
      <c r="F457" s="1" t="n"/>
    </row>
    <row r="458">
      <c r="A458" s="1" t="n"/>
      <c r="F458" s="1" t="n"/>
    </row>
    <row r="459">
      <c r="A459" s="1" t="n"/>
      <c r="F459" s="1" t="n"/>
    </row>
    <row r="460">
      <c r="A460" s="1" t="n"/>
      <c r="F460" s="1" t="n"/>
    </row>
    <row r="461">
      <c r="A461" s="1" t="n"/>
      <c r="F461" s="1" t="n"/>
    </row>
    <row r="462">
      <c r="A462" s="1" t="n"/>
      <c r="F462" s="1" t="n"/>
    </row>
    <row r="463">
      <c r="A463" s="1" t="n"/>
      <c r="F463" s="1" t="n"/>
    </row>
    <row r="464">
      <c r="A464" s="1" t="n"/>
      <c r="F464" s="1" t="n"/>
    </row>
    <row r="465">
      <c r="A465" s="1" t="n"/>
      <c r="F465" s="1" t="n"/>
    </row>
    <row r="466">
      <c r="A466" s="1" t="n"/>
      <c r="F466" s="1" t="n"/>
    </row>
    <row r="467">
      <c r="A467" s="1" t="n"/>
      <c r="F467" s="1" t="n"/>
    </row>
    <row r="468">
      <c r="A468" s="1" t="n"/>
      <c r="F468" s="1" t="n"/>
    </row>
    <row r="469">
      <c r="A469" s="1" t="n"/>
      <c r="F469" s="1" t="n"/>
    </row>
    <row r="470">
      <c r="A470" s="1" t="n"/>
      <c r="F470" s="1" t="n"/>
    </row>
    <row r="471">
      <c r="A471" s="1" t="n"/>
      <c r="F471" s="1" t="n"/>
    </row>
    <row r="472">
      <c r="A472" s="1" t="n"/>
      <c r="F472" s="1" t="n"/>
    </row>
    <row r="473">
      <c r="A473" s="1" t="n"/>
      <c r="F473" s="1" t="n"/>
    </row>
    <row r="474">
      <c r="A474" s="1" t="n"/>
      <c r="F474" s="1" t="n"/>
    </row>
    <row r="475">
      <c r="A475" s="1" t="n"/>
      <c r="F475" s="1" t="n"/>
    </row>
    <row r="476">
      <c r="A476" s="1" t="n"/>
      <c r="F476" s="1" t="n"/>
    </row>
    <row r="477">
      <c r="A477" s="1" t="n"/>
      <c r="F477" s="1" t="n"/>
    </row>
    <row r="478">
      <c r="A478" s="1" t="n"/>
      <c r="F478" s="1" t="n"/>
    </row>
    <row r="479">
      <c r="A479" s="1" t="n"/>
      <c r="F479" s="1" t="n"/>
    </row>
    <row r="480">
      <c r="A480" s="1" t="n"/>
      <c r="F480" s="1" t="n"/>
    </row>
    <row r="481">
      <c r="A481" s="1" t="n"/>
      <c r="F481" s="1" t="n"/>
    </row>
    <row r="482">
      <c r="A482" s="1" t="n"/>
      <c r="F482" s="1" t="n"/>
    </row>
    <row r="483">
      <c r="A483" s="1" t="n"/>
      <c r="F483" s="1" t="n"/>
    </row>
    <row r="484">
      <c r="A484" s="1" t="n"/>
      <c r="F484" s="1" t="n"/>
    </row>
    <row r="485">
      <c r="A485" s="1" t="n"/>
      <c r="F485" s="1" t="n"/>
    </row>
    <row r="486">
      <c r="A486" s="1" t="n"/>
      <c r="F486" s="1" t="n"/>
    </row>
    <row r="487">
      <c r="A487" s="1" t="n"/>
      <c r="F487" s="1" t="n"/>
    </row>
    <row r="488">
      <c r="A488" s="1" t="n"/>
      <c r="F488" s="1" t="n"/>
    </row>
    <row r="489">
      <c r="A489" s="1" t="n"/>
      <c r="F489" s="1" t="n"/>
    </row>
    <row r="490">
      <c r="A490" s="1" t="n"/>
      <c r="F490" s="1" t="n"/>
    </row>
    <row r="491">
      <c r="A491" s="1" t="n"/>
      <c r="F491" s="1" t="n"/>
    </row>
    <row r="492">
      <c r="A492" s="1" t="n"/>
      <c r="F492" s="1" t="n"/>
    </row>
    <row r="493">
      <c r="A493" s="1" t="n"/>
      <c r="F493" s="1" t="n"/>
    </row>
    <row r="494">
      <c r="A494" s="1" t="n"/>
      <c r="F494" s="1" t="n"/>
    </row>
    <row r="495">
      <c r="A495" s="1" t="n"/>
      <c r="F495" s="1" t="n"/>
    </row>
    <row r="496">
      <c r="A496" s="1" t="n"/>
      <c r="F496" s="1" t="n"/>
    </row>
    <row r="497">
      <c r="A497" s="1" t="n"/>
      <c r="F497" s="1" t="n"/>
    </row>
    <row r="498">
      <c r="A498" s="1" t="n"/>
      <c r="F498" s="1" t="n"/>
    </row>
    <row r="499">
      <c r="A499" s="1" t="n"/>
      <c r="F499" s="1" t="n"/>
    </row>
    <row r="500">
      <c r="A500" s="1" t="n"/>
      <c r="F500" s="1" t="n"/>
    </row>
    <row r="501">
      <c r="A501" s="1" t="n"/>
      <c r="F501" s="1" t="n"/>
    </row>
    <row r="502">
      <c r="A502" s="1" t="n"/>
      <c r="F502" s="1" t="n"/>
    </row>
    <row r="503">
      <c r="A503" s="1" t="n"/>
      <c r="F503" s="1" t="n"/>
    </row>
    <row r="504">
      <c r="A504" s="1" t="n"/>
      <c r="F504" s="1" t="n"/>
    </row>
    <row r="505">
      <c r="A505" s="1" t="n"/>
      <c r="F505" s="1" t="n"/>
    </row>
    <row r="506">
      <c r="A506" s="1" t="n"/>
      <c r="F506" s="1" t="n"/>
    </row>
    <row r="507">
      <c r="A507" s="1" t="n"/>
      <c r="F507" s="1" t="n"/>
    </row>
    <row r="508">
      <c r="A508" s="1" t="n"/>
      <c r="F508" s="1" t="n"/>
    </row>
    <row r="509">
      <c r="A509" s="1" t="n"/>
      <c r="F509" s="1" t="n"/>
    </row>
    <row r="510">
      <c r="A510" s="1" t="n"/>
      <c r="F510" s="1" t="n"/>
    </row>
    <row r="511">
      <c r="A511" s="1" t="n"/>
      <c r="F511" s="1" t="n"/>
    </row>
    <row r="512">
      <c r="A512" s="1" t="n"/>
      <c r="F512" s="1" t="n"/>
    </row>
    <row r="513">
      <c r="A513" s="1" t="n"/>
      <c r="F513" s="1" t="n"/>
    </row>
    <row r="514">
      <c r="A514" s="1" t="n"/>
      <c r="F514" s="1" t="n"/>
    </row>
    <row r="515">
      <c r="A515" s="1" t="n"/>
      <c r="F515" s="1" t="n"/>
    </row>
    <row r="516">
      <c r="A516" s="1" t="n"/>
      <c r="F516" s="1" t="n"/>
    </row>
    <row r="517">
      <c r="A517" s="1" t="n"/>
      <c r="F517" s="1" t="n"/>
    </row>
    <row r="518">
      <c r="A518" s="1" t="n"/>
      <c r="F518" s="1" t="n"/>
    </row>
    <row r="519">
      <c r="A519" s="1" t="n"/>
      <c r="F519" s="1" t="n"/>
    </row>
    <row r="520">
      <c r="A520" s="1" t="n"/>
      <c r="F520" s="1" t="n"/>
    </row>
    <row r="521">
      <c r="A521" s="1" t="n"/>
      <c r="F521" s="1" t="n"/>
    </row>
    <row r="522">
      <c r="A522" s="1" t="n"/>
      <c r="F522" s="1" t="n"/>
    </row>
    <row r="523">
      <c r="A523" s="1" t="n"/>
      <c r="F523" s="1" t="n"/>
    </row>
    <row r="524">
      <c r="A524" s="1" t="n"/>
      <c r="F524" s="1" t="n"/>
    </row>
    <row r="525">
      <c r="A525" s="1" t="n"/>
      <c r="F525" s="1" t="n"/>
    </row>
    <row r="526">
      <c r="A526" s="1" t="n"/>
      <c r="F526" s="1" t="n"/>
    </row>
    <row r="527">
      <c r="A527" s="1" t="n"/>
      <c r="F527" s="1" t="n"/>
    </row>
    <row r="528">
      <c r="A528" s="1" t="n"/>
      <c r="F528" s="1" t="n"/>
    </row>
    <row r="529">
      <c r="A529" s="1" t="n"/>
      <c r="F529" s="1" t="n"/>
    </row>
    <row r="530">
      <c r="A530" s="1" t="n"/>
      <c r="F530" s="1" t="n"/>
    </row>
    <row r="531">
      <c r="A531" s="1" t="n"/>
      <c r="F531" s="1" t="n"/>
    </row>
    <row r="532">
      <c r="A532" s="1" t="n"/>
      <c r="F532" s="1" t="n"/>
    </row>
    <row r="533">
      <c r="A533" s="1" t="n"/>
      <c r="F533" s="1" t="n"/>
    </row>
    <row r="534">
      <c r="A534" s="1" t="n"/>
      <c r="F534" s="1" t="n"/>
    </row>
    <row r="535">
      <c r="A535" s="1" t="n"/>
      <c r="F535" s="1" t="n"/>
    </row>
    <row r="536">
      <c r="A536" s="1" t="n"/>
      <c r="F536" s="1" t="n"/>
    </row>
    <row r="537">
      <c r="A537" s="1" t="n"/>
      <c r="F537" s="1" t="n"/>
    </row>
    <row r="538">
      <c r="A538" s="1" t="n"/>
      <c r="F538" s="1" t="n"/>
    </row>
    <row r="539">
      <c r="A539" s="1" t="n"/>
      <c r="F539" s="1" t="n"/>
    </row>
    <row r="540">
      <c r="A540" s="1" t="n"/>
      <c r="F540" s="1" t="n"/>
    </row>
    <row r="541">
      <c r="A541" s="1" t="n"/>
      <c r="F541" s="1" t="n"/>
    </row>
    <row r="542">
      <c r="A542" s="1" t="n"/>
      <c r="F542" s="1" t="n"/>
    </row>
    <row r="543">
      <c r="A543" s="1" t="n"/>
      <c r="F543" s="1" t="n"/>
    </row>
    <row r="544">
      <c r="A544" s="1" t="n"/>
      <c r="F544" s="1" t="n"/>
    </row>
    <row r="545">
      <c r="A545" s="1" t="n"/>
      <c r="F545" s="1" t="n"/>
    </row>
    <row r="546">
      <c r="A546" s="1" t="n"/>
      <c r="F546" s="1" t="n"/>
    </row>
    <row r="547">
      <c r="A547" s="1" t="n"/>
      <c r="F547" s="1" t="n"/>
    </row>
    <row r="548">
      <c r="A548" s="1" t="n"/>
      <c r="F548" s="1" t="n"/>
    </row>
    <row r="549">
      <c r="A549" s="1" t="n"/>
      <c r="F549" s="1" t="n"/>
    </row>
    <row r="550">
      <c r="A550" s="1" t="n"/>
      <c r="F550" s="1" t="n"/>
    </row>
    <row r="551">
      <c r="A551" s="1" t="n"/>
      <c r="F551" s="1" t="n"/>
    </row>
    <row r="552">
      <c r="A552" s="1" t="n"/>
      <c r="F552" s="1" t="n"/>
    </row>
    <row r="553">
      <c r="A553" s="1" t="n"/>
      <c r="F553" s="1" t="n"/>
    </row>
    <row r="554">
      <c r="A554" s="1" t="n"/>
      <c r="F554" s="1" t="n"/>
    </row>
    <row r="555">
      <c r="A555" s="1" t="n"/>
      <c r="F555" s="1" t="n"/>
    </row>
    <row r="556">
      <c r="A556" s="1" t="n"/>
      <c r="F556" s="1" t="n"/>
    </row>
    <row r="557">
      <c r="A557" s="1" t="n"/>
      <c r="F557" s="1" t="n"/>
    </row>
    <row r="558">
      <c r="A558" s="1" t="n"/>
      <c r="F558" s="1" t="n"/>
    </row>
    <row r="559">
      <c r="A559" s="1" t="n"/>
      <c r="F559" s="1" t="n"/>
    </row>
    <row r="560">
      <c r="A560" s="1" t="n"/>
      <c r="F560" s="1" t="n"/>
    </row>
    <row r="561">
      <c r="A561" s="1" t="n"/>
      <c r="F561" s="1" t="n"/>
    </row>
    <row r="562">
      <c r="A562" s="1" t="n"/>
      <c r="F562" s="1" t="n"/>
    </row>
    <row r="563">
      <c r="A563" s="1" t="n"/>
      <c r="F563" s="1" t="n"/>
    </row>
    <row r="564">
      <c r="A564" s="1" t="n"/>
      <c r="F564" s="1" t="n"/>
    </row>
    <row r="565">
      <c r="A565" s="1" t="n"/>
      <c r="F565" s="1" t="n"/>
    </row>
    <row r="566">
      <c r="A566" s="1" t="n"/>
      <c r="F566" s="1" t="n"/>
    </row>
    <row r="567">
      <c r="A567" s="1" t="n"/>
      <c r="F567" s="1" t="n"/>
    </row>
    <row r="568">
      <c r="A568" s="1" t="n"/>
      <c r="F568" s="1" t="n"/>
    </row>
    <row r="569">
      <c r="A569" s="1" t="n"/>
      <c r="F569" s="1" t="n"/>
    </row>
    <row r="570">
      <c r="A570" s="1" t="n"/>
      <c r="F570" s="1" t="n"/>
    </row>
    <row r="571">
      <c r="A571" s="1" t="n"/>
      <c r="F571" s="1" t="n"/>
    </row>
    <row r="572">
      <c r="A572" s="1" t="n"/>
      <c r="F572" s="1" t="n"/>
    </row>
    <row r="573">
      <c r="A573" s="1" t="n"/>
      <c r="F573" s="1" t="n"/>
    </row>
    <row r="574">
      <c r="A574" s="1" t="n"/>
      <c r="F574" s="1" t="n"/>
    </row>
    <row r="575">
      <c r="A575" s="1" t="n"/>
      <c r="F575" s="1" t="n"/>
    </row>
    <row r="576">
      <c r="A576" s="1" t="n"/>
      <c r="F576" s="1" t="n"/>
    </row>
    <row r="577">
      <c r="A577" s="1" t="n"/>
      <c r="F577" s="1" t="n"/>
    </row>
    <row r="578">
      <c r="A578" s="1" t="n"/>
      <c r="F578" s="1" t="n"/>
    </row>
    <row r="579">
      <c r="A579" s="1" t="n"/>
      <c r="F579" s="1" t="n"/>
    </row>
    <row r="580">
      <c r="A580" s="1" t="n"/>
      <c r="F580" s="1" t="n"/>
    </row>
    <row r="581">
      <c r="A581" s="1" t="n"/>
      <c r="F581" s="1" t="n"/>
    </row>
    <row r="582">
      <c r="A582" s="1" t="n"/>
      <c r="F582" s="1" t="n"/>
    </row>
    <row r="583">
      <c r="A583" s="1" t="n"/>
      <c r="F583" s="1" t="n"/>
    </row>
    <row r="584">
      <c r="A584" s="1" t="n"/>
      <c r="F584" s="1" t="n"/>
    </row>
    <row r="585">
      <c r="A585" s="1" t="n"/>
      <c r="F585" s="1" t="n"/>
    </row>
    <row r="586">
      <c r="A586" s="1" t="n"/>
      <c r="F586" s="1" t="n"/>
    </row>
    <row r="587">
      <c r="A587" s="1" t="n"/>
      <c r="F587" s="1" t="n"/>
    </row>
    <row r="588">
      <c r="A588" s="1" t="n"/>
      <c r="F588" s="1" t="n"/>
    </row>
    <row r="589">
      <c r="A589" s="1" t="n"/>
      <c r="F589" s="1" t="n"/>
    </row>
    <row r="590">
      <c r="A590" s="1" t="n"/>
      <c r="F590" s="1" t="n"/>
    </row>
    <row r="591">
      <c r="A591" s="1" t="n"/>
      <c r="F591" s="1" t="n"/>
    </row>
    <row r="592">
      <c r="A592" s="1" t="n"/>
      <c r="F592" s="1" t="n"/>
    </row>
    <row r="593">
      <c r="A593" s="1" t="n"/>
      <c r="F593" s="1" t="n"/>
    </row>
    <row r="594">
      <c r="A594" s="1" t="n"/>
      <c r="F594" s="1" t="n"/>
    </row>
    <row r="595">
      <c r="A595" s="1" t="n"/>
      <c r="F595" s="1" t="n"/>
    </row>
    <row r="596">
      <c r="A596" s="1" t="n"/>
      <c r="F596" s="1" t="n"/>
    </row>
    <row r="597">
      <c r="A597" s="1" t="n"/>
      <c r="F597" s="1" t="n"/>
    </row>
    <row r="598">
      <c r="A598" s="1" t="n"/>
      <c r="F598" s="1" t="n"/>
    </row>
    <row r="599">
      <c r="A599" s="1" t="n"/>
      <c r="F599" s="1" t="n"/>
    </row>
    <row r="600">
      <c r="A600" s="1" t="n"/>
      <c r="F600" s="1" t="n"/>
    </row>
    <row r="601">
      <c r="A601" s="1" t="n"/>
      <c r="F601" s="1" t="n"/>
    </row>
    <row r="602">
      <c r="A602" s="1" t="n"/>
      <c r="F602" s="1" t="n"/>
    </row>
    <row r="603">
      <c r="A603" s="1" t="n"/>
      <c r="F603" s="1" t="n"/>
    </row>
    <row r="604">
      <c r="A604" s="1" t="n"/>
      <c r="F604" s="1" t="n"/>
    </row>
    <row r="605">
      <c r="A605" s="1" t="n"/>
      <c r="F605" s="1" t="n"/>
    </row>
    <row r="606">
      <c r="A606" s="1" t="n"/>
      <c r="F606" s="1" t="n"/>
    </row>
    <row r="607">
      <c r="A607" s="1" t="n"/>
      <c r="F607" s="1" t="n"/>
    </row>
    <row r="608">
      <c r="A608" s="1" t="n"/>
      <c r="F608" s="1" t="n"/>
    </row>
    <row r="609">
      <c r="A609" s="1" t="n"/>
      <c r="F609" s="1" t="n"/>
    </row>
    <row r="610">
      <c r="A610" s="1" t="n"/>
      <c r="F610" s="1" t="n"/>
    </row>
    <row r="611">
      <c r="A611" s="1" t="n"/>
      <c r="F611" s="1" t="n"/>
    </row>
    <row r="612">
      <c r="A612" s="1" t="n"/>
      <c r="F612" s="1" t="n"/>
    </row>
    <row r="613">
      <c r="A613" s="1" t="n"/>
      <c r="F613" s="1" t="n"/>
    </row>
    <row r="614">
      <c r="A614" s="1" t="n"/>
      <c r="F614" s="1" t="n"/>
    </row>
    <row r="615">
      <c r="A615" s="1" t="n"/>
      <c r="F615" s="1" t="n"/>
    </row>
    <row r="616">
      <c r="A616" s="1" t="n"/>
      <c r="F616" s="1" t="n"/>
    </row>
    <row r="617">
      <c r="A617" s="1" t="n"/>
      <c r="F617" s="1" t="n"/>
    </row>
    <row r="618">
      <c r="A618" s="1" t="n"/>
      <c r="F618" s="1" t="n"/>
    </row>
    <row r="619">
      <c r="A619" s="1" t="n"/>
      <c r="F619" s="1" t="n"/>
    </row>
    <row r="620">
      <c r="A620" s="1" t="n"/>
      <c r="F620" s="1" t="n"/>
    </row>
    <row r="621">
      <c r="A621" s="1" t="n"/>
      <c r="F621" s="1" t="n"/>
    </row>
    <row r="622">
      <c r="A622" s="1" t="n"/>
      <c r="F622" s="1" t="n"/>
    </row>
    <row r="623">
      <c r="A623" s="1" t="n"/>
      <c r="F623" s="1" t="n"/>
    </row>
    <row r="624">
      <c r="A624" s="1" t="n"/>
      <c r="F624" s="1" t="n"/>
    </row>
    <row r="625">
      <c r="A625" s="1" t="n"/>
      <c r="F625" s="1" t="n"/>
    </row>
    <row r="626">
      <c r="A626" s="1" t="n"/>
      <c r="F626" s="1" t="n"/>
    </row>
    <row r="627">
      <c r="A627" s="1" t="n"/>
      <c r="F627" s="1" t="n"/>
    </row>
    <row r="628">
      <c r="A628" s="1" t="n"/>
      <c r="F628" s="1" t="n"/>
    </row>
    <row r="629">
      <c r="A629" s="1" t="n"/>
      <c r="F629" s="1" t="n"/>
    </row>
    <row r="630">
      <c r="A630" s="1" t="n"/>
      <c r="F630" s="1" t="n"/>
    </row>
    <row r="631">
      <c r="A631" s="1" t="n"/>
      <c r="F631" s="1" t="n"/>
    </row>
    <row r="632">
      <c r="A632" s="1" t="n"/>
      <c r="F632" s="1" t="n"/>
    </row>
    <row r="633">
      <c r="A633" s="1" t="n"/>
      <c r="F633" s="1" t="n"/>
    </row>
    <row r="634">
      <c r="A634" s="1" t="n"/>
      <c r="F634" s="1" t="n"/>
    </row>
    <row r="635">
      <c r="A635" s="1" t="n"/>
      <c r="F635" s="1" t="n"/>
    </row>
    <row r="636">
      <c r="A636" s="1" t="n"/>
      <c r="F636" s="1" t="n"/>
    </row>
    <row r="637">
      <c r="A637" s="1" t="n"/>
      <c r="F637" s="1" t="n"/>
    </row>
    <row r="638">
      <c r="A638" s="1" t="n"/>
      <c r="F638" s="1" t="n"/>
    </row>
    <row r="639">
      <c r="A639" s="1" t="n"/>
      <c r="F639" s="1" t="n"/>
    </row>
    <row r="640">
      <c r="A640" s="1" t="n"/>
      <c r="F640" s="1" t="n"/>
    </row>
    <row r="641">
      <c r="A641" s="1" t="n"/>
      <c r="F641" s="1" t="n"/>
    </row>
    <row r="642">
      <c r="A642" s="1" t="n"/>
      <c r="F642" s="1" t="n"/>
    </row>
    <row r="643">
      <c r="A643" s="1" t="n"/>
      <c r="F643" s="1" t="n"/>
    </row>
    <row r="644">
      <c r="A644" s="1" t="n"/>
      <c r="F644" s="1" t="n"/>
    </row>
    <row r="645">
      <c r="A645" s="1" t="n"/>
      <c r="F645" s="1" t="n"/>
    </row>
    <row r="646">
      <c r="A646" s="1" t="n"/>
      <c r="F646" s="1" t="n"/>
    </row>
    <row r="647">
      <c r="A647" s="1" t="n"/>
      <c r="F647" s="1" t="n"/>
    </row>
    <row r="648">
      <c r="A648" s="1" t="n"/>
      <c r="F648" s="1" t="n"/>
    </row>
    <row r="649">
      <c r="A649" s="1" t="n"/>
      <c r="F649" s="1" t="n"/>
    </row>
    <row r="650">
      <c r="A650" s="1" t="n"/>
      <c r="F650" s="1" t="n"/>
    </row>
    <row r="651">
      <c r="A651" s="1" t="n"/>
      <c r="F651" s="1" t="n"/>
    </row>
    <row r="652">
      <c r="A652" s="1" t="n"/>
      <c r="F652" s="1" t="n"/>
    </row>
    <row r="653">
      <c r="A653" s="1" t="n"/>
      <c r="F653" s="1" t="n"/>
    </row>
    <row r="654">
      <c r="A654" s="1" t="n"/>
      <c r="F654" s="1" t="n"/>
    </row>
    <row r="655">
      <c r="A655" s="1" t="n"/>
      <c r="F655" s="1" t="n"/>
    </row>
    <row r="656">
      <c r="A656" s="1" t="n"/>
      <c r="F656" s="1" t="n"/>
    </row>
    <row r="657">
      <c r="A657" s="1" t="n"/>
      <c r="F657" s="1" t="n"/>
    </row>
    <row r="658">
      <c r="A658" s="1" t="n"/>
      <c r="F658" s="1" t="n"/>
    </row>
    <row r="659">
      <c r="A659" s="1" t="n"/>
      <c r="F659" s="1" t="n"/>
    </row>
    <row r="660">
      <c r="A660" s="1" t="n"/>
      <c r="F660" s="1" t="n"/>
    </row>
    <row r="661">
      <c r="A661" s="1" t="n"/>
      <c r="F661" s="1" t="n"/>
    </row>
    <row r="662">
      <c r="A662" s="1" t="n"/>
      <c r="F662" s="1" t="n"/>
    </row>
    <row r="663">
      <c r="A663" s="1" t="n"/>
      <c r="F663" s="1" t="n"/>
    </row>
    <row r="664">
      <c r="A664" s="1" t="n"/>
      <c r="F664" s="1" t="n"/>
    </row>
    <row r="665">
      <c r="A665" s="1" t="n"/>
      <c r="F665" s="1" t="n"/>
    </row>
    <row r="666">
      <c r="A666" s="1" t="n"/>
      <c r="F666" s="1" t="n"/>
    </row>
    <row r="667">
      <c r="A667" s="1" t="n"/>
      <c r="F667" s="1" t="n"/>
    </row>
    <row r="668">
      <c r="A668" s="1" t="n"/>
      <c r="F668" s="1" t="n"/>
    </row>
    <row r="669">
      <c r="A669" s="1" t="n"/>
      <c r="F669" s="1" t="n"/>
    </row>
    <row r="670">
      <c r="A670" s="1" t="n"/>
      <c r="F670" s="1" t="n"/>
    </row>
    <row r="671">
      <c r="A671" s="1" t="n"/>
      <c r="F671" s="1" t="n"/>
    </row>
    <row r="672">
      <c r="A672" s="1" t="n"/>
      <c r="F672" s="1" t="n"/>
    </row>
    <row r="673">
      <c r="A673" s="1" t="n"/>
      <c r="F673" s="1" t="n"/>
    </row>
    <row r="674">
      <c r="A674" s="1" t="n"/>
      <c r="F674" s="1" t="n"/>
    </row>
    <row r="675">
      <c r="A675" s="1" t="n"/>
      <c r="F675" s="1" t="n"/>
    </row>
    <row r="676">
      <c r="A676" s="1" t="n"/>
      <c r="F676" s="1" t="n"/>
    </row>
    <row r="677">
      <c r="A677" s="1" t="n"/>
      <c r="F677" s="1" t="n"/>
    </row>
    <row r="678">
      <c r="A678" s="1" t="n"/>
      <c r="F678" s="1" t="n"/>
    </row>
    <row r="679">
      <c r="A679" s="1" t="n"/>
      <c r="F679" s="1" t="n"/>
    </row>
    <row r="680">
      <c r="A680" s="1" t="n"/>
      <c r="F680" s="1" t="n"/>
    </row>
    <row r="681">
      <c r="A681" s="1" t="n"/>
      <c r="F681" s="1" t="n"/>
    </row>
    <row r="682">
      <c r="A682" s="1" t="n"/>
      <c r="F682" s="1" t="n"/>
    </row>
    <row r="683">
      <c r="A683" s="1" t="n"/>
      <c r="F683" s="1" t="n"/>
    </row>
    <row r="684">
      <c r="A684" s="1" t="n"/>
      <c r="F684" s="1" t="n"/>
    </row>
    <row r="685">
      <c r="A685" s="1" t="n"/>
      <c r="F685" s="1" t="n"/>
    </row>
    <row r="686">
      <c r="A686" s="1" t="n"/>
      <c r="F686" s="1" t="n"/>
    </row>
    <row r="687">
      <c r="A687" s="1" t="n"/>
      <c r="F687" s="1" t="n"/>
    </row>
    <row r="688">
      <c r="A688" s="1" t="n"/>
      <c r="F688" s="1" t="n"/>
    </row>
    <row r="689">
      <c r="A689" s="1" t="n"/>
      <c r="F689" s="1" t="n"/>
    </row>
    <row r="690">
      <c r="A690" s="1" t="n"/>
      <c r="F690" s="1" t="n"/>
    </row>
    <row r="691">
      <c r="A691" s="1" t="n"/>
      <c r="F691" s="1" t="n"/>
    </row>
    <row r="692">
      <c r="A692" s="1" t="n"/>
      <c r="F692" s="1" t="n"/>
    </row>
    <row r="693">
      <c r="A693" s="1" t="n"/>
      <c r="F693" s="1" t="n"/>
    </row>
    <row r="694">
      <c r="A694" s="1" t="n"/>
      <c r="F694" s="1" t="n"/>
    </row>
    <row r="695">
      <c r="A695" s="1" t="n"/>
      <c r="F695" s="1" t="n"/>
    </row>
    <row r="696">
      <c r="A696" s="1" t="n"/>
      <c r="F696" s="1" t="n"/>
    </row>
    <row r="697">
      <c r="A697" s="1" t="n"/>
      <c r="F697" s="1" t="n"/>
    </row>
    <row r="698">
      <c r="A698" s="1" t="n"/>
      <c r="F698" s="1" t="n"/>
    </row>
    <row r="699">
      <c r="A699" s="1" t="n"/>
      <c r="F699" s="1" t="n"/>
    </row>
    <row r="700">
      <c r="A700" s="1" t="n"/>
      <c r="F700" s="1" t="n"/>
    </row>
    <row r="701">
      <c r="A701" s="1" t="n"/>
      <c r="F701" s="1" t="n"/>
    </row>
    <row r="702">
      <c r="A702" s="1" t="n"/>
      <c r="F702" s="1" t="n"/>
    </row>
    <row r="703">
      <c r="A703" s="1" t="n"/>
      <c r="F703" s="1" t="n"/>
    </row>
    <row r="704">
      <c r="A704" s="1" t="n"/>
      <c r="F704" s="1" t="n"/>
    </row>
    <row r="705">
      <c r="A705" s="1" t="n"/>
      <c r="F705" s="1" t="n"/>
    </row>
    <row r="706">
      <c r="A706" s="1" t="n"/>
      <c r="F706" s="1" t="n"/>
    </row>
    <row r="707">
      <c r="A707" s="1" t="n"/>
      <c r="F707" s="1" t="n"/>
    </row>
    <row r="708">
      <c r="A708" s="1" t="n"/>
      <c r="F708" s="1" t="n"/>
    </row>
    <row r="709">
      <c r="A709" s="1" t="n"/>
      <c r="F709" s="1" t="n"/>
    </row>
    <row r="710">
      <c r="A710" s="1" t="n"/>
      <c r="F710" s="1" t="n"/>
    </row>
    <row r="711">
      <c r="A711" s="1" t="n"/>
      <c r="F711" s="1" t="n"/>
    </row>
    <row r="712">
      <c r="A712" s="1" t="n"/>
      <c r="F712" s="1" t="n"/>
    </row>
    <row r="713">
      <c r="A713" s="1" t="n"/>
      <c r="F713" s="1" t="n"/>
    </row>
    <row r="714">
      <c r="A714" s="1" t="n"/>
      <c r="F714" s="1" t="n"/>
    </row>
    <row r="715">
      <c r="A715" s="1" t="n"/>
      <c r="F715" s="1" t="n"/>
    </row>
    <row r="716">
      <c r="A716" s="1" t="n"/>
      <c r="F716" s="1" t="n"/>
    </row>
    <row r="717">
      <c r="A717" s="1" t="n"/>
      <c r="F717" s="1" t="n"/>
    </row>
    <row r="718">
      <c r="A718" s="1" t="n"/>
      <c r="F718" s="1" t="n"/>
    </row>
    <row r="719">
      <c r="A719" s="1" t="n"/>
      <c r="F719" s="1" t="n"/>
    </row>
    <row r="720">
      <c r="A720" s="1" t="n"/>
      <c r="F720" s="1" t="n"/>
    </row>
    <row r="721">
      <c r="A721" s="1" t="n"/>
      <c r="F721" s="1" t="n"/>
    </row>
    <row r="722">
      <c r="A722" s="1" t="n"/>
      <c r="F722" s="1" t="n"/>
    </row>
    <row r="723">
      <c r="A723" s="1" t="n"/>
      <c r="F723" s="1" t="n"/>
    </row>
    <row r="724">
      <c r="A724" s="1" t="n"/>
      <c r="F724" s="1" t="n"/>
    </row>
    <row r="725">
      <c r="A725" s="1" t="n"/>
      <c r="F725" s="1" t="n"/>
    </row>
    <row r="726">
      <c r="A726" s="1" t="n"/>
      <c r="F726" s="1" t="n"/>
    </row>
    <row r="727">
      <c r="A727" s="1" t="n"/>
      <c r="F727" s="1" t="n"/>
    </row>
    <row r="728">
      <c r="A728" s="1" t="n"/>
      <c r="F728" s="1" t="n"/>
    </row>
    <row r="729">
      <c r="A729" s="1" t="n"/>
      <c r="F729" s="1" t="n"/>
    </row>
    <row r="730">
      <c r="A730" s="1" t="n"/>
      <c r="F730" s="1" t="n"/>
    </row>
    <row r="731">
      <c r="A731" s="1" t="n"/>
      <c r="F731" s="1" t="n"/>
    </row>
    <row r="732">
      <c r="A732" s="1" t="n"/>
      <c r="F732" s="1" t="n"/>
    </row>
    <row r="733">
      <c r="A733" s="1" t="n"/>
      <c r="F733" s="1" t="n"/>
    </row>
    <row r="734">
      <c r="A734" s="1" t="n"/>
      <c r="F734" s="1" t="n"/>
    </row>
    <row r="735">
      <c r="A735" s="1" t="n"/>
      <c r="F735" s="1" t="n"/>
    </row>
    <row r="736">
      <c r="A736" s="1" t="n"/>
      <c r="F736" s="1" t="n"/>
    </row>
    <row r="737">
      <c r="A737" s="1" t="n"/>
      <c r="F737" s="1" t="n"/>
    </row>
    <row r="738">
      <c r="A738" s="1" t="n"/>
      <c r="F738" s="1" t="n"/>
    </row>
    <row r="739">
      <c r="A739" s="1" t="n"/>
      <c r="F739" s="1" t="n"/>
    </row>
    <row r="740">
      <c r="A740" s="1" t="n"/>
      <c r="F740" s="1" t="n"/>
    </row>
    <row r="741">
      <c r="A741" s="1" t="n"/>
      <c r="F741" s="1" t="n"/>
    </row>
    <row r="742">
      <c r="A742" s="1" t="n"/>
      <c r="F742" s="1" t="n"/>
    </row>
    <row r="743">
      <c r="A743" s="1" t="n"/>
      <c r="F743" s="1" t="n"/>
    </row>
    <row r="744">
      <c r="A744" s="1" t="n"/>
      <c r="F744" s="1" t="n"/>
    </row>
    <row r="745">
      <c r="A745" s="1" t="n"/>
      <c r="F745" s="1" t="n"/>
    </row>
    <row r="746">
      <c r="A746" s="1" t="n"/>
      <c r="F746" s="1" t="n"/>
    </row>
    <row r="747">
      <c r="A747" s="1" t="n"/>
      <c r="F747" s="1" t="n"/>
    </row>
    <row r="748">
      <c r="A748" s="1" t="n"/>
      <c r="F748" s="1" t="n"/>
    </row>
    <row r="749">
      <c r="A749" s="1" t="n"/>
      <c r="F749" s="1" t="n"/>
    </row>
    <row r="750">
      <c r="A750" s="1" t="n"/>
      <c r="F750" s="1" t="n"/>
    </row>
    <row r="751">
      <c r="A751" s="1" t="n"/>
      <c r="F751" s="1" t="n"/>
    </row>
    <row r="752">
      <c r="A752" s="1" t="n"/>
      <c r="F752" s="1" t="n"/>
    </row>
    <row r="753">
      <c r="A753" s="1" t="n"/>
      <c r="F753" s="1" t="n"/>
    </row>
    <row r="754">
      <c r="A754" s="1" t="n"/>
      <c r="F754" s="1" t="n"/>
    </row>
    <row r="755">
      <c r="A755" s="1" t="n"/>
      <c r="F755" s="1" t="n"/>
    </row>
    <row r="756">
      <c r="A756" s="1" t="n"/>
      <c r="F756" s="1" t="n"/>
    </row>
    <row r="757">
      <c r="A757" s="1" t="n"/>
      <c r="F757" s="1" t="n"/>
    </row>
    <row r="758">
      <c r="A758" s="1" t="n"/>
      <c r="F758" s="1" t="n"/>
    </row>
    <row r="759">
      <c r="A759" s="1" t="n"/>
      <c r="F759" s="1" t="n"/>
    </row>
    <row r="760">
      <c r="A760" s="1" t="n"/>
      <c r="F760" s="1" t="n"/>
    </row>
    <row r="761">
      <c r="A761" s="1" t="n"/>
      <c r="F761" s="1" t="n"/>
    </row>
    <row r="762">
      <c r="A762" s="1" t="n"/>
      <c r="F762" s="1" t="n"/>
    </row>
    <row r="763">
      <c r="A763" s="1" t="n"/>
      <c r="F763" s="1" t="n"/>
    </row>
    <row r="764">
      <c r="A764" s="1" t="n"/>
      <c r="F764" s="1" t="n"/>
    </row>
    <row r="765">
      <c r="A765" s="1" t="n"/>
      <c r="F765" s="1" t="n"/>
    </row>
    <row r="766">
      <c r="A766" s="1" t="n"/>
      <c r="F766" s="1" t="n"/>
    </row>
    <row r="767">
      <c r="A767" s="1" t="n"/>
      <c r="F767" s="1" t="n"/>
    </row>
    <row r="768">
      <c r="A768" s="1" t="n"/>
      <c r="F768" s="1" t="n"/>
    </row>
    <row r="769">
      <c r="A769" s="1" t="n"/>
      <c r="F769" s="1" t="n"/>
    </row>
    <row r="770">
      <c r="A770" s="1" t="n"/>
      <c r="F770" s="1" t="n"/>
    </row>
    <row r="771">
      <c r="A771" s="1" t="n"/>
      <c r="F771" s="1" t="n"/>
    </row>
    <row r="772">
      <c r="A772" s="1" t="n"/>
      <c r="F772" s="1" t="n"/>
    </row>
    <row r="773">
      <c r="A773" s="1" t="n"/>
      <c r="F773" s="1" t="n"/>
    </row>
    <row r="774">
      <c r="A774" s="1" t="n"/>
      <c r="F774" s="1" t="n"/>
    </row>
    <row r="775">
      <c r="A775" s="1" t="n"/>
      <c r="F775" s="1" t="n"/>
    </row>
    <row r="776">
      <c r="A776" s="1" t="n"/>
      <c r="F776" s="1" t="n"/>
    </row>
    <row r="777">
      <c r="A777" s="1" t="n"/>
      <c r="F777" s="1" t="n"/>
    </row>
    <row r="778">
      <c r="A778" s="1" t="n"/>
      <c r="F778" s="1" t="n"/>
    </row>
    <row r="779">
      <c r="A779" s="1" t="n"/>
      <c r="F779" s="1" t="n"/>
    </row>
    <row r="780">
      <c r="A780" s="1" t="n"/>
      <c r="F780" s="1" t="n"/>
    </row>
    <row r="781">
      <c r="A781" s="1" t="n"/>
      <c r="F781" s="1" t="n"/>
    </row>
    <row r="782">
      <c r="A782" s="1" t="n"/>
      <c r="F782" s="1" t="n"/>
    </row>
    <row r="783">
      <c r="A783" s="1" t="n"/>
      <c r="F783" s="1" t="n"/>
    </row>
    <row r="784">
      <c r="A784" s="1" t="n"/>
      <c r="F784" s="1" t="n"/>
    </row>
    <row r="785">
      <c r="A785" s="1" t="n"/>
      <c r="F785" s="1" t="n"/>
    </row>
    <row r="786">
      <c r="A786" s="1" t="n"/>
      <c r="F786" s="1" t="n"/>
    </row>
    <row r="787">
      <c r="A787" s="1" t="n"/>
      <c r="F787" s="1" t="n"/>
    </row>
    <row r="788">
      <c r="A788" s="1" t="n"/>
      <c r="F788" s="1" t="n"/>
    </row>
    <row r="789">
      <c r="A789" s="1" t="n"/>
      <c r="F789" s="1" t="n"/>
    </row>
    <row r="790">
      <c r="A790" s="1" t="n"/>
      <c r="F790" s="1" t="n"/>
    </row>
    <row r="791">
      <c r="A791" s="1" t="n"/>
      <c r="F791" s="1" t="n"/>
    </row>
    <row r="792">
      <c r="A792" s="1" t="n"/>
      <c r="F792" s="1" t="n"/>
    </row>
    <row r="793">
      <c r="A793" s="1" t="n"/>
      <c r="F793" s="1" t="n"/>
    </row>
    <row r="794">
      <c r="A794" s="1" t="n"/>
      <c r="F794" s="1" t="n"/>
    </row>
    <row r="795">
      <c r="A795" s="1" t="n"/>
      <c r="F795" s="1" t="n"/>
    </row>
    <row r="796">
      <c r="A796" s="1" t="n"/>
      <c r="F796" s="1" t="n"/>
    </row>
    <row r="797">
      <c r="A797" s="1" t="n"/>
      <c r="F797" s="1" t="n"/>
    </row>
    <row r="798">
      <c r="A798" s="1" t="n"/>
      <c r="F798" s="1" t="n"/>
    </row>
    <row r="799">
      <c r="A799" s="1" t="n"/>
      <c r="F799" s="1" t="n"/>
    </row>
    <row r="800">
      <c r="A800" s="1" t="n"/>
      <c r="F800" s="1" t="n"/>
    </row>
    <row r="801">
      <c r="A801" s="1" t="n"/>
      <c r="F801" s="1" t="n"/>
    </row>
    <row r="802">
      <c r="A802" s="1" t="n"/>
      <c r="F802" s="1" t="n"/>
    </row>
    <row r="803">
      <c r="A803" s="1" t="n"/>
      <c r="F803" s="1" t="n"/>
    </row>
    <row r="804">
      <c r="A804" s="1" t="n"/>
      <c r="F804" s="1" t="n"/>
    </row>
    <row r="805">
      <c r="A805" s="1" t="n"/>
      <c r="F805" s="1" t="n"/>
    </row>
    <row r="806">
      <c r="A806" s="1" t="n"/>
      <c r="F806" s="1" t="n"/>
    </row>
    <row r="807">
      <c r="A807" s="1" t="n"/>
      <c r="F807" s="1" t="n"/>
    </row>
    <row r="808">
      <c r="A808" s="1" t="n"/>
      <c r="F808" s="1" t="n"/>
    </row>
    <row r="809">
      <c r="A809" s="1" t="n"/>
      <c r="F809" s="1" t="n"/>
    </row>
    <row r="810">
      <c r="A810" s="1" t="n"/>
      <c r="F810" s="1" t="n"/>
    </row>
    <row r="811">
      <c r="A811" s="1" t="n"/>
      <c r="F811" s="1" t="n"/>
    </row>
    <row r="812">
      <c r="A812" s="1" t="n"/>
      <c r="F812" s="1" t="n"/>
    </row>
    <row r="813">
      <c r="A813" s="1" t="n"/>
      <c r="F813" s="1" t="n"/>
    </row>
    <row r="814">
      <c r="A814" s="1" t="n"/>
      <c r="F814" s="1" t="n"/>
    </row>
    <row r="815">
      <c r="A815" s="1" t="n"/>
      <c r="F815" s="1" t="n"/>
    </row>
    <row r="816">
      <c r="A816" s="1" t="n"/>
      <c r="F816" s="1" t="n"/>
    </row>
    <row r="817">
      <c r="A817" s="1" t="n"/>
      <c r="F817" s="1" t="n"/>
    </row>
    <row r="818">
      <c r="A818" s="1" t="n"/>
      <c r="F818" s="1" t="n"/>
    </row>
    <row r="819">
      <c r="A819" s="1" t="n"/>
      <c r="F819" s="1" t="n"/>
    </row>
    <row r="820">
      <c r="A820" s="1" t="n"/>
      <c r="F820" s="1" t="n"/>
    </row>
    <row r="821">
      <c r="A821" s="1" t="n"/>
      <c r="F821" s="1" t="n"/>
    </row>
    <row r="822">
      <c r="A822" s="1" t="n"/>
      <c r="F822" s="1" t="n"/>
    </row>
    <row r="823">
      <c r="A823" s="1" t="n"/>
      <c r="F823" s="1" t="n"/>
    </row>
    <row r="824">
      <c r="A824" s="1" t="n"/>
      <c r="F824" s="1" t="n"/>
    </row>
    <row r="825">
      <c r="A825" s="1" t="n"/>
      <c r="F825" s="1" t="n"/>
    </row>
    <row r="826">
      <c r="A826" s="1" t="n"/>
      <c r="F826" s="1" t="n"/>
    </row>
    <row r="827">
      <c r="A827" s="1" t="n"/>
      <c r="F827" s="1" t="n"/>
    </row>
    <row r="828">
      <c r="A828" s="1" t="n"/>
      <c r="F828" s="1" t="n"/>
    </row>
    <row r="829">
      <c r="A829" s="1" t="n"/>
      <c r="F829" s="1" t="n"/>
    </row>
    <row r="830">
      <c r="A830" s="1" t="n"/>
      <c r="F830" s="1" t="n"/>
    </row>
    <row r="831">
      <c r="A831" s="1" t="n"/>
      <c r="F831" s="1" t="n"/>
    </row>
    <row r="832">
      <c r="A832" s="1" t="n"/>
      <c r="F832" s="1" t="n"/>
    </row>
    <row r="833">
      <c r="A833" s="1" t="n"/>
      <c r="F833" s="1" t="n"/>
    </row>
    <row r="834">
      <c r="A834" s="1" t="n"/>
      <c r="F834" s="1" t="n"/>
    </row>
    <row r="835">
      <c r="A835" s="1" t="n"/>
      <c r="F835" s="1" t="n"/>
    </row>
    <row r="836">
      <c r="A836" s="1" t="n"/>
      <c r="F836" s="1" t="n"/>
    </row>
    <row r="837">
      <c r="A837" s="1" t="n"/>
      <c r="F837" s="1" t="n"/>
    </row>
    <row r="838">
      <c r="A838" s="1" t="n"/>
      <c r="F838" s="1" t="n"/>
    </row>
    <row r="839">
      <c r="A839" s="1" t="n"/>
      <c r="F839" s="1" t="n"/>
    </row>
    <row r="840">
      <c r="A840" s="1" t="n"/>
      <c r="F840" s="1" t="n"/>
    </row>
    <row r="841">
      <c r="A841" s="1" t="n"/>
      <c r="F841" s="1" t="n"/>
    </row>
    <row r="842">
      <c r="A842" s="1" t="n"/>
      <c r="F842" s="1" t="n"/>
    </row>
    <row r="843">
      <c r="A843" s="1" t="n"/>
      <c r="F843" s="1" t="n"/>
    </row>
    <row r="844">
      <c r="A844" s="1" t="n"/>
      <c r="F844" s="1" t="n"/>
    </row>
    <row r="845">
      <c r="A845" s="1" t="n"/>
      <c r="F845" s="1" t="n"/>
    </row>
    <row r="846">
      <c r="A846" s="1" t="n"/>
      <c r="F846" s="1" t="n"/>
    </row>
    <row r="847">
      <c r="A847" s="1" t="n"/>
      <c r="F847" s="1" t="n"/>
    </row>
    <row r="848">
      <c r="A848" s="1" t="n"/>
      <c r="F848" s="1" t="n"/>
    </row>
    <row r="849">
      <c r="A849" s="1" t="n"/>
      <c r="F849" s="1" t="n"/>
    </row>
    <row r="850">
      <c r="A850" s="1" t="n"/>
      <c r="F850" s="1" t="n"/>
    </row>
    <row r="851">
      <c r="A851" s="1" t="n"/>
      <c r="F851" s="1" t="n"/>
    </row>
    <row r="852">
      <c r="A852" s="1" t="n"/>
      <c r="F852" s="1" t="n"/>
    </row>
    <row r="853">
      <c r="A853" s="1" t="n"/>
      <c r="F853" s="1" t="n"/>
    </row>
    <row r="854">
      <c r="A854" s="1" t="n"/>
      <c r="F854" s="1" t="n"/>
    </row>
    <row r="855">
      <c r="A855" s="1" t="n"/>
      <c r="F855" s="1" t="n"/>
    </row>
    <row r="856">
      <c r="A856" s="1" t="n"/>
      <c r="F856" s="1" t="n"/>
    </row>
    <row r="857">
      <c r="A857" s="1" t="n"/>
      <c r="F857" s="1" t="n"/>
    </row>
    <row r="858">
      <c r="A858" s="1" t="n"/>
      <c r="F858" s="1" t="n"/>
    </row>
    <row r="859">
      <c r="A859" s="1" t="n"/>
      <c r="F859" s="1" t="n"/>
    </row>
    <row r="860">
      <c r="A860" s="1" t="n"/>
      <c r="F860" s="1" t="n"/>
    </row>
    <row r="861">
      <c r="A861" s="1" t="n"/>
      <c r="F861" s="1" t="n"/>
    </row>
    <row r="862">
      <c r="A862" s="1" t="n"/>
      <c r="F862" s="1" t="n"/>
    </row>
    <row r="863">
      <c r="A863" s="1" t="n"/>
      <c r="F863" s="1" t="n"/>
    </row>
    <row r="864">
      <c r="A864" s="1" t="n"/>
      <c r="F864" s="1" t="n"/>
    </row>
    <row r="865">
      <c r="A865" s="1" t="n"/>
      <c r="F865" s="1" t="n"/>
    </row>
    <row r="866">
      <c r="A866" s="1" t="n"/>
      <c r="F866" s="1" t="n"/>
    </row>
    <row r="867">
      <c r="A867" s="1" t="n"/>
      <c r="F867" s="1" t="n"/>
    </row>
    <row r="868">
      <c r="A868" s="1" t="n"/>
      <c r="F868" s="1" t="n"/>
    </row>
    <row r="869">
      <c r="A869" s="1" t="n"/>
      <c r="F869" s="1" t="n"/>
    </row>
    <row r="870">
      <c r="A870" s="1" t="n"/>
      <c r="F870" s="1" t="n"/>
    </row>
    <row r="871">
      <c r="A871" s="1" t="n"/>
      <c r="F871" s="1" t="n"/>
    </row>
    <row r="872">
      <c r="A872" s="1" t="n"/>
      <c r="F872" s="1" t="n"/>
    </row>
    <row r="873">
      <c r="A873" s="1" t="n"/>
      <c r="F873" s="1" t="n"/>
    </row>
    <row r="874">
      <c r="A874" s="1" t="n"/>
      <c r="F874" s="1" t="n"/>
    </row>
    <row r="875">
      <c r="A875" s="1" t="n"/>
      <c r="F875" s="1" t="n"/>
    </row>
    <row r="876">
      <c r="A876" s="1" t="n"/>
      <c r="F876" s="1" t="n"/>
    </row>
    <row r="877">
      <c r="A877" s="1" t="n"/>
      <c r="F877" s="1" t="n"/>
    </row>
    <row r="878">
      <c r="A878" s="1" t="n"/>
      <c r="F878" s="1" t="n"/>
    </row>
    <row r="879">
      <c r="A879" s="1" t="n"/>
      <c r="F879" s="1" t="n"/>
    </row>
    <row r="880">
      <c r="A880" s="1" t="n"/>
      <c r="F880" s="1" t="n"/>
    </row>
    <row r="881">
      <c r="A881" s="1" t="n"/>
      <c r="F881" s="1" t="n"/>
    </row>
    <row r="882">
      <c r="A882" s="1" t="n"/>
      <c r="F882" s="1" t="n"/>
    </row>
    <row r="883">
      <c r="A883" s="1" t="n"/>
      <c r="F883" s="1" t="n"/>
    </row>
    <row r="884">
      <c r="A884" s="1" t="n"/>
      <c r="F884" s="1" t="n"/>
    </row>
    <row r="885">
      <c r="A885" s="1" t="n"/>
      <c r="F885" s="1" t="n"/>
    </row>
    <row r="886">
      <c r="A886" s="1" t="n"/>
      <c r="F886" s="1" t="n"/>
    </row>
    <row r="887">
      <c r="A887" s="1" t="n"/>
      <c r="F887" s="1" t="n"/>
    </row>
    <row r="888">
      <c r="A888" s="1" t="n"/>
      <c r="F888" s="1" t="n"/>
    </row>
    <row r="889">
      <c r="A889" s="1" t="n"/>
      <c r="F889" s="1" t="n"/>
    </row>
    <row r="890">
      <c r="A890" s="1" t="n"/>
      <c r="F890" s="1" t="n"/>
    </row>
    <row r="891">
      <c r="A891" s="1" t="n"/>
      <c r="F891" s="1" t="n"/>
    </row>
    <row r="892">
      <c r="A892" s="1" t="n"/>
      <c r="F892" s="1" t="n"/>
    </row>
    <row r="893">
      <c r="A893" s="1" t="n"/>
      <c r="F893" s="1" t="n"/>
    </row>
    <row r="894">
      <c r="A894" s="1" t="n"/>
      <c r="F894" s="1" t="n"/>
    </row>
    <row r="895">
      <c r="A895" s="1" t="n"/>
      <c r="F895" s="1" t="n"/>
    </row>
    <row r="896">
      <c r="A896" s="1" t="n"/>
      <c r="F896" s="1" t="n"/>
    </row>
    <row r="897">
      <c r="A897" s="1" t="n"/>
      <c r="F897" s="1" t="n"/>
    </row>
    <row r="898">
      <c r="A898" s="1" t="n"/>
      <c r="F898" s="1" t="n"/>
    </row>
    <row r="899">
      <c r="A899" s="1" t="n"/>
      <c r="F899" s="1" t="n"/>
    </row>
    <row r="900">
      <c r="A900" s="1" t="n"/>
      <c r="F900" s="1" t="n"/>
    </row>
    <row r="901">
      <c r="A901" s="1" t="n"/>
      <c r="F901" s="1" t="n"/>
    </row>
    <row r="902">
      <c r="A902" s="1" t="n"/>
      <c r="F902" s="1" t="n"/>
    </row>
    <row r="903">
      <c r="A903" s="1" t="n"/>
      <c r="F903" s="1" t="n"/>
    </row>
    <row r="904">
      <c r="A904" s="1" t="n"/>
      <c r="F904" s="1" t="n"/>
    </row>
    <row r="905">
      <c r="A905" s="1" t="n"/>
      <c r="F905" s="1" t="n"/>
    </row>
    <row r="906">
      <c r="A906" s="1" t="n"/>
      <c r="F906" s="1" t="n"/>
    </row>
    <row r="907">
      <c r="A907" s="1" t="n"/>
      <c r="F907" s="1" t="n"/>
    </row>
    <row r="908">
      <c r="A908" s="1" t="n"/>
      <c r="F908" s="1" t="n"/>
    </row>
    <row r="909">
      <c r="A909" s="1" t="n"/>
      <c r="F909" s="1" t="n"/>
    </row>
    <row r="910">
      <c r="A910" s="1" t="n"/>
      <c r="F910" s="1" t="n"/>
    </row>
    <row r="911">
      <c r="A911" s="1" t="n"/>
      <c r="F911" s="1" t="n"/>
    </row>
    <row r="912">
      <c r="A912" s="1" t="n"/>
      <c r="F912" s="1" t="n"/>
    </row>
    <row r="913">
      <c r="A913" s="1" t="n"/>
      <c r="F913" s="1" t="n"/>
    </row>
    <row r="914">
      <c r="A914" s="1" t="n"/>
      <c r="F914" s="1" t="n"/>
    </row>
    <row r="915">
      <c r="A915" s="1" t="n"/>
      <c r="F915" s="1" t="n"/>
    </row>
    <row r="916">
      <c r="A916" s="1" t="n"/>
      <c r="F916" s="1" t="n"/>
    </row>
    <row r="917">
      <c r="A917" s="1" t="n"/>
      <c r="F917" s="1" t="n"/>
    </row>
    <row r="918">
      <c r="A918" s="1" t="n"/>
      <c r="F918" s="1" t="n"/>
    </row>
    <row r="919">
      <c r="A919" s="1" t="n"/>
      <c r="F919" s="1" t="n"/>
    </row>
    <row r="920">
      <c r="A920" s="1" t="n"/>
      <c r="F920" s="1" t="n"/>
    </row>
    <row r="921">
      <c r="A921" s="1" t="n"/>
      <c r="F921" s="1" t="n"/>
    </row>
    <row r="922">
      <c r="A922" s="1" t="n"/>
      <c r="F922" s="1" t="n"/>
    </row>
    <row r="923">
      <c r="A923" s="1" t="n"/>
      <c r="F923" s="1" t="n"/>
    </row>
    <row r="924">
      <c r="A924" s="1" t="n"/>
      <c r="F924" s="1" t="n"/>
    </row>
    <row r="925">
      <c r="A925" s="1" t="n"/>
      <c r="F925" s="1" t="n"/>
    </row>
    <row r="926">
      <c r="A926" s="1" t="n"/>
      <c r="F926" s="1" t="n"/>
    </row>
    <row r="927">
      <c r="A927" s="1" t="n"/>
      <c r="F927" s="1" t="n"/>
    </row>
    <row r="928">
      <c r="A928" s="1" t="n"/>
      <c r="F928" s="1" t="n"/>
    </row>
    <row r="929">
      <c r="A929" s="1" t="n"/>
      <c r="F929" s="1" t="n"/>
    </row>
    <row r="930">
      <c r="A930" s="1" t="n"/>
      <c r="F930" s="1" t="n"/>
    </row>
    <row r="931">
      <c r="A931" s="1" t="n"/>
      <c r="F931" s="1" t="n"/>
    </row>
    <row r="932">
      <c r="A932" s="1" t="n"/>
      <c r="F932" s="1" t="n"/>
    </row>
    <row r="933">
      <c r="A933" s="1" t="n"/>
      <c r="F933" s="1" t="n"/>
    </row>
    <row r="934">
      <c r="A934" s="1" t="n"/>
      <c r="F934" s="1" t="n"/>
    </row>
    <row r="935">
      <c r="A935" s="1" t="n"/>
      <c r="F935" s="1" t="n"/>
    </row>
    <row r="936">
      <c r="A936" s="1" t="n"/>
      <c r="F936" s="1" t="n"/>
    </row>
    <row r="937">
      <c r="A937" s="1" t="n"/>
      <c r="F937" s="1" t="n"/>
    </row>
    <row r="938">
      <c r="A938" s="1" t="n"/>
      <c r="F938" s="1" t="n"/>
    </row>
    <row r="939">
      <c r="A939" s="1" t="n"/>
      <c r="F939" s="1" t="n"/>
    </row>
    <row r="940">
      <c r="A940" s="1" t="n"/>
      <c r="F940" s="1" t="n"/>
    </row>
    <row r="941">
      <c r="A941" s="1" t="n"/>
      <c r="F941" s="1" t="n"/>
    </row>
    <row r="942">
      <c r="A942" s="1" t="n"/>
      <c r="F942" s="1" t="n"/>
    </row>
    <row r="943">
      <c r="A943" s="1" t="n"/>
      <c r="F943" s="1" t="n"/>
    </row>
    <row r="944">
      <c r="A944" s="1" t="n"/>
      <c r="F944" s="1" t="n"/>
    </row>
    <row r="945">
      <c r="A945" s="1" t="n"/>
      <c r="F945" s="1" t="n"/>
    </row>
    <row r="946">
      <c r="A946" s="1" t="n"/>
      <c r="F946" s="1" t="n"/>
    </row>
    <row r="947">
      <c r="A947" s="1" t="n"/>
      <c r="F947" s="1" t="n"/>
    </row>
    <row r="948">
      <c r="A948" s="1" t="n"/>
      <c r="F948" s="1" t="n"/>
    </row>
    <row r="949">
      <c r="A949" s="1" t="n"/>
      <c r="F949" s="1" t="n"/>
    </row>
    <row r="950">
      <c r="A950" s="1" t="n"/>
      <c r="F950" s="1" t="n"/>
    </row>
    <row r="951">
      <c r="A951" s="1" t="n"/>
      <c r="F951" s="1" t="n"/>
    </row>
    <row r="952">
      <c r="A952" s="1" t="n"/>
      <c r="F952" s="1" t="n"/>
    </row>
    <row r="953">
      <c r="A953" s="1" t="n"/>
      <c r="F953" s="1" t="n"/>
    </row>
    <row r="954">
      <c r="A954" s="1" t="n"/>
      <c r="F954" s="1" t="n"/>
    </row>
    <row r="955">
      <c r="A955" s="1" t="n"/>
      <c r="F955" s="1" t="n"/>
    </row>
    <row r="956">
      <c r="A956" s="1" t="n"/>
      <c r="F956" s="1" t="n"/>
    </row>
    <row r="957">
      <c r="A957" s="1" t="n"/>
      <c r="F957" s="1" t="n"/>
    </row>
    <row r="958">
      <c r="A958" s="1" t="n"/>
      <c r="F958" s="1" t="n"/>
    </row>
    <row r="959">
      <c r="A959" s="1" t="n"/>
      <c r="F959" s="1" t="n"/>
    </row>
    <row r="960">
      <c r="A960" s="1" t="n"/>
      <c r="F960" s="1" t="n"/>
    </row>
    <row r="961">
      <c r="A961" s="1" t="n"/>
      <c r="F961" s="1" t="n"/>
    </row>
    <row r="962">
      <c r="A962" s="1" t="n"/>
      <c r="F962" s="1" t="n"/>
    </row>
    <row r="963">
      <c r="A963" s="1" t="n"/>
      <c r="F963" s="1" t="n"/>
    </row>
    <row r="964">
      <c r="A964" s="1" t="n"/>
      <c r="F964" s="1" t="n"/>
    </row>
    <row r="965">
      <c r="A965" s="1" t="n"/>
      <c r="F965" s="1" t="n"/>
    </row>
    <row r="966">
      <c r="A966" s="1" t="n"/>
      <c r="F966" s="1" t="n"/>
    </row>
    <row r="967">
      <c r="A967" s="1" t="n"/>
      <c r="F967" s="1" t="n"/>
    </row>
    <row r="968">
      <c r="A968" s="1" t="n"/>
      <c r="F968" s="1" t="n"/>
    </row>
    <row r="969">
      <c r="A969" s="1" t="n"/>
      <c r="F969" s="1" t="n"/>
    </row>
    <row r="970">
      <c r="A970" s="1" t="n"/>
      <c r="F970" s="1" t="n"/>
    </row>
    <row r="971">
      <c r="A971" s="1" t="n"/>
      <c r="F971" s="1" t="n"/>
    </row>
    <row r="972">
      <c r="A972" s="1" t="n"/>
      <c r="F972" s="1" t="n"/>
    </row>
    <row r="973">
      <c r="A973" s="1" t="n"/>
      <c r="F973" s="1" t="n"/>
    </row>
    <row r="974">
      <c r="A974" s="1" t="n"/>
      <c r="F974" s="1" t="n"/>
    </row>
    <row r="975">
      <c r="A975" s="1" t="n"/>
      <c r="F975" s="1" t="n"/>
    </row>
    <row r="976">
      <c r="A976" s="1" t="n"/>
      <c r="F976" s="1" t="n"/>
    </row>
    <row r="977">
      <c r="A977" s="1" t="n"/>
      <c r="F977" s="1" t="n"/>
    </row>
    <row r="978">
      <c r="A978" s="1" t="n"/>
      <c r="F978" s="1" t="n"/>
    </row>
    <row r="979">
      <c r="A979" s="1" t="n"/>
      <c r="F979" s="1" t="n"/>
    </row>
    <row r="980">
      <c r="A980" s="1" t="n"/>
      <c r="F980" s="1" t="n"/>
    </row>
    <row r="981">
      <c r="A981" s="1" t="n"/>
      <c r="F981" s="1" t="n"/>
    </row>
    <row r="982">
      <c r="A982" s="1" t="n"/>
      <c r="F982" s="1" t="n"/>
    </row>
    <row r="983">
      <c r="A983" s="1" t="n"/>
      <c r="F983" s="1" t="n"/>
    </row>
    <row r="984">
      <c r="A984" s="1" t="n"/>
      <c r="F984" s="1" t="n"/>
    </row>
    <row r="985">
      <c r="A985" s="1" t="n"/>
      <c r="F985" s="1" t="n"/>
    </row>
    <row r="986">
      <c r="A986" s="1" t="n"/>
      <c r="F986" s="1" t="n"/>
    </row>
    <row r="987">
      <c r="A987" s="1" t="n"/>
      <c r="F987" s="1" t="n"/>
    </row>
    <row r="988">
      <c r="A988" s="1" t="n"/>
      <c r="F988" s="1" t="n"/>
    </row>
    <row r="989">
      <c r="A989" s="1" t="n"/>
      <c r="F989" s="1" t="n"/>
    </row>
    <row r="990">
      <c r="A990" s="1" t="n"/>
      <c r="F990" s="1" t="n"/>
    </row>
    <row r="991">
      <c r="A991" s="1" t="n"/>
      <c r="F991" s="1" t="n"/>
    </row>
    <row r="992">
      <c r="A992" s="1" t="n"/>
      <c r="F992" s="1" t="n"/>
    </row>
    <row r="993">
      <c r="A993" s="1" t="n"/>
      <c r="F993" s="1" t="n"/>
    </row>
    <row r="994">
      <c r="A994" s="1" t="n"/>
      <c r="F994" s="1" t="n"/>
    </row>
    <row r="995">
      <c r="A995" s="1" t="n"/>
      <c r="F995" s="1" t="n"/>
    </row>
    <row r="996">
      <c r="A996" s="1" t="n"/>
      <c r="F996" s="1" t="n"/>
    </row>
    <row r="997">
      <c r="A997" s="1" t="n"/>
      <c r="F997" s="1" t="n"/>
    </row>
    <row r="998">
      <c r="A998" s="1" t="n"/>
      <c r="F998" s="1" t="n"/>
    </row>
    <row r="999">
      <c r="A999" s="1" t="n"/>
      <c r="F999" s="1" t="n"/>
    </row>
    <row r="1000">
      <c r="A1000" s="1" t="n"/>
      <c r="F1000" s="1" t="n"/>
    </row>
    <row r="1001">
      <c r="A1001" s="1" t="n"/>
      <c r="F1001" s="1" t="n"/>
    </row>
    <row r="1002">
      <c r="A1002" s="1" t="n"/>
      <c r="F1002" s="1" t="n"/>
    </row>
    <row r="1003">
      <c r="A1003" s="1" t="n"/>
      <c r="F1003" s="1" t="n"/>
    </row>
    <row r="1004">
      <c r="A1004" s="1" t="n"/>
      <c r="F1004" s="1" t="n"/>
    </row>
    <row r="1005">
      <c r="A1005" s="1" t="n"/>
      <c r="F1005" s="1" t="n"/>
    </row>
    <row r="1006">
      <c r="A1006" s="1" t="n"/>
      <c r="F1006" s="1" t="n"/>
    </row>
    <row r="1007">
      <c r="A1007" s="1" t="n"/>
      <c r="F1007" s="1" t="n"/>
    </row>
    <row r="1008">
      <c r="A1008" s="1" t="n"/>
      <c r="F1008" s="1" t="n"/>
    </row>
    <row r="1009">
      <c r="A1009" s="1" t="n"/>
      <c r="F1009" s="1" t="n"/>
    </row>
    <row r="1010">
      <c r="A1010" s="1" t="n"/>
      <c r="F1010" s="1" t="n"/>
    </row>
    <row r="1011">
      <c r="A1011" s="1" t="n"/>
      <c r="F1011" s="1" t="n"/>
    </row>
    <row r="1012">
      <c r="A1012" s="1" t="n"/>
      <c r="F1012" s="1" t="n"/>
    </row>
    <row r="1013">
      <c r="A1013" s="1" t="n"/>
      <c r="F1013" s="1" t="n"/>
    </row>
    <row r="1014">
      <c r="A1014" s="1" t="n"/>
      <c r="F1014" s="1" t="n"/>
    </row>
    <row r="1015">
      <c r="A1015" s="1" t="n"/>
      <c r="F1015" s="1" t="n"/>
    </row>
    <row r="1016">
      <c r="A1016" s="1" t="n"/>
      <c r="F1016" s="1" t="n"/>
    </row>
    <row r="1017">
      <c r="A1017" s="1" t="n"/>
      <c r="F1017" s="1" t="n"/>
    </row>
    <row r="1018">
      <c r="A1018" s="1" t="n"/>
      <c r="F1018" s="1" t="n"/>
    </row>
    <row r="1019">
      <c r="A1019" s="1" t="n"/>
      <c r="F1019" s="1" t="n"/>
    </row>
    <row r="1020">
      <c r="A1020" s="1" t="n"/>
      <c r="F1020" s="1" t="n"/>
    </row>
    <row r="1021">
      <c r="A1021" s="1" t="n"/>
      <c r="F1021" s="1" t="n"/>
    </row>
    <row r="1022">
      <c r="A1022" s="1" t="n"/>
      <c r="F1022" s="1" t="n"/>
    </row>
    <row r="1023">
      <c r="A1023" s="1" t="n"/>
      <c r="F1023" s="1" t="n"/>
    </row>
    <row r="1024">
      <c r="A1024" s="1" t="n"/>
      <c r="F1024" s="1" t="n"/>
    </row>
    <row r="1025">
      <c r="A1025" s="1" t="n"/>
      <c r="F1025" s="1" t="n"/>
    </row>
    <row r="1026">
      <c r="A1026" s="1" t="n"/>
      <c r="F1026" s="1" t="n"/>
    </row>
    <row r="1027">
      <c r="A1027" s="1" t="n"/>
      <c r="F1027" s="1" t="n"/>
    </row>
    <row r="1028">
      <c r="A1028" s="1" t="n"/>
      <c r="F1028" s="1" t="n"/>
    </row>
    <row r="1029">
      <c r="A1029" s="1" t="n"/>
      <c r="F1029" s="1" t="n"/>
    </row>
    <row r="1030">
      <c r="A1030" s="1" t="n"/>
      <c r="F1030" s="1" t="n"/>
    </row>
    <row r="1031">
      <c r="A1031" s="1" t="n"/>
      <c r="F1031" s="1" t="n"/>
    </row>
    <row r="1032">
      <c r="A1032" s="1" t="n"/>
      <c r="F1032" s="1" t="n"/>
    </row>
    <row r="1033">
      <c r="A1033" s="1" t="n"/>
      <c r="F1033" s="1" t="n"/>
    </row>
    <row r="1034">
      <c r="A1034" s="1" t="n"/>
      <c r="F1034" s="1" t="n"/>
    </row>
    <row r="1035">
      <c r="A1035" s="1" t="n"/>
      <c r="F1035" s="1" t="n"/>
    </row>
    <row r="1036">
      <c r="A1036" s="1" t="n"/>
      <c r="F1036" s="1" t="n"/>
    </row>
    <row r="1037">
      <c r="A1037" s="1" t="n"/>
      <c r="F1037" s="1" t="n"/>
    </row>
    <row r="1038">
      <c r="A1038" s="1" t="n"/>
      <c r="F1038" s="1" t="n"/>
    </row>
    <row r="1039">
      <c r="A1039" s="1" t="n"/>
      <c r="F1039" s="1" t="n"/>
    </row>
    <row r="1040">
      <c r="A1040" s="1" t="n"/>
      <c r="F1040" s="1" t="n"/>
    </row>
    <row r="1041">
      <c r="A1041" s="1" t="n"/>
      <c r="F1041" s="1" t="n"/>
    </row>
    <row r="1042">
      <c r="A1042" s="1" t="n"/>
      <c r="F1042" s="1" t="n"/>
    </row>
    <row r="1043">
      <c r="A1043" s="1" t="n"/>
      <c r="F1043" s="1" t="n"/>
    </row>
    <row r="1044">
      <c r="A1044" s="1" t="n"/>
      <c r="F1044" s="1" t="n"/>
    </row>
    <row r="1045">
      <c r="A1045" s="1" t="n"/>
      <c r="F1045" s="1" t="n"/>
    </row>
    <row r="1046">
      <c r="A1046" s="1" t="n"/>
      <c r="F1046" s="1" t="n"/>
    </row>
    <row r="1047">
      <c r="A1047" s="1" t="n"/>
      <c r="F1047" s="1" t="n"/>
    </row>
    <row r="1048">
      <c r="A1048" s="1" t="n"/>
      <c r="F1048" s="1" t="n"/>
    </row>
    <row r="1049">
      <c r="A1049" s="1" t="n"/>
      <c r="F1049" s="1" t="n"/>
    </row>
    <row r="1050">
      <c r="A1050" s="1" t="n"/>
      <c r="F1050" s="1" t="n"/>
    </row>
    <row r="1051">
      <c r="A1051" s="1" t="n"/>
      <c r="F1051" s="1" t="n"/>
    </row>
    <row r="1052">
      <c r="A1052" s="1" t="n"/>
      <c r="F1052" s="1" t="n"/>
    </row>
    <row r="1053">
      <c r="A1053" s="1" t="n"/>
      <c r="F1053" s="1" t="n"/>
    </row>
    <row r="1054">
      <c r="A1054" s="1" t="n"/>
      <c r="F1054" s="1" t="n"/>
    </row>
    <row r="1055">
      <c r="A1055" s="1" t="n"/>
      <c r="F1055" s="1" t="n"/>
    </row>
    <row r="1056">
      <c r="A1056" s="1" t="n"/>
      <c r="F1056" s="1" t="n"/>
    </row>
    <row r="1057">
      <c r="A1057" s="1" t="n"/>
      <c r="F1057" s="1" t="n"/>
    </row>
    <row r="1058">
      <c r="A1058" s="1" t="n"/>
      <c r="F1058" s="1" t="n"/>
    </row>
    <row r="1059">
      <c r="A1059" s="1" t="n"/>
      <c r="F1059" s="1" t="n"/>
    </row>
    <row r="1060">
      <c r="A1060" s="1" t="n"/>
      <c r="F1060" s="1" t="n"/>
    </row>
    <row r="1061">
      <c r="A1061" s="1" t="n"/>
      <c r="F1061" s="1" t="n"/>
    </row>
    <row r="1062">
      <c r="A1062" s="1" t="n"/>
      <c r="F1062" s="1" t="n"/>
    </row>
    <row r="1063">
      <c r="A1063" s="1" t="n"/>
      <c r="F1063" s="1" t="n"/>
    </row>
    <row r="1064">
      <c r="A1064" s="1" t="n"/>
      <c r="F1064" s="1" t="n"/>
    </row>
    <row r="1065">
      <c r="A1065" s="1" t="n"/>
      <c r="F1065" s="1" t="n"/>
    </row>
    <row r="1066">
      <c r="A1066" s="1" t="n"/>
      <c r="F1066" s="1" t="n"/>
    </row>
    <row r="1067">
      <c r="A1067" s="1" t="n"/>
      <c r="F1067" s="1" t="n"/>
    </row>
    <row r="1068">
      <c r="A1068" s="1" t="n"/>
      <c r="F1068" s="1" t="n"/>
    </row>
    <row r="1069">
      <c r="A1069" s="1" t="n"/>
      <c r="F1069" s="1" t="n"/>
    </row>
    <row r="1070">
      <c r="A1070" s="1" t="n"/>
      <c r="F1070" s="1" t="n"/>
    </row>
    <row r="1071">
      <c r="A1071" s="1" t="n"/>
      <c r="F1071" s="1" t="n"/>
    </row>
    <row r="1072">
      <c r="A1072" s="1" t="n"/>
      <c r="F1072" s="1" t="n"/>
    </row>
    <row r="1073">
      <c r="A1073" s="1" t="n"/>
      <c r="F1073" s="1" t="n"/>
    </row>
    <row r="1074">
      <c r="A1074" s="1" t="n"/>
      <c r="F1074" s="1" t="n"/>
    </row>
    <row r="1075">
      <c r="A1075" s="1" t="n"/>
      <c r="F1075" s="1" t="n"/>
    </row>
    <row r="1076">
      <c r="A1076" s="1" t="n"/>
      <c r="F1076" s="1" t="n"/>
    </row>
    <row r="1077">
      <c r="A1077" s="1" t="n"/>
      <c r="F1077" s="1" t="n"/>
    </row>
    <row r="1078">
      <c r="A1078" s="1" t="n"/>
      <c r="F1078" s="1" t="n"/>
    </row>
    <row r="1079">
      <c r="A1079" s="1" t="n"/>
      <c r="F1079" s="1" t="n"/>
    </row>
    <row r="1080">
      <c r="A1080" s="1" t="n"/>
      <c r="F1080" s="1" t="n"/>
    </row>
    <row r="1081">
      <c r="A1081" s="1" t="n"/>
      <c r="F1081" s="1" t="n"/>
    </row>
    <row r="1082">
      <c r="A1082" s="1" t="n"/>
      <c r="F1082" s="1" t="n"/>
    </row>
    <row r="1083">
      <c r="A1083" s="1" t="n"/>
      <c r="F1083" s="1" t="n"/>
    </row>
    <row r="1084">
      <c r="A1084" s="1" t="n"/>
      <c r="F1084" s="1" t="n"/>
    </row>
    <row r="1085">
      <c r="A1085" s="1" t="n"/>
      <c r="F1085" s="1" t="n"/>
    </row>
    <row r="1086">
      <c r="A1086" s="1" t="n"/>
      <c r="F1086" s="1" t="n"/>
    </row>
    <row r="1087">
      <c r="A1087" s="1" t="n"/>
      <c r="F1087" s="1" t="n"/>
    </row>
    <row r="1088">
      <c r="A1088" s="1" t="n"/>
      <c r="F1088" s="1" t="n"/>
    </row>
    <row r="1089">
      <c r="A1089" s="1" t="n"/>
      <c r="F1089" s="1" t="n"/>
    </row>
    <row r="1090">
      <c r="A1090" s="1" t="n"/>
      <c r="F1090" s="1" t="n"/>
    </row>
    <row r="1091">
      <c r="A1091" s="1" t="n"/>
      <c r="F1091" s="1" t="n"/>
    </row>
    <row r="1092">
      <c r="A1092" s="1" t="n"/>
      <c r="F1092" s="1" t="n"/>
    </row>
    <row r="1093">
      <c r="A1093" s="1" t="n"/>
      <c r="F1093" s="1" t="n"/>
    </row>
    <row r="1094">
      <c r="A1094" s="1" t="n"/>
      <c r="F1094" s="1" t="n"/>
    </row>
    <row r="1095">
      <c r="A1095" s="1" t="n"/>
      <c r="F1095" s="1" t="n"/>
    </row>
    <row r="1096">
      <c r="A1096" s="1" t="n"/>
      <c r="F1096" s="1" t="n"/>
    </row>
    <row r="1097">
      <c r="A1097" s="1" t="n"/>
      <c r="F1097" s="1" t="n"/>
    </row>
    <row r="1098">
      <c r="A1098" s="1" t="n"/>
      <c r="F1098" s="1" t="n"/>
    </row>
    <row r="1099">
      <c r="A1099" s="1" t="n"/>
      <c r="F1099" s="1" t="n"/>
    </row>
    <row r="1100">
      <c r="A1100" s="1" t="n"/>
      <c r="F1100" s="1" t="n"/>
    </row>
    <row r="1101">
      <c r="A1101" s="1" t="n"/>
      <c r="F1101" s="1" t="n"/>
    </row>
    <row r="1102">
      <c r="A1102" s="1" t="n"/>
      <c r="F1102" s="1" t="n"/>
    </row>
    <row r="1103">
      <c r="A1103" s="1" t="n"/>
      <c r="F1103" s="1" t="n"/>
    </row>
    <row r="1104">
      <c r="A1104" s="1" t="n"/>
      <c r="F1104" s="1" t="n"/>
    </row>
    <row r="1105">
      <c r="A1105" s="1" t="n"/>
      <c r="F1105" s="1" t="n"/>
    </row>
    <row r="1106">
      <c r="A1106" s="1" t="n"/>
      <c r="F1106" s="1" t="n"/>
    </row>
    <row r="1107">
      <c r="A1107" s="1" t="n"/>
      <c r="F1107" s="1" t="n"/>
    </row>
    <row r="1108">
      <c r="A1108" s="1" t="n"/>
      <c r="F1108" s="1" t="n"/>
    </row>
    <row r="1109">
      <c r="A1109" s="1" t="n"/>
      <c r="F1109" s="1" t="n"/>
    </row>
    <row r="1110">
      <c r="A1110" s="1" t="n"/>
      <c r="F1110" s="1" t="n"/>
    </row>
    <row r="1111">
      <c r="A1111" s="1" t="n"/>
      <c r="F1111" s="1" t="n"/>
    </row>
    <row r="1112">
      <c r="A1112" s="1" t="n"/>
      <c r="F1112" s="1" t="n"/>
    </row>
    <row r="1113">
      <c r="A1113" s="1" t="n"/>
      <c r="F1113" s="1" t="n"/>
    </row>
    <row r="1114">
      <c r="A1114" s="1" t="n"/>
      <c r="F1114" s="1" t="n"/>
    </row>
    <row r="1115">
      <c r="A1115" s="1" t="n"/>
      <c r="F1115" s="1" t="n"/>
    </row>
    <row r="1116">
      <c r="A1116" s="1" t="n"/>
      <c r="F1116" s="1" t="n"/>
    </row>
    <row r="1117">
      <c r="A1117" s="1" t="n"/>
      <c r="F1117" s="1" t="n"/>
    </row>
    <row r="1118">
      <c r="A1118" s="1" t="n"/>
      <c r="F1118" s="1" t="n"/>
    </row>
    <row r="1119">
      <c r="A1119" s="1" t="n"/>
      <c r="F1119" s="1" t="n"/>
    </row>
    <row r="1120">
      <c r="A1120" s="1" t="n"/>
      <c r="F1120" s="1" t="n"/>
    </row>
    <row r="1121">
      <c r="A1121" s="1" t="n"/>
      <c r="F1121" s="1" t="n"/>
    </row>
    <row r="1122">
      <c r="A1122" s="1" t="n"/>
      <c r="F1122" s="1" t="n"/>
    </row>
    <row r="1123">
      <c r="A1123" s="1" t="n"/>
      <c r="F1123" s="1" t="n"/>
    </row>
    <row r="1124">
      <c r="A1124" s="1" t="n"/>
      <c r="F1124" s="1" t="n"/>
    </row>
    <row r="1125">
      <c r="A1125" s="1" t="n"/>
      <c r="F1125" s="1" t="n"/>
    </row>
    <row r="1126">
      <c r="A1126" s="1" t="n"/>
      <c r="F1126" s="1" t="n"/>
    </row>
    <row r="1127">
      <c r="A1127" s="1" t="n"/>
      <c r="F1127" s="1" t="n"/>
    </row>
    <row r="1128">
      <c r="A1128" s="1" t="n"/>
      <c r="F1128" s="1" t="n"/>
    </row>
    <row r="1129">
      <c r="A1129" s="1" t="n"/>
      <c r="F1129" s="1" t="n"/>
    </row>
    <row r="1130">
      <c r="A1130" s="1" t="n"/>
      <c r="F1130" s="1" t="n"/>
    </row>
    <row r="1131">
      <c r="A1131" s="1" t="n"/>
      <c r="F1131" s="1" t="n"/>
    </row>
    <row r="1132">
      <c r="A1132" s="1" t="n"/>
      <c r="F1132" s="1" t="n"/>
    </row>
    <row r="1133">
      <c r="A1133" s="1" t="n"/>
      <c r="F1133" s="1" t="n"/>
    </row>
    <row r="1134">
      <c r="A1134" s="1" t="n"/>
      <c r="F1134" s="1" t="n"/>
    </row>
    <row r="1135">
      <c r="A1135" s="1" t="n"/>
      <c r="F1135" s="1" t="n"/>
    </row>
    <row r="1136">
      <c r="A1136" s="1" t="n"/>
      <c r="F1136" s="1" t="n"/>
    </row>
    <row r="1137">
      <c r="A1137" s="1" t="n"/>
      <c r="F1137" s="1" t="n"/>
    </row>
    <row r="1138">
      <c r="A1138" s="1" t="n"/>
      <c r="F1138" s="1" t="n"/>
    </row>
    <row r="1139">
      <c r="A1139" s="1" t="n"/>
      <c r="F1139" s="1" t="n"/>
    </row>
    <row r="1140">
      <c r="A1140" s="1" t="n"/>
      <c r="F1140" s="1" t="n"/>
    </row>
    <row r="1141">
      <c r="A1141" s="1" t="n"/>
      <c r="F1141" s="1" t="n"/>
    </row>
    <row r="1142">
      <c r="A1142" s="1" t="n"/>
      <c r="F1142" s="1" t="n"/>
    </row>
    <row r="1143">
      <c r="A1143" s="1" t="n"/>
      <c r="F1143" s="1" t="n"/>
    </row>
    <row r="1144">
      <c r="A1144" s="1" t="n"/>
      <c r="F1144" s="1" t="n"/>
    </row>
    <row r="1145">
      <c r="A1145" s="1" t="n"/>
      <c r="F1145" s="1" t="n"/>
    </row>
    <row r="1146">
      <c r="A1146" s="1" t="n"/>
      <c r="F1146" s="1" t="n"/>
    </row>
    <row r="1147">
      <c r="A1147" s="1" t="n"/>
      <c r="F1147" s="1" t="n"/>
    </row>
    <row r="1148">
      <c r="A1148" s="1" t="n"/>
      <c r="F1148" s="1" t="n"/>
    </row>
    <row r="1149">
      <c r="A1149" s="1" t="n"/>
      <c r="F1149" s="1" t="n"/>
    </row>
    <row r="1150">
      <c r="A1150" s="1" t="n"/>
      <c r="F1150" s="1" t="n"/>
    </row>
    <row r="1151">
      <c r="A1151" s="1" t="n"/>
      <c r="F1151" s="1" t="n"/>
    </row>
    <row r="1152">
      <c r="A1152" s="1" t="n"/>
      <c r="F1152" s="1" t="n"/>
    </row>
    <row r="1153">
      <c r="A1153" s="1" t="n"/>
      <c r="F1153" s="1" t="n"/>
    </row>
    <row r="1154">
      <c r="A1154" s="1" t="n"/>
      <c r="F1154" s="1" t="n"/>
    </row>
    <row r="1155">
      <c r="A1155" s="1" t="n"/>
      <c r="F1155" s="1" t="n"/>
    </row>
    <row r="1156">
      <c r="A1156" s="1" t="n"/>
      <c r="F1156" s="1" t="n"/>
    </row>
    <row r="1157">
      <c r="A1157" s="1" t="n"/>
      <c r="F1157" s="1" t="n"/>
    </row>
    <row r="1158">
      <c r="A1158" s="1" t="n"/>
      <c r="F1158" s="1" t="n"/>
    </row>
    <row r="1159">
      <c r="A1159" s="1" t="n"/>
      <c r="F1159" s="1" t="n"/>
    </row>
    <row r="1160">
      <c r="A1160" s="1" t="n"/>
      <c r="F1160" s="1" t="n"/>
    </row>
    <row r="1161">
      <c r="A1161" s="1" t="n"/>
      <c r="F1161" s="1" t="n"/>
    </row>
    <row r="1162">
      <c r="A1162" s="1" t="n"/>
      <c r="F1162" s="1" t="n"/>
    </row>
    <row r="1163">
      <c r="A1163" s="1" t="n"/>
      <c r="F1163" s="1" t="n"/>
    </row>
    <row r="1164">
      <c r="A1164" s="1" t="n"/>
      <c r="F1164" s="1" t="n"/>
    </row>
    <row r="1165">
      <c r="A1165" s="1" t="n"/>
      <c r="F1165" s="1" t="n"/>
    </row>
    <row r="1166">
      <c r="A1166" s="1" t="n"/>
      <c r="F1166" s="1" t="n"/>
    </row>
    <row r="1167">
      <c r="A1167" s="1" t="n"/>
      <c r="F1167" s="1" t="n"/>
    </row>
    <row r="1168">
      <c r="A1168" s="1" t="n"/>
      <c r="F1168" s="1" t="n"/>
    </row>
    <row r="1169">
      <c r="A1169" s="1" t="n"/>
      <c r="F1169" s="1" t="n"/>
    </row>
    <row r="1170">
      <c r="A1170" s="1" t="n"/>
      <c r="F1170" s="1" t="n"/>
    </row>
    <row r="1171">
      <c r="A1171" s="1" t="n"/>
      <c r="F1171" s="1" t="n"/>
    </row>
    <row r="1172">
      <c r="A1172" s="1" t="n"/>
      <c r="F1172" s="1" t="n"/>
    </row>
    <row r="1173">
      <c r="A1173" s="1" t="n"/>
      <c r="F1173" s="1" t="n"/>
    </row>
    <row r="1174">
      <c r="A1174" s="1" t="n"/>
      <c r="F1174" s="1" t="n"/>
    </row>
    <row r="1175">
      <c r="A1175" s="1" t="n"/>
      <c r="F1175" s="1" t="n"/>
    </row>
    <row r="1176">
      <c r="A1176" s="1" t="n"/>
      <c r="F1176" s="1" t="n"/>
    </row>
    <row r="1177">
      <c r="A1177" s="1" t="n"/>
      <c r="F1177" s="1" t="n"/>
    </row>
    <row r="1178">
      <c r="A1178" s="1" t="n"/>
      <c r="F1178" s="1" t="n"/>
    </row>
    <row r="1179">
      <c r="A1179" s="1" t="n"/>
      <c r="F1179" s="1" t="n"/>
    </row>
    <row r="1180">
      <c r="A1180" s="1" t="n"/>
      <c r="F1180" s="1" t="n"/>
    </row>
    <row r="1181">
      <c r="A1181" s="1" t="n"/>
      <c r="F1181" s="1" t="n"/>
    </row>
    <row r="1182">
      <c r="A1182" s="1" t="n"/>
      <c r="F1182" s="1" t="n"/>
    </row>
    <row r="1183">
      <c r="A1183" s="1" t="n"/>
      <c r="F1183" s="1" t="n"/>
    </row>
    <row r="1184">
      <c r="A1184" s="1" t="n"/>
      <c r="F1184" s="1" t="n"/>
    </row>
    <row r="1185">
      <c r="A1185" s="1" t="n"/>
      <c r="F1185" s="1" t="n"/>
    </row>
    <row r="1186">
      <c r="A1186" s="1" t="n"/>
      <c r="F1186" s="1" t="n"/>
    </row>
    <row r="1187">
      <c r="A1187" s="1" t="n"/>
      <c r="F1187" s="1" t="n"/>
    </row>
    <row r="1188">
      <c r="A1188" s="1" t="n"/>
      <c r="F1188" s="1" t="n"/>
    </row>
    <row r="1189">
      <c r="A1189" s="1" t="n"/>
      <c r="F1189" s="1" t="n"/>
    </row>
    <row r="1190">
      <c r="A1190" s="1" t="n"/>
      <c r="F1190" s="1" t="n"/>
    </row>
    <row r="1191">
      <c r="A1191" s="1" t="n"/>
      <c r="F1191" s="1" t="n"/>
    </row>
    <row r="1192">
      <c r="A1192" s="1" t="n"/>
      <c r="F1192" s="1" t="n"/>
    </row>
    <row r="1193">
      <c r="A1193" s="1" t="n"/>
      <c r="F1193" s="1" t="n"/>
    </row>
    <row r="1194">
      <c r="A1194" s="1" t="n"/>
      <c r="F1194" s="1" t="n"/>
    </row>
    <row r="1195">
      <c r="A1195" s="1" t="n"/>
      <c r="F1195" s="1" t="n"/>
    </row>
    <row r="1196">
      <c r="A1196" s="1" t="n"/>
      <c r="F1196" s="1" t="n"/>
    </row>
    <row r="1197">
      <c r="A1197" s="1" t="n"/>
      <c r="F1197" s="1" t="n"/>
    </row>
    <row r="1198">
      <c r="A1198" s="1" t="n"/>
      <c r="F1198" s="1" t="n"/>
    </row>
    <row r="1199">
      <c r="A1199" s="1" t="n"/>
      <c r="F1199" s="1" t="n"/>
    </row>
    <row r="1200">
      <c r="A1200" s="1" t="n"/>
      <c r="F1200" s="1" t="n"/>
    </row>
    <row r="1201">
      <c r="A1201" s="1" t="n"/>
      <c r="F1201" s="1" t="n"/>
    </row>
    <row r="1202">
      <c r="A1202" s="1" t="n"/>
      <c r="F1202" s="1" t="n"/>
    </row>
    <row r="1203">
      <c r="A1203" s="1" t="n"/>
      <c r="F1203" s="1" t="n"/>
    </row>
    <row r="1204">
      <c r="A1204" s="1" t="n"/>
      <c r="F1204" s="1" t="n"/>
    </row>
    <row r="1205">
      <c r="A1205" s="1" t="n"/>
      <c r="F1205" s="1" t="n"/>
    </row>
    <row r="1206">
      <c r="A1206" s="1" t="n"/>
      <c r="F1206" s="1" t="n"/>
    </row>
    <row r="1207">
      <c r="A1207" s="1" t="n"/>
      <c r="F1207" s="1" t="n"/>
    </row>
    <row r="1208">
      <c r="A1208" s="1" t="n"/>
      <c r="F1208" s="1" t="n"/>
    </row>
    <row r="1209">
      <c r="A1209" s="1" t="n"/>
      <c r="F1209" s="1" t="n"/>
    </row>
    <row r="1210">
      <c r="A1210" s="1" t="n"/>
      <c r="F1210" s="1" t="n"/>
    </row>
    <row r="1211">
      <c r="A1211" s="1" t="n"/>
      <c r="F1211" s="1" t="n"/>
    </row>
    <row r="1212">
      <c r="A1212" s="1" t="n"/>
      <c r="F1212" s="1" t="n"/>
    </row>
    <row r="1213">
      <c r="A1213" s="1" t="n"/>
      <c r="F1213" s="1" t="n"/>
    </row>
    <row r="1214">
      <c r="A1214" s="1" t="n"/>
      <c r="F1214" s="1" t="n"/>
    </row>
    <row r="1215">
      <c r="A1215" s="1" t="n"/>
      <c r="F1215" s="1" t="n"/>
    </row>
    <row r="1216">
      <c r="A1216" s="1" t="n"/>
      <c r="F1216" s="1" t="n"/>
    </row>
    <row r="1217">
      <c r="A1217" s="1" t="n"/>
      <c r="F1217" s="1" t="n"/>
    </row>
    <row r="1218">
      <c r="A1218" s="1" t="n"/>
      <c r="F1218" s="1" t="n"/>
    </row>
    <row r="1219">
      <c r="A1219" s="1" t="n"/>
      <c r="F1219" s="1" t="n"/>
    </row>
    <row r="1220">
      <c r="A1220" s="1" t="n"/>
      <c r="F1220" s="1" t="n"/>
    </row>
    <row r="1221">
      <c r="A1221" s="1" t="n"/>
      <c r="F1221" s="1" t="n"/>
    </row>
    <row r="1222">
      <c r="A1222" s="1" t="n"/>
      <c r="F1222" s="1" t="n"/>
    </row>
    <row r="1223">
      <c r="A1223" s="1" t="n"/>
      <c r="F1223" s="1" t="n"/>
    </row>
    <row r="1224">
      <c r="A1224" s="1" t="n"/>
      <c r="F1224" s="1" t="n"/>
    </row>
    <row r="1225">
      <c r="A1225" s="1" t="n"/>
      <c r="F1225" s="1" t="n"/>
    </row>
    <row r="1226">
      <c r="A1226" s="1" t="n"/>
      <c r="F1226" s="1" t="n"/>
    </row>
    <row r="1227">
      <c r="A1227" s="1" t="n"/>
      <c r="F1227" s="1" t="n"/>
    </row>
    <row r="1228">
      <c r="A1228" s="1" t="n"/>
      <c r="F1228" s="1" t="n"/>
    </row>
    <row r="1229">
      <c r="A1229" s="1" t="n"/>
      <c r="F1229" s="1" t="n"/>
    </row>
    <row r="1230">
      <c r="A1230" s="1" t="n"/>
      <c r="F1230" s="1" t="n"/>
    </row>
    <row r="1231">
      <c r="A1231" s="1" t="n"/>
      <c r="F1231" s="1" t="n"/>
    </row>
    <row r="1232">
      <c r="A1232" s="1" t="n"/>
      <c r="F1232" s="1" t="n"/>
    </row>
    <row r="1233">
      <c r="A1233" s="1" t="n"/>
      <c r="F1233" s="1" t="n"/>
    </row>
    <row r="1234">
      <c r="A1234" s="1" t="n"/>
      <c r="F1234" s="1" t="n"/>
    </row>
    <row r="1235">
      <c r="A1235" s="1" t="n"/>
      <c r="F1235" s="1" t="n"/>
    </row>
    <row r="1236">
      <c r="A1236" s="1" t="n"/>
      <c r="F1236" s="1" t="n"/>
    </row>
    <row r="1237">
      <c r="A1237" s="1" t="n"/>
      <c r="F1237" s="1" t="n"/>
    </row>
    <row r="1238">
      <c r="A1238" s="1" t="n"/>
      <c r="F1238" s="1" t="n"/>
    </row>
    <row r="1239">
      <c r="A1239" s="1" t="n"/>
      <c r="F1239" s="1" t="n"/>
    </row>
    <row r="1240">
      <c r="A1240" s="1" t="n"/>
      <c r="F1240" s="1" t="n"/>
    </row>
    <row r="1241">
      <c r="A1241" s="1" t="n"/>
      <c r="F1241" s="1" t="n"/>
    </row>
    <row r="1242">
      <c r="A1242" s="1" t="n"/>
      <c r="F1242" s="1" t="n"/>
    </row>
    <row r="1243">
      <c r="A1243" s="1" t="n"/>
      <c r="F1243" s="1" t="n"/>
    </row>
    <row r="1244">
      <c r="A1244" s="1" t="n"/>
      <c r="F1244" s="1" t="n"/>
    </row>
    <row r="1245">
      <c r="A1245" s="1" t="n"/>
      <c r="F1245" s="1" t="n"/>
    </row>
    <row r="1246">
      <c r="A1246" s="1" t="n"/>
      <c r="F1246" s="1" t="n"/>
    </row>
    <row r="1247">
      <c r="A1247" s="1" t="n"/>
      <c r="F1247" s="1" t="n"/>
    </row>
    <row r="1248">
      <c r="A1248" s="1" t="n"/>
      <c r="F1248" s="1" t="n"/>
    </row>
    <row r="1249">
      <c r="A1249" s="1" t="n"/>
      <c r="F1249" s="1" t="n"/>
    </row>
    <row r="1250">
      <c r="A1250" s="1" t="n"/>
      <c r="F1250" s="1" t="n"/>
    </row>
    <row r="1251">
      <c r="A1251" s="1" t="n"/>
      <c r="F1251" s="1" t="n"/>
    </row>
    <row r="1252">
      <c r="A1252" s="1" t="n"/>
      <c r="F1252" s="1" t="n"/>
    </row>
    <row r="1253">
      <c r="A1253" s="1" t="n"/>
      <c r="F1253" s="1" t="n"/>
    </row>
    <row r="1254">
      <c r="A1254" s="1" t="n"/>
      <c r="F1254" s="1" t="n"/>
    </row>
    <row r="1255">
      <c r="A1255" s="1" t="n"/>
      <c r="F1255" s="1" t="n"/>
    </row>
    <row r="1256">
      <c r="A1256" s="1" t="n"/>
      <c r="F1256" s="1" t="n"/>
    </row>
    <row r="1257">
      <c r="A1257" s="1" t="n"/>
      <c r="F1257" s="1" t="n"/>
    </row>
    <row r="1258">
      <c r="A1258" s="1" t="n"/>
      <c r="F1258" s="1" t="n"/>
    </row>
    <row r="1259">
      <c r="A1259" s="1" t="n"/>
      <c r="F1259" s="1" t="n"/>
    </row>
    <row r="1260">
      <c r="A1260" s="1" t="n"/>
      <c r="F1260" s="1" t="n"/>
    </row>
    <row r="1261">
      <c r="A1261" s="1" t="n"/>
      <c r="F1261" s="1" t="n"/>
    </row>
    <row r="1262">
      <c r="A1262" s="1" t="n"/>
      <c r="F1262" s="1" t="n"/>
    </row>
    <row r="1263">
      <c r="A1263" s="1" t="n"/>
      <c r="F1263" s="1" t="n"/>
    </row>
    <row r="1264">
      <c r="A1264" s="1" t="n"/>
      <c r="F1264" s="1" t="n"/>
    </row>
    <row r="1265">
      <c r="A1265" s="1" t="n"/>
      <c r="F1265" s="1" t="n"/>
    </row>
    <row r="1266">
      <c r="A1266" s="1" t="n"/>
      <c r="F1266" s="1" t="n"/>
    </row>
    <row r="1267">
      <c r="A1267" s="1" t="n"/>
      <c r="F1267" s="1" t="n"/>
    </row>
    <row r="1268">
      <c r="A1268" s="1" t="n"/>
      <c r="F1268" s="1" t="n"/>
    </row>
    <row r="1269">
      <c r="A1269" s="1" t="n"/>
      <c r="F1269" s="1" t="n"/>
    </row>
    <row r="1270">
      <c r="A1270" s="1" t="n"/>
      <c r="F1270" s="1" t="n"/>
    </row>
    <row r="1271">
      <c r="A1271" s="1" t="n"/>
      <c r="F1271" s="1" t="n"/>
    </row>
    <row r="1272">
      <c r="A1272" s="1" t="n"/>
      <c r="F1272" s="1" t="n"/>
    </row>
    <row r="1273">
      <c r="A1273" s="1" t="n"/>
      <c r="F1273" s="1" t="n"/>
    </row>
    <row r="1274">
      <c r="A1274" s="1" t="n"/>
      <c r="F1274" s="1" t="n"/>
    </row>
    <row r="1275">
      <c r="A1275" s="1" t="n"/>
      <c r="F1275" s="1" t="n"/>
    </row>
    <row r="1276">
      <c r="A1276" s="1" t="n"/>
      <c r="F1276" s="1" t="n"/>
    </row>
    <row r="1277">
      <c r="A1277" s="1" t="n"/>
      <c r="F1277" s="1" t="n"/>
    </row>
    <row r="1278">
      <c r="A1278" s="1" t="n"/>
      <c r="F1278" s="1" t="n"/>
    </row>
    <row r="1279">
      <c r="A1279" s="1" t="n"/>
      <c r="F1279" s="1" t="n"/>
    </row>
    <row r="1280">
      <c r="A1280" s="1" t="n"/>
      <c r="F1280" s="1" t="n"/>
    </row>
    <row r="1281">
      <c r="A1281" s="1" t="n"/>
      <c r="F1281" s="1" t="n"/>
    </row>
    <row r="1282">
      <c r="A1282" s="1" t="n"/>
      <c r="F1282" s="1" t="n"/>
    </row>
    <row r="1283">
      <c r="A1283" s="1" t="n"/>
      <c r="F1283" s="1" t="n"/>
    </row>
    <row r="1284">
      <c r="A1284" s="1" t="n"/>
      <c r="F1284" s="1" t="n"/>
    </row>
    <row r="1285">
      <c r="A1285" s="1" t="n"/>
      <c r="F1285" s="1" t="n"/>
    </row>
    <row r="1286">
      <c r="A1286" s="1" t="n"/>
      <c r="F1286" s="1" t="n"/>
    </row>
    <row r="1287">
      <c r="A1287" s="1" t="n"/>
      <c r="F1287" s="1" t="n"/>
    </row>
    <row r="1288">
      <c r="A1288" s="1" t="n"/>
      <c r="F1288" s="1" t="n"/>
    </row>
    <row r="1289">
      <c r="A1289" s="1" t="n"/>
      <c r="F1289" s="1" t="n"/>
    </row>
    <row r="1290">
      <c r="A1290" s="1" t="n"/>
      <c r="F1290" s="1" t="n"/>
    </row>
    <row r="1291">
      <c r="A1291" s="1" t="n"/>
      <c r="F1291" s="1" t="n"/>
    </row>
    <row r="1292">
      <c r="A1292" s="1" t="n"/>
      <c r="F1292" s="1" t="n"/>
    </row>
    <row r="1293">
      <c r="A1293" s="1" t="n"/>
      <c r="F1293" s="1" t="n"/>
    </row>
    <row r="1294">
      <c r="A1294" s="1" t="n"/>
      <c r="F1294" s="1" t="n"/>
    </row>
    <row r="1295">
      <c r="A1295" s="1" t="n"/>
      <c r="F1295" s="1" t="n"/>
    </row>
    <row r="1296">
      <c r="A1296" s="1" t="n"/>
      <c r="F1296" s="1" t="n"/>
    </row>
    <row r="1297">
      <c r="A1297" s="1" t="n"/>
      <c r="F1297" s="1" t="n"/>
    </row>
    <row r="1298">
      <c r="A1298" s="1" t="n"/>
      <c r="F1298" s="1" t="n"/>
    </row>
    <row r="1299">
      <c r="A1299" s="1" t="n"/>
      <c r="F1299" s="1" t="n"/>
    </row>
    <row r="1300">
      <c r="A1300" s="1" t="n"/>
      <c r="F1300" s="1" t="n"/>
    </row>
    <row r="1301">
      <c r="A1301" s="1" t="n"/>
      <c r="F1301" s="1" t="n"/>
    </row>
    <row r="1302">
      <c r="A1302" s="1" t="n"/>
      <c r="F1302" s="1" t="n"/>
    </row>
    <row r="1303">
      <c r="A1303" s="1" t="n"/>
      <c r="F1303" s="1" t="n"/>
    </row>
    <row r="1304">
      <c r="A1304" s="1" t="n"/>
      <c r="F1304" s="1" t="n"/>
    </row>
    <row r="1305">
      <c r="A1305" s="1" t="n"/>
      <c r="F1305" s="1" t="n"/>
    </row>
    <row r="1306">
      <c r="A1306" s="1" t="n"/>
      <c r="F1306" s="1" t="n"/>
    </row>
    <row r="1307">
      <c r="A1307" s="1" t="n"/>
      <c r="F1307" s="1" t="n"/>
    </row>
    <row r="1308">
      <c r="A1308" s="1" t="n"/>
      <c r="F1308" s="1" t="n"/>
    </row>
    <row r="1309">
      <c r="A1309" s="1" t="n"/>
      <c r="F1309" s="1" t="n"/>
    </row>
    <row r="1310">
      <c r="A1310" s="1" t="n"/>
      <c r="F1310" s="1" t="n"/>
    </row>
    <row r="1311">
      <c r="A1311" s="1" t="n"/>
      <c r="F1311" s="1" t="n"/>
    </row>
    <row r="1312">
      <c r="A1312" s="1" t="n"/>
      <c r="F1312" s="1" t="n"/>
    </row>
    <row r="1313">
      <c r="A1313" s="1" t="n"/>
      <c r="F1313" s="1" t="n"/>
    </row>
    <row r="1314">
      <c r="A1314" s="1" t="n"/>
      <c r="F1314" s="1" t="n"/>
    </row>
    <row r="1315">
      <c r="A1315" s="1" t="n"/>
      <c r="F1315" s="1" t="n"/>
    </row>
    <row r="1316">
      <c r="A1316" s="1" t="n"/>
      <c r="F1316" s="1" t="n"/>
    </row>
    <row r="1317">
      <c r="A1317" s="1" t="n"/>
      <c r="F1317" s="1" t="n"/>
    </row>
    <row r="1318">
      <c r="A1318" s="1" t="n"/>
      <c r="F1318" s="1" t="n"/>
    </row>
    <row r="1319">
      <c r="A1319" s="1" t="n"/>
      <c r="F1319" s="1" t="n"/>
    </row>
    <row r="1320">
      <c r="A1320" s="1" t="n"/>
      <c r="F1320" s="1" t="n"/>
    </row>
    <row r="1321">
      <c r="A1321" s="1" t="n"/>
      <c r="F1321" s="1" t="n"/>
    </row>
    <row r="1322">
      <c r="A1322" s="1" t="n"/>
      <c r="F1322" s="1" t="n"/>
    </row>
    <row r="1323">
      <c r="A1323" s="1" t="n"/>
      <c r="F1323" s="1" t="n"/>
    </row>
    <row r="1324">
      <c r="A1324" s="1" t="n"/>
      <c r="F1324" s="1" t="n"/>
    </row>
    <row r="1325">
      <c r="A1325" s="1" t="n"/>
      <c r="F1325" s="1" t="n"/>
    </row>
    <row r="1326">
      <c r="A1326" s="1" t="n"/>
      <c r="F1326" s="1" t="n"/>
    </row>
    <row r="1327">
      <c r="A1327" s="1" t="n"/>
      <c r="F1327" s="1" t="n"/>
    </row>
    <row r="1328">
      <c r="A1328" s="1" t="n"/>
      <c r="F1328" s="1" t="n"/>
    </row>
    <row r="1329">
      <c r="A1329" s="1" t="n"/>
      <c r="F1329" s="1" t="n"/>
    </row>
    <row r="1330">
      <c r="A1330" s="1" t="n"/>
      <c r="F1330" s="1" t="n"/>
    </row>
    <row r="1331">
      <c r="A1331" s="1" t="n"/>
      <c r="F1331" s="1" t="n"/>
    </row>
    <row r="1332">
      <c r="A1332" s="1" t="n"/>
      <c r="F1332" s="1" t="n"/>
    </row>
    <row r="1333">
      <c r="A1333" s="1" t="n"/>
      <c r="F1333" s="1" t="n"/>
    </row>
    <row r="1334">
      <c r="A1334" s="1" t="n"/>
      <c r="F1334" s="1" t="n"/>
    </row>
    <row r="1335">
      <c r="A1335" s="1" t="n"/>
      <c r="F1335" s="1" t="n"/>
    </row>
    <row r="1336">
      <c r="A1336" s="1" t="n"/>
      <c r="F1336" s="1" t="n"/>
    </row>
    <row r="1337">
      <c r="A1337" s="1" t="n"/>
      <c r="F1337" s="1" t="n"/>
    </row>
    <row r="1338">
      <c r="A1338" s="1" t="n"/>
      <c r="F1338" s="1" t="n"/>
    </row>
    <row r="1339">
      <c r="A1339" s="1" t="n"/>
      <c r="F1339" s="1" t="n"/>
    </row>
    <row r="1340">
      <c r="A1340" s="1" t="n"/>
      <c r="F1340" s="1" t="n"/>
    </row>
    <row r="1341">
      <c r="A1341" s="1" t="n"/>
      <c r="F1341" s="1" t="n"/>
    </row>
    <row r="1342">
      <c r="A1342" s="1" t="n"/>
      <c r="F1342" s="1" t="n"/>
    </row>
    <row r="1343">
      <c r="A1343" s="1" t="n"/>
      <c r="F1343" s="1" t="n"/>
    </row>
    <row r="1344">
      <c r="A1344" s="1" t="n"/>
      <c r="F1344" s="1" t="n"/>
    </row>
    <row r="1345">
      <c r="A1345" s="1" t="n"/>
      <c r="F1345" s="1" t="n"/>
    </row>
    <row r="1346">
      <c r="A1346" s="1" t="n"/>
      <c r="F1346" s="1" t="n"/>
    </row>
    <row r="1347">
      <c r="A1347" s="1" t="n"/>
      <c r="F1347" s="1" t="n"/>
    </row>
    <row r="1348">
      <c r="A1348" s="1" t="n"/>
      <c r="F1348" s="1" t="n"/>
    </row>
    <row r="1349">
      <c r="A1349" s="1" t="n"/>
      <c r="F1349" s="1" t="n"/>
    </row>
    <row r="1350">
      <c r="A1350" s="1" t="n"/>
      <c r="F1350" s="1" t="n"/>
    </row>
    <row r="1351">
      <c r="A1351" s="1" t="n"/>
      <c r="F1351" s="1" t="n"/>
    </row>
    <row r="1352">
      <c r="A1352" s="1" t="n"/>
      <c r="F1352" s="1" t="n"/>
    </row>
    <row r="1353">
      <c r="A1353" s="1" t="n"/>
      <c r="F1353" s="1" t="n"/>
    </row>
    <row r="1354">
      <c r="A1354" s="1" t="n"/>
      <c r="F1354" s="1" t="n"/>
    </row>
    <row r="1355">
      <c r="A1355" s="1" t="n"/>
      <c r="F1355" s="1" t="n"/>
    </row>
    <row r="1356">
      <c r="A1356" s="1" t="n"/>
      <c r="F1356" s="1" t="n"/>
    </row>
    <row r="1357">
      <c r="A1357" s="1" t="n"/>
      <c r="F1357" s="1" t="n"/>
    </row>
    <row r="1358">
      <c r="A1358" s="1" t="n"/>
      <c r="F1358" s="1" t="n"/>
    </row>
    <row r="1359">
      <c r="A1359" s="1" t="n"/>
      <c r="F1359" s="1" t="n"/>
    </row>
    <row r="1360">
      <c r="A1360" s="1" t="n"/>
      <c r="F1360" s="1" t="n"/>
    </row>
    <row r="1361">
      <c r="A1361" s="1" t="n"/>
      <c r="F1361" s="1" t="n"/>
    </row>
    <row r="1362">
      <c r="A1362" s="1" t="n"/>
      <c r="F1362" s="1" t="n"/>
    </row>
    <row r="1363">
      <c r="A1363" s="1" t="n"/>
      <c r="F1363" s="1" t="n"/>
    </row>
    <row r="1364">
      <c r="A1364" s="1" t="n"/>
      <c r="F1364" s="1" t="n"/>
    </row>
    <row r="1365">
      <c r="A1365" s="1" t="n"/>
      <c r="F1365" s="1" t="n"/>
    </row>
    <row r="1366">
      <c r="A1366" s="1" t="n"/>
      <c r="F1366" s="1" t="n"/>
    </row>
    <row r="1367">
      <c r="A1367" s="1" t="n"/>
      <c r="F1367" s="1" t="n"/>
    </row>
    <row r="1368">
      <c r="A1368" s="1" t="n"/>
      <c r="F1368" s="1" t="n"/>
    </row>
    <row r="1369">
      <c r="A1369" s="1" t="n"/>
      <c r="F1369" s="1" t="n"/>
    </row>
    <row r="1370">
      <c r="A1370" s="1" t="n"/>
      <c r="F1370" s="1" t="n"/>
    </row>
    <row r="1371">
      <c r="A1371" s="1" t="n"/>
      <c r="F1371" s="1" t="n"/>
    </row>
    <row r="1372">
      <c r="A1372" s="1" t="n"/>
      <c r="F1372" s="1" t="n"/>
    </row>
    <row r="1373">
      <c r="A1373" s="1" t="n"/>
      <c r="F1373" s="1" t="n"/>
    </row>
    <row r="1374">
      <c r="A1374" s="1" t="n"/>
      <c r="F1374" s="1" t="n"/>
    </row>
    <row r="1375">
      <c r="A1375" s="1" t="n"/>
      <c r="F1375" s="1" t="n"/>
    </row>
    <row r="1376">
      <c r="A1376" s="1" t="n"/>
      <c r="F1376" s="1" t="n"/>
    </row>
    <row r="1377">
      <c r="A1377" s="1" t="n"/>
      <c r="F1377" s="1" t="n"/>
    </row>
    <row r="1378">
      <c r="A1378" s="1" t="n"/>
      <c r="F1378" s="1" t="n"/>
    </row>
    <row r="1379">
      <c r="A1379" s="1" t="n"/>
      <c r="F1379" s="1" t="n"/>
    </row>
    <row r="1380">
      <c r="A1380" s="1" t="n"/>
      <c r="F1380" s="1" t="n"/>
    </row>
    <row r="1381">
      <c r="A1381" s="1" t="n"/>
      <c r="F1381" s="1" t="n"/>
    </row>
    <row r="1382">
      <c r="A1382" s="1" t="n"/>
      <c r="F1382" s="1" t="n"/>
    </row>
    <row r="1383">
      <c r="A1383" s="1" t="n"/>
      <c r="F1383" s="1" t="n"/>
    </row>
    <row r="1384">
      <c r="A1384" s="1" t="n"/>
      <c r="F1384" s="1" t="n"/>
    </row>
    <row r="1385">
      <c r="A1385" s="1" t="n"/>
      <c r="F1385" s="1" t="n"/>
    </row>
    <row r="1386">
      <c r="A1386" s="1" t="n"/>
      <c r="F1386" s="1" t="n"/>
    </row>
    <row r="1387">
      <c r="A1387" s="1" t="n"/>
      <c r="F1387" s="1" t="n"/>
    </row>
    <row r="1388">
      <c r="A1388" s="1" t="n"/>
      <c r="F1388" s="1" t="n"/>
    </row>
    <row r="1389">
      <c r="A1389" s="1" t="n"/>
      <c r="F1389" s="1" t="n"/>
    </row>
    <row r="1390">
      <c r="A1390" s="1" t="n"/>
      <c r="F1390" s="1" t="n"/>
    </row>
    <row r="1391">
      <c r="A1391" s="1" t="n"/>
      <c r="F1391" s="1" t="n"/>
    </row>
    <row r="1392">
      <c r="A1392" s="1" t="n"/>
      <c r="F1392" s="1" t="n"/>
    </row>
    <row r="1393">
      <c r="A1393" s="1" t="n"/>
      <c r="F1393" s="1" t="n"/>
    </row>
    <row r="1394">
      <c r="A1394" s="1" t="n"/>
      <c r="F1394" s="1" t="n"/>
    </row>
    <row r="1395">
      <c r="A1395" s="1" t="n"/>
      <c r="F1395" s="1" t="n"/>
    </row>
    <row r="1396">
      <c r="A1396" s="1" t="n"/>
      <c r="F1396" s="1" t="n"/>
    </row>
    <row r="1397">
      <c r="A1397" s="1" t="n"/>
      <c r="F1397" s="1" t="n"/>
    </row>
    <row r="1398">
      <c r="A1398" s="1" t="n"/>
      <c r="F1398" s="1" t="n"/>
    </row>
    <row r="1399">
      <c r="A1399" s="1" t="n"/>
      <c r="F1399" s="1" t="n"/>
    </row>
    <row r="1400">
      <c r="A1400" s="1" t="n"/>
      <c r="F1400" s="1" t="n"/>
    </row>
    <row r="1401">
      <c r="A1401" s="1" t="n"/>
      <c r="F1401" s="1" t="n"/>
    </row>
    <row r="1402">
      <c r="A1402" s="1" t="n"/>
      <c r="F1402" s="1" t="n"/>
    </row>
    <row r="1403">
      <c r="A1403" s="1" t="n"/>
      <c r="F1403" s="1" t="n"/>
    </row>
    <row r="1404">
      <c r="A1404" s="1" t="n"/>
      <c r="F1404" s="1" t="n"/>
    </row>
    <row r="1405">
      <c r="A1405" s="1" t="n"/>
      <c r="F1405" s="1" t="n"/>
    </row>
    <row r="1406">
      <c r="A1406" s="1" t="n"/>
      <c r="F1406" s="1" t="n"/>
    </row>
    <row r="1407">
      <c r="A1407" s="1" t="n"/>
      <c r="F1407" s="1" t="n"/>
    </row>
    <row r="1408">
      <c r="A1408" s="1" t="n"/>
      <c r="F1408" s="1" t="n"/>
    </row>
    <row r="1409">
      <c r="A1409" s="1" t="n"/>
      <c r="F1409" s="1" t="n"/>
    </row>
    <row r="1410">
      <c r="A1410" s="1" t="n"/>
      <c r="F1410" s="1" t="n"/>
    </row>
    <row r="1411">
      <c r="A1411" s="1" t="n"/>
      <c r="F1411" s="1" t="n"/>
    </row>
    <row r="1412">
      <c r="A1412" s="1" t="n"/>
      <c r="F1412" s="1" t="n"/>
    </row>
    <row r="1413">
      <c r="A1413" s="1" t="n"/>
      <c r="F1413" s="1" t="n"/>
    </row>
    <row r="1414">
      <c r="A1414" s="1" t="n"/>
      <c r="F1414" s="1" t="n"/>
    </row>
    <row r="1415">
      <c r="A1415" s="1" t="n"/>
      <c r="F1415" s="1" t="n"/>
    </row>
    <row r="1416">
      <c r="A1416" s="1" t="n"/>
      <c r="F1416" s="1" t="n"/>
    </row>
    <row r="1417">
      <c r="A1417" s="1" t="n"/>
      <c r="F1417" s="1" t="n"/>
    </row>
    <row r="1418">
      <c r="A1418" s="1" t="n"/>
      <c r="F1418" s="1" t="n"/>
    </row>
    <row r="1419">
      <c r="A1419" s="1" t="n"/>
      <c r="F1419" s="1" t="n"/>
    </row>
    <row r="1420">
      <c r="A1420" s="1" t="n"/>
      <c r="F1420" s="1" t="n"/>
    </row>
    <row r="1421">
      <c r="A1421" s="1" t="n"/>
      <c r="F1421" s="1" t="n"/>
    </row>
    <row r="1422">
      <c r="A1422" s="1" t="n"/>
      <c r="F1422" s="1" t="n"/>
    </row>
    <row r="1423">
      <c r="A1423" s="1" t="n"/>
      <c r="F1423" s="1" t="n"/>
    </row>
    <row r="1424">
      <c r="A1424" s="1" t="n"/>
      <c r="F1424" s="1" t="n"/>
    </row>
    <row r="1425">
      <c r="A1425" s="1" t="n"/>
      <c r="F1425" s="1" t="n"/>
    </row>
    <row r="1426">
      <c r="A1426" s="1" t="n"/>
      <c r="F1426" s="1" t="n"/>
    </row>
    <row r="1427">
      <c r="A1427" s="1" t="n"/>
      <c r="F1427" s="1" t="n"/>
    </row>
    <row r="1428">
      <c r="A1428" s="1" t="n"/>
      <c r="F1428" s="1" t="n"/>
    </row>
    <row r="1429">
      <c r="A1429" s="1" t="n"/>
      <c r="F1429" s="1" t="n"/>
    </row>
    <row r="1430">
      <c r="A1430" s="1" t="n"/>
      <c r="F1430" s="1" t="n"/>
    </row>
    <row r="1431">
      <c r="A1431" s="1" t="n"/>
      <c r="F1431" s="1" t="n"/>
    </row>
    <row r="1432">
      <c r="A1432" s="1" t="n"/>
      <c r="F1432" s="1" t="n"/>
    </row>
    <row r="1433">
      <c r="A1433" s="1" t="n"/>
      <c r="F1433" s="1" t="n"/>
    </row>
    <row r="1434">
      <c r="A1434" s="1" t="n"/>
      <c r="F1434" s="1" t="n"/>
    </row>
    <row r="1435">
      <c r="A1435" s="1" t="n"/>
      <c r="F1435" s="1" t="n"/>
    </row>
    <row r="1436">
      <c r="A1436" s="1" t="n"/>
      <c r="F1436" s="1" t="n"/>
    </row>
    <row r="1437">
      <c r="A1437" s="1" t="n"/>
      <c r="F1437" s="1" t="n"/>
    </row>
    <row r="1438">
      <c r="A1438" s="1" t="n"/>
      <c r="F1438" s="1" t="n"/>
    </row>
    <row r="1439">
      <c r="A1439" s="1" t="n"/>
      <c r="F1439" s="1" t="n"/>
    </row>
    <row r="1440">
      <c r="A1440" s="1" t="n"/>
      <c r="F1440" s="1" t="n"/>
    </row>
    <row r="1441">
      <c r="A1441" s="1" t="n"/>
      <c r="F1441" s="1" t="n"/>
    </row>
    <row r="1442">
      <c r="A1442" s="1" t="n"/>
      <c r="F1442" s="1" t="n"/>
    </row>
    <row r="1443">
      <c r="A1443" s="1" t="n"/>
      <c r="F1443" s="1" t="n"/>
    </row>
    <row r="1444">
      <c r="A1444" s="1" t="n"/>
      <c r="F1444" s="1" t="n"/>
    </row>
    <row r="1445">
      <c r="A1445" s="1" t="n"/>
      <c r="F1445" s="1" t="n"/>
    </row>
    <row r="1446">
      <c r="A1446" s="1" t="n"/>
      <c r="F1446" s="1" t="n"/>
    </row>
    <row r="1447">
      <c r="A1447" s="1" t="n"/>
      <c r="F1447" s="1" t="n"/>
    </row>
    <row r="1448">
      <c r="A1448" s="1" t="n"/>
      <c r="F1448" s="1" t="n"/>
    </row>
    <row r="1449">
      <c r="A1449" s="1" t="n"/>
      <c r="F1449" s="1" t="n"/>
    </row>
    <row r="1450">
      <c r="A1450" s="1" t="n"/>
      <c r="F1450" s="1" t="n"/>
    </row>
    <row r="1451">
      <c r="A1451" s="1" t="n"/>
      <c r="F1451" s="1" t="n"/>
    </row>
    <row r="1452">
      <c r="A1452" s="1" t="n"/>
      <c r="F1452" s="1" t="n"/>
    </row>
    <row r="1453">
      <c r="A1453" s="1" t="n"/>
      <c r="F1453" s="1" t="n"/>
    </row>
    <row r="1454">
      <c r="A1454" s="1" t="n"/>
      <c r="F1454" s="1" t="n"/>
    </row>
    <row r="1455">
      <c r="A1455" s="1" t="n"/>
      <c r="F1455" s="1" t="n"/>
    </row>
    <row r="1456">
      <c r="A1456" s="1" t="n"/>
      <c r="F1456" s="1" t="n"/>
    </row>
    <row r="1457">
      <c r="A1457" s="1" t="n"/>
      <c r="F1457" s="1" t="n"/>
    </row>
    <row r="1458">
      <c r="A1458" s="1" t="n"/>
      <c r="F1458" s="1" t="n"/>
    </row>
    <row r="1459">
      <c r="A1459" s="1" t="n"/>
      <c r="F1459" s="1" t="n"/>
    </row>
    <row r="1460">
      <c r="A1460" s="1" t="n"/>
      <c r="F1460" s="1" t="n"/>
    </row>
    <row r="1461">
      <c r="A1461" s="1" t="n"/>
      <c r="F1461" s="1" t="n"/>
    </row>
    <row r="1462">
      <c r="A1462" s="1" t="n"/>
      <c r="F1462" s="1" t="n"/>
    </row>
    <row r="1463">
      <c r="A1463" s="1" t="n"/>
      <c r="F1463" s="1" t="n"/>
    </row>
    <row r="1464">
      <c r="A1464" s="1" t="n"/>
      <c r="F1464" s="1" t="n"/>
    </row>
    <row r="1465">
      <c r="A1465" s="1" t="n"/>
      <c r="F1465" s="1" t="n"/>
    </row>
    <row r="1466">
      <c r="A1466" s="1" t="n"/>
      <c r="F1466" s="1" t="n"/>
    </row>
    <row r="1467">
      <c r="A1467" s="1" t="n"/>
      <c r="F1467" s="1" t="n"/>
    </row>
    <row r="1468">
      <c r="A1468" s="1" t="n"/>
      <c r="F1468" s="1" t="n"/>
    </row>
    <row r="1469">
      <c r="A1469" s="1" t="n"/>
      <c r="F1469" s="1" t="n"/>
    </row>
    <row r="1470">
      <c r="A1470" s="1" t="n"/>
      <c r="F1470" s="1" t="n"/>
    </row>
    <row r="1471">
      <c r="A1471" s="1" t="n"/>
      <c r="F1471" s="1" t="n"/>
    </row>
    <row r="1472">
      <c r="A1472" s="1" t="n"/>
      <c r="F1472" s="1" t="n"/>
    </row>
    <row r="1473">
      <c r="A1473" s="1" t="n"/>
      <c r="F1473" s="1" t="n"/>
    </row>
    <row r="1474">
      <c r="A1474" s="1" t="n"/>
      <c r="F1474" s="1" t="n"/>
    </row>
    <row r="1475">
      <c r="A1475" s="1" t="n"/>
      <c r="F1475" s="1" t="n"/>
    </row>
    <row r="1476">
      <c r="A1476" s="1" t="n"/>
      <c r="F1476" s="1" t="n"/>
    </row>
    <row r="1477">
      <c r="A1477" s="1" t="n"/>
      <c r="F1477" s="1" t="n"/>
    </row>
    <row r="1478">
      <c r="A1478" s="1" t="n"/>
      <c r="F1478" s="1" t="n"/>
    </row>
    <row r="1479">
      <c r="A1479" s="1" t="n"/>
      <c r="F1479" s="1" t="n"/>
    </row>
    <row r="1480">
      <c r="A1480" s="1" t="n"/>
      <c r="F1480" s="1" t="n"/>
    </row>
    <row r="1481">
      <c r="A1481" s="1" t="n"/>
      <c r="F1481" s="1" t="n"/>
    </row>
    <row r="1482">
      <c r="A1482" s="1" t="n"/>
      <c r="F1482" s="1" t="n"/>
    </row>
    <row r="1483">
      <c r="A1483" s="1" t="n"/>
      <c r="F1483" s="1" t="n"/>
    </row>
    <row r="1484">
      <c r="A1484" s="1" t="n"/>
      <c r="F1484" s="1" t="n"/>
    </row>
    <row r="1485">
      <c r="A1485" s="1" t="n"/>
      <c r="F1485" s="1" t="n"/>
    </row>
    <row r="1486">
      <c r="A1486" s="1" t="n"/>
      <c r="F1486" s="1" t="n"/>
    </row>
    <row r="1487">
      <c r="A1487" s="1" t="n"/>
      <c r="F1487" s="1" t="n"/>
    </row>
    <row r="1488">
      <c r="A1488" s="1" t="n"/>
      <c r="F1488" s="1" t="n"/>
    </row>
    <row r="1489">
      <c r="A1489" s="1" t="n"/>
      <c r="F1489" s="1" t="n"/>
    </row>
    <row r="1490">
      <c r="A1490" s="1" t="n"/>
      <c r="F1490" s="1" t="n"/>
    </row>
    <row r="1491">
      <c r="A1491" s="1" t="n"/>
      <c r="F1491" s="1" t="n"/>
    </row>
    <row r="1492">
      <c r="A1492" s="1" t="n"/>
      <c r="F1492" s="1" t="n"/>
    </row>
    <row r="1493">
      <c r="A1493" s="1" t="n"/>
      <c r="F1493" s="1" t="n"/>
    </row>
    <row r="1494">
      <c r="A1494" s="1" t="n"/>
      <c r="F1494" s="1" t="n"/>
    </row>
    <row r="1495">
      <c r="A1495" s="1" t="n"/>
      <c r="F1495" s="1" t="n"/>
    </row>
    <row r="1496">
      <c r="A1496" s="1" t="n"/>
      <c r="F1496" s="1" t="n"/>
    </row>
    <row r="1497">
      <c r="A1497" s="1" t="n"/>
      <c r="F1497" s="1" t="n"/>
    </row>
    <row r="1498">
      <c r="A1498" s="1" t="n"/>
      <c r="F1498" s="1" t="n"/>
    </row>
    <row r="1499">
      <c r="A1499" s="1" t="n"/>
      <c r="F1499" s="1" t="n"/>
    </row>
    <row r="1500">
      <c r="A1500" s="1" t="n"/>
      <c r="F1500" s="1" t="n"/>
    </row>
    <row r="1501">
      <c r="A1501" s="1" t="n"/>
      <c r="F1501" s="1" t="n"/>
    </row>
    <row r="1502">
      <c r="A1502" s="1" t="n"/>
      <c r="F1502" s="1" t="n"/>
    </row>
    <row r="1503">
      <c r="A1503" s="1" t="n"/>
      <c r="F1503" s="1" t="n"/>
    </row>
    <row r="1504">
      <c r="A1504" s="1" t="n"/>
      <c r="F1504" s="1" t="n"/>
    </row>
    <row r="1505">
      <c r="A1505" s="1" t="n"/>
      <c r="F1505" s="1" t="n"/>
    </row>
    <row r="1506">
      <c r="A1506" s="1" t="n"/>
      <c r="F1506" s="1" t="n"/>
    </row>
    <row r="1507">
      <c r="A1507" s="1" t="n"/>
      <c r="F1507" s="1" t="n"/>
    </row>
    <row r="1508">
      <c r="A1508" s="1" t="n"/>
      <c r="F1508" s="1" t="n"/>
    </row>
    <row r="1509">
      <c r="A1509" s="1" t="n"/>
      <c r="F1509" s="1" t="n"/>
    </row>
    <row r="1510">
      <c r="A1510" s="1" t="n"/>
      <c r="F1510" s="1" t="n"/>
    </row>
    <row r="1511">
      <c r="A1511" s="1" t="n"/>
      <c r="F1511" s="1" t="n"/>
    </row>
    <row r="1512">
      <c r="A1512" s="1" t="n"/>
      <c r="F1512" s="1" t="n"/>
    </row>
    <row r="1513">
      <c r="A1513" s="1" t="n"/>
      <c r="F1513" s="1" t="n"/>
    </row>
    <row r="1514">
      <c r="A1514" s="1" t="n"/>
      <c r="F1514" s="1" t="n"/>
    </row>
    <row r="1515">
      <c r="A1515" s="1" t="n"/>
      <c r="F1515" s="1" t="n"/>
    </row>
    <row r="1516">
      <c r="A1516" s="1" t="n"/>
      <c r="F1516" s="1" t="n"/>
    </row>
    <row r="1517">
      <c r="A1517" s="1" t="n"/>
      <c r="F1517" s="1" t="n"/>
    </row>
    <row r="1518">
      <c r="A1518" s="1" t="n"/>
      <c r="F1518" s="1" t="n"/>
    </row>
    <row r="1519">
      <c r="A1519" s="1" t="n"/>
      <c r="F1519" s="1" t="n"/>
    </row>
    <row r="1520">
      <c r="A1520" s="1" t="n"/>
      <c r="F1520" s="1" t="n"/>
    </row>
    <row r="1521">
      <c r="A1521" s="1" t="n"/>
      <c r="F1521" s="1" t="n"/>
    </row>
    <row r="1522">
      <c r="A1522" s="1" t="n"/>
      <c r="F1522" s="1" t="n"/>
    </row>
    <row r="1523">
      <c r="A1523" s="1" t="n"/>
      <c r="F1523" s="1" t="n"/>
    </row>
    <row r="1524">
      <c r="A1524" s="1" t="n"/>
      <c r="F1524" s="1" t="n"/>
    </row>
    <row r="1525">
      <c r="A1525" s="1" t="n"/>
      <c r="F1525" s="1" t="n"/>
    </row>
    <row r="1526">
      <c r="A1526" s="1" t="n"/>
      <c r="F1526" s="1" t="n"/>
    </row>
    <row r="1527">
      <c r="A1527" s="1" t="n"/>
      <c r="F1527" s="1" t="n"/>
    </row>
    <row r="1528">
      <c r="A1528" s="1" t="n"/>
      <c r="F1528" s="1" t="n"/>
    </row>
    <row r="1529">
      <c r="A1529" s="1" t="n"/>
      <c r="F1529" s="1" t="n"/>
    </row>
    <row r="1530">
      <c r="A1530" s="1" t="n"/>
      <c r="F1530" s="1" t="n"/>
    </row>
    <row r="1531">
      <c r="A1531" s="1" t="n"/>
      <c r="F1531" s="1" t="n"/>
    </row>
    <row r="1532">
      <c r="A1532" s="1" t="n"/>
      <c r="F1532" s="1" t="n"/>
    </row>
    <row r="1533">
      <c r="A1533" s="1" t="n"/>
      <c r="F1533" s="1" t="n"/>
    </row>
    <row r="1534">
      <c r="A1534" s="1" t="n"/>
      <c r="F1534" s="1" t="n"/>
    </row>
    <row r="1535">
      <c r="A1535" s="1" t="n"/>
      <c r="F1535" s="1" t="n"/>
    </row>
    <row r="1536">
      <c r="A1536" s="1" t="n"/>
      <c r="F1536" s="1" t="n"/>
    </row>
    <row r="1537">
      <c r="A1537" s="1" t="n"/>
      <c r="F1537" s="1" t="n"/>
    </row>
    <row r="1538">
      <c r="A1538" s="1" t="n"/>
      <c r="F1538" s="1" t="n"/>
    </row>
    <row r="1539">
      <c r="A1539" s="1" t="n"/>
      <c r="F1539" s="1" t="n"/>
    </row>
    <row r="1540">
      <c r="A1540" s="1" t="n"/>
      <c r="F1540" s="1" t="n"/>
    </row>
    <row r="1541">
      <c r="A1541" s="1" t="n"/>
      <c r="F1541" s="1" t="n"/>
    </row>
    <row r="1542">
      <c r="A1542" s="1" t="n"/>
      <c r="F1542" s="1" t="n"/>
    </row>
    <row r="1543">
      <c r="A1543" s="1" t="n"/>
      <c r="F1543" s="1" t="n"/>
    </row>
    <row r="1544">
      <c r="A1544" s="1" t="n"/>
      <c r="F1544" s="1" t="n"/>
    </row>
    <row r="1545">
      <c r="A1545" s="1" t="n"/>
      <c r="F1545" s="1" t="n"/>
    </row>
    <row r="1546">
      <c r="A1546" s="1" t="n"/>
      <c r="F1546" s="1" t="n"/>
    </row>
    <row r="1547">
      <c r="A1547" s="1" t="n"/>
      <c r="F1547" s="1" t="n"/>
    </row>
    <row r="1548">
      <c r="A1548" s="1" t="n"/>
      <c r="F1548" s="1" t="n"/>
    </row>
    <row r="1549">
      <c r="A1549" s="1" t="n"/>
      <c r="F1549" s="1" t="n"/>
    </row>
    <row r="1550">
      <c r="A1550" s="1" t="n"/>
      <c r="F1550" s="1" t="n"/>
    </row>
    <row r="1551">
      <c r="A1551" s="1" t="n"/>
      <c r="F1551" s="1" t="n"/>
    </row>
    <row r="1552">
      <c r="A1552" s="1" t="n"/>
      <c r="F1552" s="1" t="n"/>
    </row>
    <row r="1553">
      <c r="A1553" s="1" t="n"/>
      <c r="F1553" s="1" t="n"/>
    </row>
    <row r="1554">
      <c r="A1554" s="1" t="n"/>
      <c r="F1554" s="1" t="n"/>
    </row>
    <row r="1555">
      <c r="A1555" s="1" t="n"/>
      <c r="F1555" s="1" t="n"/>
    </row>
    <row r="1556">
      <c r="A1556" s="1" t="n"/>
      <c r="F1556" s="1" t="n"/>
    </row>
    <row r="1557">
      <c r="A1557" s="1" t="n"/>
      <c r="F1557" s="1" t="n"/>
    </row>
    <row r="1558">
      <c r="A1558" s="1" t="n"/>
      <c r="F1558" s="1" t="n"/>
    </row>
    <row r="1559">
      <c r="A1559" s="1" t="n"/>
      <c r="F1559" s="1" t="n"/>
    </row>
    <row r="1560">
      <c r="A1560" s="1" t="n"/>
      <c r="F1560" s="1" t="n"/>
    </row>
    <row r="1561">
      <c r="A1561" s="1" t="n"/>
      <c r="F1561" s="1" t="n"/>
    </row>
    <row r="1562">
      <c r="A1562" s="1" t="n"/>
      <c r="F1562" s="1" t="n"/>
    </row>
    <row r="1563">
      <c r="A1563" s="1" t="n"/>
      <c r="F1563" s="1" t="n"/>
    </row>
    <row r="1564">
      <c r="A1564" s="1" t="n"/>
      <c r="F1564" s="1" t="n"/>
    </row>
    <row r="1565">
      <c r="A1565" s="1" t="n"/>
      <c r="F1565" s="1" t="n"/>
    </row>
    <row r="1566">
      <c r="A1566" s="1" t="n"/>
      <c r="F1566" s="1" t="n"/>
    </row>
    <row r="1567">
      <c r="A1567" s="1" t="n"/>
      <c r="F1567" s="1" t="n"/>
    </row>
    <row r="1568">
      <c r="A1568" s="1" t="n"/>
      <c r="F1568" s="1" t="n"/>
    </row>
    <row r="1569">
      <c r="A1569" s="1" t="n"/>
      <c r="F1569" s="1" t="n"/>
    </row>
    <row r="1570">
      <c r="A1570" s="1" t="n"/>
      <c r="F1570" s="1" t="n"/>
    </row>
    <row r="1571">
      <c r="A1571" s="1" t="n"/>
      <c r="F1571" s="1" t="n"/>
    </row>
    <row r="1572">
      <c r="A1572" s="1" t="n"/>
      <c r="F1572" s="1" t="n"/>
    </row>
    <row r="1573">
      <c r="A1573" s="1" t="n"/>
      <c r="F1573" s="1" t="n"/>
    </row>
    <row r="1574">
      <c r="A1574" s="1" t="n"/>
      <c r="F1574" s="1" t="n"/>
    </row>
    <row r="1575">
      <c r="A1575" s="1" t="n"/>
      <c r="F1575" s="1" t="n"/>
    </row>
    <row r="1576">
      <c r="A1576" s="1" t="n"/>
      <c r="F1576" s="1" t="n"/>
    </row>
    <row r="1577">
      <c r="A1577" s="1" t="n"/>
      <c r="F1577" s="1" t="n"/>
    </row>
    <row r="1578">
      <c r="A1578" s="1" t="n"/>
      <c r="F1578" s="1" t="n"/>
    </row>
    <row r="1579">
      <c r="A1579" s="1" t="n"/>
      <c r="F1579" s="1" t="n"/>
    </row>
    <row r="1580">
      <c r="A1580" s="1" t="n"/>
      <c r="F1580" s="1" t="n"/>
    </row>
    <row r="1581">
      <c r="A1581" s="1" t="n"/>
      <c r="F1581" s="1" t="n"/>
    </row>
    <row r="1582">
      <c r="A1582" s="1" t="n"/>
      <c r="F1582" s="1" t="n"/>
    </row>
    <row r="1583">
      <c r="A1583" s="1" t="n"/>
      <c r="F1583" s="1" t="n"/>
    </row>
    <row r="1584">
      <c r="A1584" s="1" t="n"/>
      <c r="F1584" s="1" t="n"/>
    </row>
    <row r="1585">
      <c r="A1585" s="1" t="n"/>
      <c r="F1585" s="1" t="n"/>
    </row>
    <row r="1586">
      <c r="A1586" s="1" t="n"/>
      <c r="F1586" s="1" t="n"/>
    </row>
    <row r="1587">
      <c r="A1587" s="1" t="n"/>
      <c r="F1587" s="1" t="n"/>
    </row>
    <row r="1588">
      <c r="A1588" s="1" t="n"/>
      <c r="F1588" s="1" t="n"/>
    </row>
    <row r="1589">
      <c r="A1589" s="1" t="n"/>
      <c r="F1589" s="1" t="n"/>
    </row>
    <row r="1590">
      <c r="A1590" s="1" t="n"/>
      <c r="F1590" s="1" t="n"/>
    </row>
    <row r="1591">
      <c r="A1591" s="1" t="n"/>
      <c r="F1591" s="1" t="n"/>
    </row>
    <row r="1592">
      <c r="A1592" s="1" t="n"/>
      <c r="F1592" s="1" t="n"/>
    </row>
    <row r="1593">
      <c r="A1593" s="1" t="n"/>
      <c r="F1593" s="1" t="n"/>
    </row>
    <row r="1594">
      <c r="A1594" s="1" t="n"/>
      <c r="F1594" s="1" t="n"/>
    </row>
    <row r="1595">
      <c r="A1595" s="1" t="n"/>
      <c r="F1595" s="1" t="n"/>
    </row>
    <row r="1596">
      <c r="A1596" s="1" t="n"/>
      <c r="F1596" s="1" t="n"/>
    </row>
    <row r="1597">
      <c r="A1597" s="1" t="n"/>
      <c r="F1597" s="1" t="n"/>
    </row>
    <row r="1598">
      <c r="A1598" s="1" t="n"/>
      <c r="F1598" s="1" t="n"/>
    </row>
    <row r="1599">
      <c r="A1599" s="1" t="n"/>
      <c r="F1599" s="1" t="n"/>
    </row>
    <row r="1600">
      <c r="A1600" s="1" t="n"/>
      <c r="F1600" s="1" t="n"/>
    </row>
    <row r="1601">
      <c r="A1601" s="1" t="n"/>
      <c r="F1601" s="1" t="n"/>
    </row>
    <row r="1602">
      <c r="A1602" s="1" t="n"/>
      <c r="F1602" s="1" t="n"/>
    </row>
    <row r="1603">
      <c r="A1603" s="1" t="n"/>
      <c r="F1603" s="1" t="n"/>
    </row>
    <row r="1604">
      <c r="A1604" s="1" t="n"/>
      <c r="F1604" s="1" t="n"/>
    </row>
    <row r="1605">
      <c r="A1605" s="1" t="n"/>
      <c r="F1605" s="1" t="n"/>
    </row>
    <row r="1606">
      <c r="A1606" s="1" t="n"/>
      <c r="F1606" s="1" t="n"/>
    </row>
    <row r="1607">
      <c r="A1607" s="1" t="n"/>
      <c r="F1607" s="1" t="n"/>
    </row>
    <row r="1608">
      <c r="A1608" s="1" t="n"/>
      <c r="F1608" s="1" t="n"/>
    </row>
    <row r="1609">
      <c r="A1609" s="1" t="n"/>
      <c r="F1609" s="1" t="n"/>
    </row>
    <row r="1610">
      <c r="A1610" s="1" t="n"/>
      <c r="F1610" s="1" t="n"/>
    </row>
    <row r="1611">
      <c r="A1611" s="1" t="n"/>
      <c r="F1611" s="1" t="n"/>
    </row>
    <row r="1612">
      <c r="A1612" s="1" t="n"/>
      <c r="F1612" s="1" t="n"/>
    </row>
    <row r="1613">
      <c r="A1613" s="1" t="n"/>
      <c r="F1613" s="1" t="n"/>
    </row>
    <row r="1614">
      <c r="A1614" s="1" t="n"/>
      <c r="F1614" s="1" t="n"/>
    </row>
    <row r="1615">
      <c r="A1615" s="1" t="n"/>
      <c r="F1615" s="1" t="n"/>
    </row>
    <row r="1616">
      <c r="A1616" s="1" t="n"/>
      <c r="F1616" s="1" t="n"/>
    </row>
    <row r="1617">
      <c r="A1617" s="1" t="n"/>
      <c r="F1617" s="1" t="n"/>
    </row>
    <row r="1618">
      <c r="A1618" s="1" t="n"/>
      <c r="F1618" s="1" t="n"/>
    </row>
    <row r="1619">
      <c r="A1619" s="1" t="n"/>
      <c r="F1619" s="1" t="n"/>
    </row>
    <row r="1620">
      <c r="A1620" s="1" t="n"/>
      <c r="F1620" s="1" t="n"/>
    </row>
    <row r="1621">
      <c r="A1621" s="1" t="n"/>
      <c r="F1621" s="1" t="n"/>
    </row>
    <row r="1622">
      <c r="A1622" s="1" t="n"/>
      <c r="F1622" s="1" t="n"/>
    </row>
    <row r="1623">
      <c r="A1623" s="1" t="n"/>
      <c r="F1623" s="1" t="n"/>
    </row>
    <row r="1624">
      <c r="A1624" s="1" t="n"/>
      <c r="F1624" s="1" t="n"/>
    </row>
    <row r="1625">
      <c r="A1625" s="1" t="n"/>
      <c r="F1625" s="1" t="n"/>
    </row>
    <row r="1626">
      <c r="A1626" s="1" t="n"/>
      <c r="F1626" s="1" t="n"/>
    </row>
    <row r="1627">
      <c r="A1627" s="1" t="n"/>
      <c r="F1627" s="1" t="n"/>
    </row>
    <row r="1628">
      <c r="A1628" s="1" t="n"/>
      <c r="F1628" s="1" t="n"/>
    </row>
    <row r="1629">
      <c r="A1629" s="1" t="n"/>
      <c r="F1629" s="1" t="n"/>
    </row>
    <row r="1630">
      <c r="A1630" s="1" t="n"/>
      <c r="F1630" s="1" t="n"/>
    </row>
    <row r="1631">
      <c r="A1631" s="1" t="n"/>
      <c r="F1631" s="1" t="n"/>
    </row>
    <row r="1632">
      <c r="A1632" s="1" t="n"/>
      <c r="F1632" s="1" t="n"/>
    </row>
    <row r="1633">
      <c r="A1633" s="1" t="n"/>
      <c r="F1633" s="1" t="n"/>
    </row>
    <row r="1634">
      <c r="A1634" s="1" t="n"/>
      <c r="F1634" s="1" t="n"/>
    </row>
    <row r="1635">
      <c r="A1635" s="1" t="n"/>
      <c r="F1635" s="1" t="n"/>
    </row>
    <row r="1636">
      <c r="A1636" s="1" t="n"/>
      <c r="F1636" s="1" t="n"/>
    </row>
    <row r="1637">
      <c r="A1637" s="1" t="n"/>
      <c r="F1637" s="1" t="n"/>
    </row>
    <row r="1638">
      <c r="A1638" s="1" t="n"/>
      <c r="F1638" s="1" t="n"/>
    </row>
    <row r="1639">
      <c r="A1639" s="1" t="n"/>
      <c r="F1639" s="1" t="n"/>
    </row>
    <row r="1640">
      <c r="A1640" s="1" t="n"/>
      <c r="F1640" s="1" t="n"/>
    </row>
    <row r="1641">
      <c r="A1641" s="1" t="n"/>
      <c r="F1641" s="1" t="n"/>
    </row>
    <row r="1642">
      <c r="A1642" s="1" t="n"/>
      <c r="F1642" s="1" t="n"/>
    </row>
    <row r="1643">
      <c r="A1643" s="1" t="n"/>
      <c r="F1643" s="1" t="n"/>
    </row>
    <row r="1644">
      <c r="A1644" s="1" t="n"/>
      <c r="F1644" s="1" t="n"/>
    </row>
    <row r="1645">
      <c r="A1645" s="1" t="n"/>
      <c r="F1645" s="1" t="n"/>
    </row>
    <row r="1646">
      <c r="A1646" s="1" t="n"/>
      <c r="F1646" s="1" t="n"/>
    </row>
    <row r="1647">
      <c r="A1647" s="1" t="n"/>
      <c r="F1647" s="1" t="n"/>
    </row>
    <row r="1648">
      <c r="A1648" s="1" t="n"/>
      <c r="F1648" s="1" t="n"/>
    </row>
    <row r="1649">
      <c r="A1649" s="1" t="n"/>
      <c r="F1649" s="1" t="n"/>
    </row>
    <row r="1650">
      <c r="A1650" s="1" t="n"/>
      <c r="F1650" s="1" t="n"/>
    </row>
    <row r="1651">
      <c r="A1651" s="1" t="n"/>
      <c r="F1651" s="1" t="n"/>
    </row>
    <row r="1652">
      <c r="A1652" s="1" t="n"/>
      <c r="F1652" s="1" t="n"/>
    </row>
    <row r="1653">
      <c r="A1653" s="1" t="n"/>
      <c r="F1653" s="1" t="n"/>
    </row>
    <row r="1654">
      <c r="A1654" s="1" t="n"/>
      <c r="F1654" s="1" t="n"/>
    </row>
    <row r="1655">
      <c r="A1655" s="1" t="n"/>
      <c r="F1655" s="1" t="n"/>
    </row>
    <row r="1656">
      <c r="A1656" s="1" t="n"/>
      <c r="F1656" s="1" t="n"/>
    </row>
    <row r="1657">
      <c r="A1657" s="1" t="n"/>
      <c r="F1657" s="1" t="n"/>
    </row>
    <row r="1658">
      <c r="A1658" s="1" t="n"/>
      <c r="F1658" s="1" t="n"/>
    </row>
    <row r="1659">
      <c r="A1659" s="1" t="n"/>
      <c r="F1659" s="1" t="n"/>
    </row>
    <row r="1660">
      <c r="A1660" s="1" t="n"/>
      <c r="F1660" s="1" t="n"/>
    </row>
    <row r="1661">
      <c r="A1661" s="1" t="n"/>
      <c r="F1661" s="1" t="n"/>
    </row>
    <row r="1662">
      <c r="A1662" s="1" t="n"/>
      <c r="F1662" s="1" t="n"/>
    </row>
    <row r="1663">
      <c r="A1663" s="1" t="n"/>
      <c r="F1663" s="1" t="n"/>
    </row>
    <row r="1664">
      <c r="A1664" s="1" t="n"/>
      <c r="F1664" s="1" t="n"/>
    </row>
    <row r="1665">
      <c r="A1665" s="1" t="n"/>
      <c r="F1665" s="1" t="n"/>
    </row>
    <row r="1666">
      <c r="A1666" s="1" t="n"/>
      <c r="F1666" s="1" t="n"/>
    </row>
    <row r="1667">
      <c r="A1667" s="1" t="n"/>
      <c r="F1667" s="1" t="n"/>
    </row>
    <row r="1668">
      <c r="A1668" s="1" t="n"/>
      <c r="F1668" s="1" t="n"/>
    </row>
    <row r="1669">
      <c r="A1669" s="1" t="n"/>
      <c r="F1669" s="1" t="n"/>
    </row>
    <row r="1670">
      <c r="A1670" s="1" t="n"/>
      <c r="F1670" s="1" t="n"/>
    </row>
    <row r="1671">
      <c r="A1671" s="1" t="n"/>
      <c r="F1671" s="1" t="n"/>
    </row>
    <row r="1672">
      <c r="A1672" s="1" t="n"/>
      <c r="F1672" s="1" t="n"/>
    </row>
    <row r="1673">
      <c r="A1673" s="1" t="n"/>
      <c r="F1673" s="1" t="n"/>
    </row>
    <row r="1674">
      <c r="A1674" s="1" t="n"/>
      <c r="F1674" s="1" t="n"/>
    </row>
    <row r="1675">
      <c r="A1675" s="1" t="n"/>
      <c r="F1675" s="1" t="n"/>
    </row>
    <row r="1676">
      <c r="A1676" s="1" t="n"/>
      <c r="F1676" s="1" t="n"/>
    </row>
    <row r="1677">
      <c r="A1677" s="1" t="n"/>
      <c r="F1677" s="1" t="n"/>
    </row>
    <row r="1678">
      <c r="A1678" s="1" t="n"/>
      <c r="F1678" s="1" t="n"/>
    </row>
    <row r="1679">
      <c r="A1679" s="1" t="n"/>
      <c r="F1679" s="1" t="n"/>
    </row>
    <row r="1680">
      <c r="A1680" s="1" t="n"/>
      <c r="F1680" s="1" t="n"/>
    </row>
    <row r="1681">
      <c r="A1681" s="1" t="n"/>
      <c r="F1681" s="1" t="n"/>
    </row>
    <row r="1682">
      <c r="A1682" s="1" t="n"/>
      <c r="F1682" s="1" t="n"/>
    </row>
    <row r="1683">
      <c r="A1683" s="1" t="n"/>
      <c r="F1683" s="1" t="n"/>
    </row>
    <row r="1684">
      <c r="A1684" s="1" t="n"/>
      <c r="F1684" s="1" t="n"/>
    </row>
    <row r="1685">
      <c r="A1685" s="1" t="n"/>
      <c r="F1685" s="1" t="n"/>
    </row>
    <row r="1686">
      <c r="A1686" s="1" t="n"/>
      <c r="F1686" s="1" t="n"/>
    </row>
    <row r="1687">
      <c r="A1687" s="1" t="n"/>
      <c r="F1687" s="1" t="n"/>
    </row>
    <row r="1688">
      <c r="A1688" s="1" t="n"/>
      <c r="F1688" s="1" t="n"/>
    </row>
    <row r="1689">
      <c r="A1689" s="1" t="n"/>
      <c r="F1689" s="1" t="n"/>
    </row>
    <row r="1690">
      <c r="A1690" s="1" t="n"/>
      <c r="F1690" s="1" t="n"/>
    </row>
    <row r="1691">
      <c r="A1691" s="1" t="n"/>
      <c r="F1691" s="1" t="n"/>
    </row>
    <row r="1692">
      <c r="A1692" s="1" t="n"/>
      <c r="F1692" s="1" t="n"/>
    </row>
    <row r="1693">
      <c r="A1693" s="1" t="n"/>
      <c r="F1693" s="1" t="n"/>
    </row>
    <row r="1694">
      <c r="A1694" s="1" t="n"/>
      <c r="F1694" s="1" t="n"/>
    </row>
    <row r="1695">
      <c r="A1695" s="1" t="n"/>
      <c r="F1695" s="1" t="n"/>
    </row>
    <row r="1696">
      <c r="A1696" s="1" t="n"/>
      <c r="F1696" s="1" t="n"/>
    </row>
    <row r="1697">
      <c r="A1697" s="1" t="n"/>
      <c r="F1697" s="1" t="n"/>
    </row>
    <row r="1698">
      <c r="A1698" s="1" t="n"/>
      <c r="F1698" s="1" t="n"/>
    </row>
    <row r="1699">
      <c r="A1699" s="1" t="n"/>
      <c r="F1699" s="1" t="n"/>
    </row>
    <row r="1700">
      <c r="A1700" s="1" t="n"/>
      <c r="F1700" s="1" t="n"/>
    </row>
    <row r="1701">
      <c r="A1701" s="1" t="n"/>
      <c r="F1701" s="1" t="n"/>
    </row>
    <row r="1702">
      <c r="A1702" s="1" t="n"/>
      <c r="F1702" s="1" t="n"/>
    </row>
    <row r="1703">
      <c r="A1703" s="1" t="n"/>
      <c r="F1703" s="1" t="n"/>
    </row>
    <row r="1704">
      <c r="A1704" s="1" t="n"/>
      <c r="F1704" s="1" t="n"/>
    </row>
    <row r="1705">
      <c r="A1705" s="1" t="n"/>
      <c r="F1705" s="1" t="n"/>
    </row>
    <row r="1706">
      <c r="A1706" s="1" t="n"/>
      <c r="F1706" s="1" t="n"/>
    </row>
    <row r="1707">
      <c r="A1707" s="1" t="n"/>
      <c r="F1707" s="1" t="n"/>
    </row>
    <row r="1708">
      <c r="A1708" s="1" t="n"/>
      <c r="F1708" s="1" t="n"/>
    </row>
    <row r="1709">
      <c r="A1709" s="1" t="n"/>
      <c r="F1709" s="1" t="n"/>
    </row>
    <row r="1710">
      <c r="A1710" s="1" t="n"/>
      <c r="F1710" s="1" t="n"/>
    </row>
    <row r="1711">
      <c r="A1711" s="1" t="n"/>
      <c r="F1711" s="1" t="n"/>
    </row>
    <row r="1712">
      <c r="A1712" s="1" t="n"/>
      <c r="F1712" s="1" t="n"/>
    </row>
    <row r="1713">
      <c r="A1713" s="1" t="n"/>
      <c r="F1713" s="1" t="n"/>
    </row>
    <row r="1714">
      <c r="A1714" s="1" t="n"/>
      <c r="F1714" s="1" t="n"/>
    </row>
    <row r="1715">
      <c r="A1715" s="1" t="n"/>
      <c r="F1715" s="1" t="n"/>
    </row>
    <row r="1716">
      <c r="A1716" s="1" t="n"/>
      <c r="F1716" s="1" t="n"/>
    </row>
    <row r="1717">
      <c r="A1717" s="1" t="n"/>
      <c r="F1717" s="1" t="n"/>
    </row>
    <row r="1718">
      <c r="A1718" s="1" t="n"/>
      <c r="F1718" s="1" t="n"/>
    </row>
    <row r="1719">
      <c r="A1719" s="1" t="n"/>
      <c r="F1719" s="1" t="n"/>
    </row>
    <row r="1720">
      <c r="A1720" s="1" t="n"/>
      <c r="F1720" s="1" t="n"/>
    </row>
    <row r="1721">
      <c r="A1721" s="1" t="n"/>
      <c r="F1721" s="1" t="n"/>
    </row>
    <row r="1722">
      <c r="A1722" s="1" t="n"/>
      <c r="F1722" s="1" t="n"/>
    </row>
    <row r="1723">
      <c r="A1723" s="1" t="n"/>
      <c r="F1723" s="1" t="n"/>
    </row>
    <row r="1724">
      <c r="A1724" s="1" t="n"/>
      <c r="F1724" s="1" t="n"/>
    </row>
    <row r="1725">
      <c r="A1725" s="1" t="n"/>
      <c r="F1725" s="1" t="n"/>
    </row>
    <row r="1726">
      <c r="A1726" s="1" t="n"/>
      <c r="F1726" s="1" t="n"/>
    </row>
    <row r="1727">
      <c r="A1727" s="1" t="n"/>
      <c r="F1727" s="1" t="n"/>
    </row>
    <row r="1728">
      <c r="A1728" s="1" t="n"/>
      <c r="F1728" s="1" t="n"/>
    </row>
    <row r="1729">
      <c r="A1729" s="1" t="n"/>
      <c r="F1729" s="1" t="n"/>
    </row>
    <row r="1730">
      <c r="A1730" s="1" t="n"/>
      <c r="F1730" s="1" t="n"/>
    </row>
    <row r="1731">
      <c r="A1731" s="1" t="n"/>
      <c r="F1731" s="1" t="n"/>
    </row>
    <row r="1732">
      <c r="A1732" s="1" t="n"/>
      <c r="F1732" s="1" t="n"/>
    </row>
    <row r="1733">
      <c r="A1733" s="1" t="n"/>
      <c r="F1733" s="1" t="n"/>
    </row>
    <row r="1734">
      <c r="A1734" s="1" t="n"/>
      <c r="F1734" s="1" t="n"/>
    </row>
    <row r="1735">
      <c r="A1735" s="1" t="n"/>
      <c r="F1735" s="1" t="n"/>
    </row>
    <row r="1736">
      <c r="A1736" s="1" t="n"/>
      <c r="F1736" s="1" t="n"/>
    </row>
    <row r="1737">
      <c r="A1737" s="1" t="n"/>
      <c r="F1737" s="1" t="n"/>
    </row>
    <row r="1738">
      <c r="A1738" s="1" t="n"/>
      <c r="F1738" s="1" t="n"/>
    </row>
    <row r="1739">
      <c r="A1739" s="1" t="n"/>
      <c r="F1739" s="1" t="n"/>
    </row>
    <row r="1740">
      <c r="A1740" s="1" t="n"/>
      <c r="F1740" s="1" t="n"/>
    </row>
    <row r="1741">
      <c r="A1741" s="1" t="n"/>
      <c r="F1741" s="1" t="n"/>
    </row>
    <row r="1742">
      <c r="A1742" s="1" t="n"/>
      <c r="F1742" s="1" t="n"/>
    </row>
    <row r="1743">
      <c r="A1743" s="1" t="n"/>
      <c r="F1743" s="1" t="n"/>
    </row>
    <row r="1744">
      <c r="A1744" s="1" t="n"/>
      <c r="F1744" s="1" t="n"/>
    </row>
    <row r="1745">
      <c r="A1745" s="1" t="n"/>
      <c r="F1745" s="1" t="n"/>
    </row>
    <row r="1746">
      <c r="A1746" s="1" t="n"/>
      <c r="F1746" s="1" t="n"/>
    </row>
    <row r="1747">
      <c r="A1747" s="1" t="n"/>
      <c r="F1747" s="1" t="n"/>
    </row>
    <row r="1748">
      <c r="A1748" s="1" t="n"/>
      <c r="F1748" s="1" t="n"/>
    </row>
    <row r="1749">
      <c r="A1749" s="1" t="n"/>
      <c r="F1749" s="1" t="n"/>
    </row>
    <row r="1750">
      <c r="A1750" s="1" t="n"/>
      <c r="F1750" s="1" t="n"/>
    </row>
    <row r="1751">
      <c r="A1751" s="1" t="n"/>
      <c r="F1751" s="1" t="n"/>
    </row>
    <row r="1752">
      <c r="A1752" s="1" t="n"/>
      <c r="F1752" s="1" t="n"/>
    </row>
    <row r="1753">
      <c r="A1753" s="1" t="n"/>
      <c r="F1753" s="1" t="n"/>
    </row>
    <row r="1754">
      <c r="A1754" s="1" t="n"/>
      <c r="F1754" s="1" t="n"/>
    </row>
    <row r="1755">
      <c r="A1755" s="1" t="n"/>
      <c r="F1755" s="1" t="n"/>
    </row>
    <row r="1756">
      <c r="A1756" s="1" t="n"/>
      <c r="F1756" s="1" t="n"/>
    </row>
    <row r="1757">
      <c r="A1757" s="1" t="n"/>
      <c r="F1757" s="1" t="n"/>
    </row>
    <row r="1758">
      <c r="A1758" s="1" t="n"/>
      <c r="F1758" s="1" t="n"/>
    </row>
    <row r="1759">
      <c r="A1759" s="1" t="n"/>
      <c r="F1759" s="1" t="n"/>
    </row>
    <row r="1760">
      <c r="A1760" s="1" t="n"/>
      <c r="F1760" s="1" t="n"/>
    </row>
    <row r="1761">
      <c r="A1761" s="1" t="n"/>
      <c r="F1761" s="1" t="n"/>
    </row>
    <row r="1762">
      <c r="A1762" s="1" t="n"/>
      <c r="F1762" s="1" t="n"/>
    </row>
    <row r="1763">
      <c r="A1763" s="1" t="n"/>
      <c r="F1763" s="1" t="n"/>
    </row>
    <row r="1764">
      <c r="A1764" s="1" t="n"/>
      <c r="F1764" s="1" t="n"/>
    </row>
    <row r="1765">
      <c r="A1765" s="1" t="n"/>
      <c r="F1765" s="1" t="n"/>
    </row>
    <row r="1766">
      <c r="A1766" s="1" t="n"/>
      <c r="F1766" s="1" t="n"/>
    </row>
    <row r="1767">
      <c r="A1767" s="1" t="n"/>
      <c r="F1767" s="1" t="n"/>
    </row>
    <row r="1768">
      <c r="A1768" s="1" t="n"/>
      <c r="F1768" s="1" t="n"/>
    </row>
    <row r="1769">
      <c r="A1769" s="1" t="n"/>
      <c r="F1769" s="1" t="n"/>
    </row>
    <row r="1770">
      <c r="A1770" s="1" t="n"/>
      <c r="F1770" s="1" t="n"/>
    </row>
    <row r="1771">
      <c r="A1771" s="1" t="n"/>
      <c r="F1771" s="1" t="n"/>
    </row>
    <row r="1772">
      <c r="A1772" s="1" t="n"/>
      <c r="F1772" s="1" t="n"/>
    </row>
    <row r="1773">
      <c r="A1773" s="1" t="n"/>
      <c r="F1773" s="1" t="n"/>
    </row>
    <row r="1774">
      <c r="A1774" s="1" t="n"/>
      <c r="F1774" s="1" t="n"/>
    </row>
    <row r="1775">
      <c r="A1775" s="1" t="n"/>
      <c r="F1775" s="1" t="n"/>
    </row>
    <row r="1776">
      <c r="A1776" s="1" t="n"/>
      <c r="F1776" s="1" t="n"/>
    </row>
    <row r="1777">
      <c r="A1777" s="1" t="n"/>
      <c r="F1777" s="1" t="n"/>
    </row>
    <row r="1778">
      <c r="A1778" s="1" t="n"/>
      <c r="F1778" s="1" t="n"/>
    </row>
    <row r="1779">
      <c r="A1779" s="1" t="n"/>
      <c r="F1779" s="1" t="n"/>
    </row>
    <row r="1780">
      <c r="A1780" s="1" t="n"/>
      <c r="F1780" s="1" t="n"/>
    </row>
    <row r="1781">
      <c r="A1781" s="1" t="n"/>
      <c r="F1781" s="1" t="n"/>
    </row>
    <row r="1782">
      <c r="A1782" s="1" t="n"/>
      <c r="F1782" s="1" t="n"/>
    </row>
    <row r="1783">
      <c r="A1783" s="1" t="n"/>
      <c r="F1783" s="1" t="n"/>
    </row>
    <row r="1784">
      <c r="A1784" s="1" t="n"/>
      <c r="F1784" s="1" t="n"/>
    </row>
    <row r="1785">
      <c r="A1785" s="1" t="n"/>
      <c r="F1785" s="1" t="n"/>
    </row>
    <row r="1786">
      <c r="A1786" s="1" t="n"/>
      <c r="F1786" s="1" t="n"/>
    </row>
    <row r="1787">
      <c r="A1787" s="1" t="n"/>
      <c r="F1787" s="1" t="n"/>
    </row>
    <row r="1788">
      <c r="A1788" s="1" t="n"/>
      <c r="F1788" s="1" t="n"/>
    </row>
    <row r="1789">
      <c r="A1789" s="1" t="n"/>
      <c r="F1789" s="1" t="n"/>
    </row>
    <row r="1790">
      <c r="A1790" s="1" t="n"/>
      <c r="F1790" s="1" t="n"/>
    </row>
    <row r="1791">
      <c r="A1791" s="1" t="n"/>
      <c r="F1791" s="1" t="n"/>
    </row>
    <row r="1792">
      <c r="A1792" s="1" t="n"/>
      <c r="F1792" s="1" t="n"/>
    </row>
    <row r="1793">
      <c r="A1793" s="1" t="n"/>
      <c r="F1793" s="1" t="n"/>
    </row>
    <row r="1794">
      <c r="A1794" s="1" t="n"/>
      <c r="F1794" s="1" t="n"/>
    </row>
    <row r="1795">
      <c r="A1795" s="1" t="n"/>
      <c r="F1795" s="1" t="n"/>
    </row>
    <row r="1796">
      <c r="A1796" s="1" t="n"/>
      <c r="F1796" s="1" t="n"/>
    </row>
    <row r="1797">
      <c r="A1797" s="1" t="n"/>
      <c r="F1797" s="1" t="n"/>
    </row>
    <row r="1798">
      <c r="A1798" s="1" t="n"/>
      <c r="F1798" s="1" t="n"/>
    </row>
    <row r="1799">
      <c r="A1799" s="1" t="n"/>
      <c r="F1799" s="1" t="n"/>
    </row>
    <row r="1800">
      <c r="A1800" s="1" t="n"/>
      <c r="F1800" s="1" t="n"/>
    </row>
    <row r="1801">
      <c r="A1801" s="1" t="n"/>
      <c r="F1801" s="1" t="n"/>
    </row>
    <row r="1802">
      <c r="A1802" s="1" t="n"/>
      <c r="F1802" s="1" t="n"/>
    </row>
    <row r="1803">
      <c r="A1803" s="1" t="n"/>
      <c r="F1803" s="1" t="n"/>
    </row>
    <row r="1804">
      <c r="A1804" s="1" t="n"/>
      <c r="F1804" s="1" t="n"/>
    </row>
    <row r="1805">
      <c r="A1805" s="1" t="n"/>
      <c r="F1805" s="1" t="n"/>
    </row>
    <row r="1806">
      <c r="A1806" s="1" t="n"/>
      <c r="F1806" s="1" t="n"/>
    </row>
    <row r="1807">
      <c r="A1807" s="1" t="n"/>
      <c r="F1807" s="1" t="n"/>
    </row>
    <row r="1808">
      <c r="A1808" s="1" t="n"/>
      <c r="F1808" s="1" t="n"/>
    </row>
    <row r="1809">
      <c r="A1809" s="1" t="n"/>
      <c r="F1809" s="1" t="n"/>
    </row>
    <row r="1810">
      <c r="A1810" s="1" t="n"/>
      <c r="F1810" s="1" t="n"/>
    </row>
    <row r="1811">
      <c r="A1811" s="1" t="n"/>
      <c r="F1811" s="1" t="n"/>
    </row>
    <row r="1812">
      <c r="A1812" s="1" t="n"/>
      <c r="F1812" s="1" t="n"/>
    </row>
    <row r="1813">
      <c r="A1813" s="1" t="n"/>
      <c r="F1813" s="1" t="n"/>
    </row>
    <row r="1814">
      <c r="A1814" s="1" t="n"/>
      <c r="F1814" s="1" t="n"/>
    </row>
    <row r="1815">
      <c r="A1815" s="1" t="n"/>
      <c r="F1815" s="1" t="n"/>
    </row>
    <row r="1816">
      <c r="A1816" s="1" t="n"/>
      <c r="F1816" s="1" t="n"/>
    </row>
    <row r="1817">
      <c r="A1817" s="1" t="n"/>
      <c r="F1817" s="1" t="n"/>
    </row>
    <row r="1818">
      <c r="A1818" s="1" t="n"/>
      <c r="F1818" s="1" t="n"/>
    </row>
    <row r="1819">
      <c r="A1819" s="1" t="n"/>
      <c r="F1819" s="1" t="n"/>
    </row>
    <row r="1820">
      <c r="A1820" s="1" t="n"/>
      <c r="F1820" s="1" t="n"/>
    </row>
    <row r="1821">
      <c r="A1821" s="1" t="n"/>
      <c r="F1821" s="1" t="n"/>
    </row>
    <row r="1822">
      <c r="A1822" s="1" t="n"/>
      <c r="F1822" s="1" t="n"/>
    </row>
    <row r="1823">
      <c r="A1823" s="1" t="n"/>
      <c r="F1823" s="1" t="n"/>
    </row>
    <row r="1824">
      <c r="A1824" s="1" t="n"/>
      <c r="F1824" s="1" t="n"/>
    </row>
    <row r="1825">
      <c r="A1825" s="1" t="n"/>
      <c r="F1825" s="1" t="n"/>
    </row>
    <row r="1826">
      <c r="A1826" s="1" t="n"/>
      <c r="F1826" s="1" t="n"/>
    </row>
    <row r="1827">
      <c r="A1827" s="1" t="n"/>
      <c r="F1827" s="1" t="n"/>
    </row>
    <row r="1828">
      <c r="A1828" s="1" t="n"/>
      <c r="F1828" s="1" t="n"/>
    </row>
    <row r="1829">
      <c r="A1829" s="1" t="n"/>
      <c r="F1829" s="1" t="n"/>
    </row>
    <row r="1830">
      <c r="A1830" s="1" t="n"/>
      <c r="F1830" s="1" t="n"/>
    </row>
    <row r="1831">
      <c r="A1831" s="1" t="n"/>
      <c r="F1831" s="1" t="n"/>
    </row>
    <row r="1832">
      <c r="A1832" s="1" t="n"/>
      <c r="F1832" s="1" t="n"/>
    </row>
    <row r="1833">
      <c r="A1833" s="1" t="n"/>
      <c r="F1833" s="1" t="n"/>
    </row>
    <row r="1834">
      <c r="A1834" s="1" t="n"/>
      <c r="F1834" s="1" t="n"/>
    </row>
    <row r="1835">
      <c r="A1835" s="1" t="n"/>
      <c r="F1835" s="1" t="n"/>
    </row>
    <row r="1836">
      <c r="A1836" s="1" t="n"/>
      <c r="F1836" s="1" t="n"/>
    </row>
    <row r="1837">
      <c r="A1837" s="1" t="n"/>
      <c r="F1837" s="1" t="n"/>
    </row>
    <row r="1838">
      <c r="A1838" s="1" t="n"/>
      <c r="F1838" s="1" t="n"/>
    </row>
    <row r="1839">
      <c r="A1839" s="1" t="n"/>
      <c r="F1839" s="1" t="n"/>
    </row>
    <row r="1840">
      <c r="A1840" s="1" t="n"/>
      <c r="F1840" s="1" t="n"/>
    </row>
    <row r="1841">
      <c r="A1841" s="1" t="n"/>
      <c r="F1841" s="1" t="n"/>
    </row>
    <row r="1842">
      <c r="A1842" s="1" t="n"/>
      <c r="F1842" s="1" t="n"/>
    </row>
    <row r="1843">
      <c r="A1843" s="1" t="n"/>
      <c r="F1843" s="1" t="n"/>
    </row>
    <row r="1844">
      <c r="A1844" s="1" t="n"/>
      <c r="F1844" s="1" t="n"/>
    </row>
    <row r="1845">
      <c r="A1845" s="1" t="n"/>
      <c r="F1845" s="1" t="n"/>
    </row>
    <row r="1846">
      <c r="A1846" s="1" t="n"/>
      <c r="F1846" s="1" t="n"/>
    </row>
    <row r="1847">
      <c r="A1847" s="1" t="n"/>
      <c r="F1847" s="1" t="n"/>
    </row>
    <row r="1848">
      <c r="A1848" s="1" t="n"/>
      <c r="F1848" s="1" t="n"/>
    </row>
    <row r="1849">
      <c r="A1849" s="1" t="n"/>
      <c r="F1849" s="1" t="n"/>
    </row>
    <row r="1850">
      <c r="A1850" s="1" t="n"/>
      <c r="F1850" s="1" t="n"/>
    </row>
    <row r="1851">
      <c r="A1851" s="1" t="n"/>
      <c r="F1851" s="1" t="n"/>
    </row>
    <row r="1852">
      <c r="A1852" s="1" t="n"/>
      <c r="F1852" s="1" t="n"/>
    </row>
    <row r="1853">
      <c r="A1853" s="1" t="n"/>
      <c r="F1853" s="1" t="n"/>
    </row>
    <row r="1854">
      <c r="A1854" s="1" t="n"/>
      <c r="F1854" s="1" t="n"/>
    </row>
    <row r="1855">
      <c r="A1855" s="1" t="n"/>
      <c r="F1855" s="1" t="n"/>
    </row>
    <row r="1856">
      <c r="A1856" s="1" t="n"/>
      <c r="F1856" s="1" t="n"/>
    </row>
    <row r="1857">
      <c r="A1857" s="1" t="n"/>
      <c r="F1857" s="1" t="n"/>
    </row>
    <row r="1858">
      <c r="A1858" s="1" t="n"/>
      <c r="F1858" s="1" t="n"/>
    </row>
    <row r="1859">
      <c r="A1859" s="1" t="n"/>
      <c r="F1859" s="1" t="n"/>
    </row>
    <row r="1860">
      <c r="A1860" s="1" t="n"/>
      <c r="F1860" s="1" t="n"/>
    </row>
    <row r="1861">
      <c r="A1861" s="1" t="n"/>
      <c r="F1861" s="1" t="n"/>
    </row>
    <row r="1862">
      <c r="A1862" s="1" t="n"/>
      <c r="F1862" s="1" t="n"/>
    </row>
    <row r="1863">
      <c r="A1863" s="1" t="n"/>
      <c r="F1863" s="1" t="n"/>
    </row>
    <row r="1864">
      <c r="A1864" s="1" t="n"/>
      <c r="F1864" s="1" t="n"/>
    </row>
    <row r="1865">
      <c r="A1865" s="1" t="n"/>
      <c r="F1865" s="1" t="n"/>
    </row>
    <row r="1866">
      <c r="A1866" s="1" t="n"/>
      <c r="F1866" s="1" t="n"/>
    </row>
    <row r="1867">
      <c r="A1867" s="1" t="n"/>
      <c r="F1867" s="1" t="n"/>
    </row>
    <row r="1868">
      <c r="A1868" s="1" t="n"/>
      <c r="F1868" s="1" t="n"/>
    </row>
    <row r="1869">
      <c r="A1869" s="1" t="n"/>
      <c r="F1869" s="1" t="n"/>
    </row>
    <row r="1870">
      <c r="A1870" s="1" t="n"/>
      <c r="F1870" s="1" t="n"/>
    </row>
    <row r="1871">
      <c r="A1871" s="1" t="n"/>
      <c r="F1871" s="1" t="n"/>
    </row>
    <row r="1872">
      <c r="A1872" s="1" t="n"/>
      <c r="F1872" s="1" t="n"/>
    </row>
    <row r="1873">
      <c r="A1873" s="1" t="n"/>
      <c r="F1873" s="1" t="n"/>
    </row>
    <row r="1874">
      <c r="A1874" s="1" t="n"/>
      <c r="F1874" s="1" t="n"/>
    </row>
    <row r="1875">
      <c r="A1875" s="1" t="n"/>
      <c r="F1875" s="1" t="n"/>
    </row>
    <row r="1876">
      <c r="A1876" s="1" t="n"/>
      <c r="F1876" s="1" t="n"/>
    </row>
    <row r="1877">
      <c r="A1877" s="1" t="n"/>
      <c r="F1877" s="1" t="n"/>
    </row>
    <row r="1878">
      <c r="A1878" s="1" t="n"/>
      <c r="F1878" s="1" t="n"/>
    </row>
    <row r="1879">
      <c r="A1879" s="1" t="n"/>
      <c r="F1879" s="1" t="n"/>
    </row>
    <row r="1880">
      <c r="A1880" s="1" t="n"/>
      <c r="F1880" s="1" t="n"/>
    </row>
    <row r="1881">
      <c r="A1881" s="1" t="n"/>
      <c r="F1881" s="1" t="n"/>
    </row>
    <row r="1882">
      <c r="A1882" s="1" t="n"/>
      <c r="F1882" s="1" t="n"/>
    </row>
    <row r="1883">
      <c r="A1883" s="1" t="n"/>
      <c r="F1883" s="1" t="n"/>
    </row>
    <row r="1884">
      <c r="A1884" s="1" t="n"/>
      <c r="F1884" s="1" t="n"/>
    </row>
    <row r="1885">
      <c r="A1885" s="1" t="n"/>
      <c r="F1885" s="1" t="n"/>
    </row>
    <row r="1886">
      <c r="A1886" s="1" t="n"/>
      <c r="F1886" s="1" t="n"/>
    </row>
    <row r="1887">
      <c r="A1887" s="1" t="n"/>
      <c r="F1887" s="1" t="n"/>
    </row>
    <row r="1888">
      <c r="A1888" s="1" t="n"/>
      <c r="F1888" s="1" t="n"/>
    </row>
    <row r="1889">
      <c r="A1889" s="1" t="n"/>
      <c r="F1889" s="1" t="n"/>
    </row>
    <row r="1890">
      <c r="A1890" s="1" t="n"/>
      <c r="F1890" s="1" t="n"/>
    </row>
    <row r="1891">
      <c r="A1891" s="1" t="n"/>
      <c r="F1891" s="1" t="n"/>
    </row>
    <row r="1892">
      <c r="A1892" s="1" t="n"/>
      <c r="F1892" s="1" t="n"/>
    </row>
    <row r="1893">
      <c r="A1893" s="1" t="n"/>
      <c r="F1893" s="1" t="n"/>
    </row>
    <row r="1894">
      <c r="A1894" s="1" t="n"/>
      <c r="F1894" s="1" t="n"/>
    </row>
    <row r="1895">
      <c r="A1895" s="1" t="n"/>
      <c r="F1895" s="1" t="n"/>
    </row>
    <row r="1896">
      <c r="A1896" s="1" t="n"/>
      <c r="F1896" s="1" t="n"/>
    </row>
    <row r="1897">
      <c r="A1897" s="1" t="n"/>
      <c r="F1897" s="1" t="n"/>
    </row>
    <row r="1898">
      <c r="A1898" s="1" t="n"/>
      <c r="F1898" s="1" t="n"/>
    </row>
    <row r="1899">
      <c r="A1899" s="1" t="n"/>
      <c r="F1899" s="1" t="n"/>
    </row>
    <row r="1900">
      <c r="A1900" s="1" t="n"/>
      <c r="F1900" s="1" t="n"/>
    </row>
    <row r="1901">
      <c r="A1901" s="1" t="n"/>
      <c r="F1901" s="1" t="n"/>
    </row>
    <row r="1902">
      <c r="A1902" s="1" t="n"/>
      <c r="F1902" s="1" t="n"/>
    </row>
    <row r="1903">
      <c r="A1903" s="1" t="n"/>
      <c r="F1903" s="1" t="n"/>
    </row>
    <row r="1904">
      <c r="A1904" s="1" t="n"/>
      <c r="F1904" s="1" t="n"/>
    </row>
    <row r="1905">
      <c r="A1905" s="1" t="n"/>
      <c r="F1905" s="1" t="n"/>
    </row>
    <row r="1906">
      <c r="A1906" s="1" t="n"/>
      <c r="F1906" s="1" t="n"/>
    </row>
    <row r="1907">
      <c r="A1907" s="1" t="n"/>
      <c r="F1907" s="1" t="n"/>
    </row>
    <row r="1908">
      <c r="A1908" s="1" t="n"/>
      <c r="F1908" s="1" t="n"/>
    </row>
    <row r="1909">
      <c r="A1909" s="1" t="n"/>
      <c r="F1909" s="1" t="n"/>
    </row>
    <row r="1910">
      <c r="A1910" s="1" t="n"/>
      <c r="F1910" s="1" t="n"/>
    </row>
    <row r="1911">
      <c r="A1911" s="1" t="n"/>
      <c r="F1911" s="1" t="n"/>
    </row>
    <row r="1912">
      <c r="A1912" s="1" t="n"/>
      <c r="F1912" s="1" t="n"/>
    </row>
    <row r="1913">
      <c r="A1913" s="1" t="n"/>
      <c r="F1913" s="1" t="n"/>
    </row>
    <row r="1914">
      <c r="A1914" s="1" t="n"/>
      <c r="F1914" s="1" t="n"/>
    </row>
    <row r="1915">
      <c r="A1915" s="1" t="n"/>
      <c r="F1915" s="1" t="n"/>
    </row>
    <row r="1916">
      <c r="A1916" s="1" t="n"/>
      <c r="F1916" s="1" t="n"/>
    </row>
    <row r="1917">
      <c r="A1917" s="1" t="n"/>
      <c r="F1917" s="1" t="n"/>
    </row>
    <row r="1918">
      <c r="A1918" s="1" t="n"/>
      <c r="F1918" s="1" t="n"/>
    </row>
    <row r="1919">
      <c r="A1919" s="1" t="n"/>
      <c r="F1919" s="1" t="n"/>
    </row>
    <row r="1920">
      <c r="A1920" s="1" t="n"/>
      <c r="F1920" s="1" t="n"/>
    </row>
    <row r="1921">
      <c r="A1921" s="1" t="n"/>
      <c r="F1921" s="1" t="n"/>
    </row>
    <row r="1922">
      <c r="A1922" s="1" t="n"/>
      <c r="F1922" s="1" t="n"/>
    </row>
    <row r="1923">
      <c r="A1923" s="1" t="n"/>
      <c r="F1923" s="1" t="n"/>
    </row>
    <row r="1924">
      <c r="A1924" s="1" t="n"/>
      <c r="F1924" s="1" t="n"/>
    </row>
    <row r="1925">
      <c r="A1925" s="1" t="n"/>
      <c r="F1925" s="1" t="n"/>
    </row>
    <row r="1926">
      <c r="A1926" s="1" t="n"/>
      <c r="F1926" s="1" t="n"/>
    </row>
    <row r="1927">
      <c r="A1927" s="1" t="n"/>
      <c r="F1927" s="1" t="n"/>
    </row>
    <row r="1928">
      <c r="A1928" s="1" t="n"/>
      <c r="F1928" s="1" t="n"/>
    </row>
    <row r="1929">
      <c r="A1929" s="1" t="n"/>
      <c r="F1929" s="1" t="n"/>
    </row>
    <row r="1930">
      <c r="A1930" s="1" t="n"/>
      <c r="F1930" s="1" t="n"/>
    </row>
    <row r="1931">
      <c r="A1931" s="1" t="n"/>
      <c r="F1931" s="1" t="n"/>
    </row>
    <row r="1932">
      <c r="A1932" s="1" t="n"/>
      <c r="F1932" s="1" t="n"/>
    </row>
    <row r="1933">
      <c r="A1933" s="1" t="n"/>
      <c r="F1933" s="1" t="n"/>
    </row>
    <row r="1934">
      <c r="A1934" s="1" t="n"/>
      <c r="F1934" s="1" t="n"/>
    </row>
    <row r="1935">
      <c r="A1935" s="1" t="n"/>
      <c r="F1935" s="1" t="n"/>
    </row>
    <row r="1936">
      <c r="A1936" s="1" t="n"/>
      <c r="F1936" s="1" t="n"/>
    </row>
    <row r="1937">
      <c r="A1937" s="1" t="n"/>
      <c r="F1937" s="1" t="n"/>
    </row>
    <row r="1938">
      <c r="A1938" s="1" t="n"/>
      <c r="F1938" s="1" t="n"/>
    </row>
    <row r="1939">
      <c r="A1939" s="1" t="n"/>
      <c r="F1939" s="1" t="n"/>
    </row>
    <row r="1940">
      <c r="A1940" s="1" t="n"/>
      <c r="F1940" s="1" t="n"/>
    </row>
    <row r="1941">
      <c r="A1941" s="1" t="n"/>
      <c r="F1941" s="1" t="n"/>
    </row>
    <row r="1942">
      <c r="A1942" s="1" t="n"/>
      <c r="F1942" s="1" t="n"/>
    </row>
    <row r="1943">
      <c r="A1943" s="1" t="n"/>
      <c r="F1943" s="1" t="n"/>
    </row>
    <row r="1944">
      <c r="A1944" s="1" t="n"/>
      <c r="F1944" s="1" t="n"/>
    </row>
    <row r="1945">
      <c r="A1945" s="1" t="n"/>
      <c r="F1945" s="1" t="n"/>
    </row>
    <row r="1946">
      <c r="A1946" s="1" t="n"/>
      <c r="F1946" s="1" t="n"/>
    </row>
    <row r="1947">
      <c r="A1947" s="1" t="n"/>
      <c r="F1947" s="1" t="n"/>
    </row>
    <row r="1948">
      <c r="A1948" s="1" t="n"/>
      <c r="F1948" s="1" t="n"/>
    </row>
    <row r="1949">
      <c r="A1949" s="1" t="n"/>
      <c r="F1949" s="1" t="n"/>
    </row>
    <row r="1950">
      <c r="A1950" s="1" t="n"/>
      <c r="F1950" s="1" t="n"/>
    </row>
    <row r="1951">
      <c r="A1951" s="1" t="n"/>
      <c r="F1951" s="1" t="n"/>
    </row>
    <row r="1952">
      <c r="A1952" s="1" t="n"/>
      <c r="F1952" s="1" t="n"/>
    </row>
    <row r="1953">
      <c r="A1953" s="1" t="n"/>
      <c r="F1953" s="1" t="n"/>
    </row>
    <row r="1954">
      <c r="A1954" s="1" t="n"/>
      <c r="F1954" s="1" t="n"/>
    </row>
    <row r="1955">
      <c r="A1955" s="1" t="n"/>
      <c r="F1955" s="1" t="n"/>
    </row>
    <row r="1956">
      <c r="A1956" s="1" t="n"/>
      <c r="F1956" s="1" t="n"/>
    </row>
    <row r="1957">
      <c r="A1957" s="1" t="n"/>
      <c r="F1957" s="1" t="n"/>
    </row>
    <row r="1958">
      <c r="A1958" s="1" t="n"/>
      <c r="F1958" s="1" t="n"/>
    </row>
    <row r="1959">
      <c r="A1959" s="1" t="n"/>
      <c r="F1959" s="1" t="n"/>
    </row>
    <row r="1960">
      <c r="A1960" s="1" t="n"/>
      <c r="F1960" s="1" t="n"/>
    </row>
    <row r="1961">
      <c r="A1961" s="1" t="n"/>
      <c r="F1961" s="1" t="n"/>
    </row>
    <row r="1962">
      <c r="A1962" s="1" t="n"/>
      <c r="F1962" s="1" t="n"/>
    </row>
    <row r="1963">
      <c r="A1963" s="1" t="n"/>
      <c r="F1963" s="1" t="n"/>
    </row>
    <row r="1964">
      <c r="A1964" s="1" t="n"/>
      <c r="F1964" s="1" t="n"/>
    </row>
    <row r="1965">
      <c r="A1965" s="1" t="n"/>
      <c r="F1965" s="1" t="n"/>
    </row>
    <row r="1966">
      <c r="A1966" s="1" t="n"/>
      <c r="F1966" s="1" t="n"/>
    </row>
    <row r="1967">
      <c r="A1967" s="1" t="n"/>
      <c r="F1967" s="1" t="n"/>
    </row>
    <row r="1968">
      <c r="A1968" s="1" t="n"/>
      <c r="F1968" s="1" t="n"/>
    </row>
    <row r="1969">
      <c r="A1969" s="1" t="n"/>
      <c r="F1969" s="1" t="n"/>
    </row>
    <row r="1970">
      <c r="A1970" s="1" t="n"/>
      <c r="F1970" s="1" t="n"/>
    </row>
    <row r="1971">
      <c r="A1971" s="1" t="n"/>
      <c r="F1971" s="1" t="n"/>
    </row>
    <row r="1972">
      <c r="A1972" s="1" t="n"/>
      <c r="F1972" s="1" t="n"/>
    </row>
    <row r="1973">
      <c r="A1973" s="1" t="n"/>
      <c r="F1973" s="1" t="n"/>
    </row>
    <row r="1974">
      <c r="A1974" s="1" t="n"/>
      <c r="F1974" s="1" t="n"/>
    </row>
    <row r="1975">
      <c r="A1975" s="1" t="n"/>
      <c r="F1975" s="1" t="n"/>
    </row>
    <row r="1976">
      <c r="A1976" s="1" t="n"/>
      <c r="F1976" s="1" t="n"/>
    </row>
    <row r="1977">
      <c r="A1977" s="1" t="n"/>
      <c r="F1977" s="1" t="n"/>
    </row>
    <row r="1978">
      <c r="A1978" s="1" t="n"/>
      <c r="F1978" s="1" t="n"/>
    </row>
    <row r="1979">
      <c r="A1979" s="1" t="n"/>
      <c r="F1979" s="1" t="n"/>
    </row>
    <row r="1980">
      <c r="A1980" s="1" t="n"/>
      <c r="F1980" s="1" t="n"/>
    </row>
    <row r="1981">
      <c r="A1981" s="1" t="n"/>
      <c r="F1981" s="1" t="n"/>
    </row>
    <row r="1982">
      <c r="A1982" s="1" t="n"/>
      <c r="F1982" s="1" t="n"/>
    </row>
    <row r="1983">
      <c r="A1983" s="1" t="n"/>
      <c r="F1983" s="1" t="n"/>
    </row>
    <row r="1984">
      <c r="A1984" s="1" t="n"/>
      <c r="F1984" s="1" t="n"/>
    </row>
    <row r="1985">
      <c r="A1985" s="1" t="n"/>
      <c r="F1985" s="1" t="n"/>
    </row>
    <row r="1986">
      <c r="A1986" s="1" t="n"/>
      <c r="F1986" s="1" t="n"/>
    </row>
    <row r="1987">
      <c r="A1987" s="1" t="n"/>
      <c r="F1987" s="1" t="n"/>
    </row>
    <row r="1988">
      <c r="A1988" s="1" t="n"/>
      <c r="F1988" s="1" t="n"/>
    </row>
    <row r="1989">
      <c r="A1989" s="1" t="n"/>
      <c r="F1989" s="1" t="n"/>
    </row>
    <row r="1990">
      <c r="A1990" s="1" t="n"/>
      <c r="F1990" s="1" t="n"/>
    </row>
    <row r="1991">
      <c r="A1991" s="1" t="n"/>
      <c r="F1991" s="1" t="n"/>
    </row>
    <row r="1992">
      <c r="A1992" s="1" t="n"/>
      <c r="F1992" s="1" t="n"/>
    </row>
    <row r="1993">
      <c r="A1993" s="1" t="n"/>
      <c r="F1993" s="1" t="n"/>
    </row>
    <row r="1994">
      <c r="A1994" s="1" t="n"/>
      <c r="F1994" s="1" t="n"/>
    </row>
    <row r="1995">
      <c r="A1995" s="1" t="n"/>
      <c r="F1995" s="1" t="n"/>
    </row>
    <row r="1996">
      <c r="A1996" s="1" t="n"/>
      <c r="F1996" s="1" t="n"/>
    </row>
    <row r="1997">
      <c r="A1997" s="1" t="n"/>
      <c r="F1997" s="1" t="n"/>
    </row>
    <row r="1998">
      <c r="A1998" s="1" t="n"/>
      <c r="F1998" s="1" t="n"/>
    </row>
    <row r="1999">
      <c r="A1999" s="1" t="n"/>
      <c r="F1999" s="1" t="n"/>
    </row>
    <row r="2000">
      <c r="A2000" s="1" t="n"/>
      <c r="F2000" s="1" t="n"/>
    </row>
    <row r="2001">
      <c r="A2001" s="1" t="n"/>
      <c r="F2001" s="1" t="n"/>
    </row>
    <row r="2002">
      <c r="A2002" s="1" t="n"/>
      <c r="F2002" s="1" t="n"/>
    </row>
    <row r="2003">
      <c r="A2003" s="1" t="n"/>
      <c r="F2003" s="1" t="n"/>
    </row>
    <row r="2004">
      <c r="A2004" s="1" t="n"/>
      <c r="F2004" s="1" t="n"/>
    </row>
    <row r="2005">
      <c r="A2005" s="1" t="n"/>
      <c r="F2005" s="1" t="n"/>
    </row>
    <row r="2006">
      <c r="A2006" s="1" t="n"/>
      <c r="F2006" s="1" t="n"/>
    </row>
    <row r="2007">
      <c r="A2007" s="1" t="n"/>
      <c r="F2007" s="1" t="n"/>
    </row>
    <row r="2008">
      <c r="A2008" s="1" t="n"/>
      <c r="F2008" s="1" t="n"/>
    </row>
    <row r="2009">
      <c r="A2009" s="1" t="n"/>
      <c r="F2009" s="1" t="n"/>
    </row>
    <row r="2010">
      <c r="A2010" s="1" t="n"/>
      <c r="F2010" s="1" t="n"/>
    </row>
    <row r="2011">
      <c r="A2011" s="1" t="n"/>
      <c r="F2011" s="1" t="n"/>
    </row>
    <row r="2012">
      <c r="A2012" s="1" t="n"/>
      <c r="F2012" s="1" t="n"/>
    </row>
    <row r="2013">
      <c r="A2013" s="1" t="n"/>
      <c r="F2013" s="1" t="n"/>
    </row>
    <row r="2014">
      <c r="A2014" s="1" t="n"/>
      <c r="F2014" s="1" t="n"/>
    </row>
    <row r="2015">
      <c r="A2015" s="1" t="n"/>
      <c r="F2015" s="1" t="n"/>
    </row>
    <row r="2016">
      <c r="A2016" s="1" t="n"/>
      <c r="F2016" s="1" t="n"/>
    </row>
    <row r="2017">
      <c r="A2017" s="1" t="n"/>
      <c r="F2017" s="1" t="n"/>
    </row>
    <row r="2018">
      <c r="A2018" s="1" t="n"/>
      <c r="F2018" s="1" t="n"/>
    </row>
    <row r="2019">
      <c r="A2019" s="1" t="n"/>
      <c r="F2019" s="1" t="n"/>
    </row>
    <row r="2020">
      <c r="A2020" s="1" t="n"/>
      <c r="F2020" s="1" t="n"/>
    </row>
    <row r="2021">
      <c r="A2021" s="1" t="n"/>
      <c r="F2021" s="1" t="n"/>
    </row>
    <row r="2022">
      <c r="A2022" s="1" t="n"/>
      <c r="F2022" s="1" t="n"/>
    </row>
    <row r="2023">
      <c r="A2023" s="1" t="n"/>
      <c r="F2023" s="1" t="n"/>
    </row>
    <row r="2024">
      <c r="A2024" s="1" t="n"/>
      <c r="F2024" s="1" t="n"/>
    </row>
    <row r="2025">
      <c r="A2025" s="1" t="n"/>
      <c r="F2025" s="1" t="n"/>
    </row>
    <row r="2026">
      <c r="A2026" s="1" t="n"/>
      <c r="F2026" s="1" t="n"/>
    </row>
    <row r="2027">
      <c r="A2027" s="1" t="n"/>
      <c r="F2027" s="1" t="n"/>
    </row>
    <row r="2028">
      <c r="A2028" s="1" t="n"/>
      <c r="F2028" s="1" t="n"/>
    </row>
    <row r="2029">
      <c r="A2029" s="1" t="n"/>
      <c r="F2029" s="1" t="n"/>
    </row>
    <row r="2030">
      <c r="A2030" s="1" t="n"/>
      <c r="F2030" s="1" t="n"/>
    </row>
    <row r="2031">
      <c r="A2031" s="1" t="n"/>
      <c r="F2031" s="1" t="n"/>
    </row>
    <row r="2032">
      <c r="A2032" s="1" t="n"/>
      <c r="F2032" s="1" t="n"/>
    </row>
    <row r="2033">
      <c r="A2033" s="1" t="n"/>
      <c r="F2033" s="1" t="n"/>
    </row>
    <row r="2034">
      <c r="A2034" s="1" t="n"/>
      <c r="F2034" s="1" t="n"/>
    </row>
    <row r="2035">
      <c r="A2035" s="1" t="n"/>
      <c r="F2035" s="1" t="n"/>
    </row>
    <row r="2036">
      <c r="A2036" s="1" t="n"/>
      <c r="F2036" s="1" t="n"/>
    </row>
    <row r="2037">
      <c r="A2037" s="1" t="n"/>
      <c r="F2037" s="1" t="n"/>
    </row>
    <row r="2038">
      <c r="A2038" s="1" t="n"/>
      <c r="F2038" s="1" t="n"/>
    </row>
    <row r="2039">
      <c r="A2039" s="1" t="n"/>
      <c r="F2039" s="1" t="n"/>
    </row>
    <row r="2040">
      <c r="A2040" s="1" t="n"/>
      <c r="F2040" s="1" t="n"/>
    </row>
    <row r="2041">
      <c r="A2041" s="1" t="n"/>
      <c r="F2041" s="1" t="n"/>
    </row>
    <row r="2042">
      <c r="A2042" s="1" t="n"/>
      <c r="F2042" s="1" t="n"/>
    </row>
    <row r="2043">
      <c r="A2043" s="1" t="n"/>
      <c r="F2043" s="1" t="n"/>
    </row>
    <row r="2044">
      <c r="A2044" s="1" t="n"/>
      <c r="F2044" s="1" t="n"/>
    </row>
    <row r="2045">
      <c r="A2045" s="1" t="n"/>
      <c r="F2045" s="1" t="n"/>
    </row>
    <row r="2046">
      <c r="A2046" s="1" t="n"/>
      <c r="F2046" s="1" t="n"/>
    </row>
    <row r="2047">
      <c r="A2047" s="1" t="n"/>
      <c r="F2047" s="1" t="n"/>
    </row>
    <row r="2048">
      <c r="A2048" s="1" t="n"/>
      <c r="F2048" s="1" t="n"/>
    </row>
    <row r="2049">
      <c r="A2049" s="1" t="n"/>
      <c r="F2049" s="1" t="n"/>
    </row>
    <row r="2050">
      <c r="A2050" s="1" t="n"/>
      <c r="F2050" s="1" t="n"/>
    </row>
    <row r="2051">
      <c r="A2051" s="1" t="n"/>
      <c r="F2051" s="1" t="n"/>
    </row>
    <row r="2052">
      <c r="A2052" s="1" t="n"/>
      <c r="F2052" s="1" t="n"/>
    </row>
    <row r="2053">
      <c r="A2053" s="1" t="n"/>
      <c r="F2053" s="1" t="n"/>
    </row>
    <row r="2054">
      <c r="A2054" s="1" t="n"/>
      <c r="F2054" s="1" t="n"/>
    </row>
    <row r="2055">
      <c r="A2055" s="1" t="n"/>
      <c r="F2055" s="1" t="n"/>
    </row>
    <row r="2056">
      <c r="A2056" s="1" t="n"/>
      <c r="F2056" s="1" t="n"/>
    </row>
    <row r="2057">
      <c r="A2057" s="1" t="n"/>
      <c r="F2057" s="1" t="n"/>
    </row>
    <row r="2058">
      <c r="A2058" s="1" t="n"/>
      <c r="F2058" s="1" t="n"/>
    </row>
    <row r="2059">
      <c r="A2059" s="1" t="n"/>
      <c r="F2059" s="1" t="n"/>
    </row>
    <row r="2060">
      <c r="A2060" s="1" t="n"/>
      <c r="F2060" s="1" t="n"/>
    </row>
    <row r="2061">
      <c r="A2061" s="1" t="n"/>
      <c r="F2061" s="1" t="n"/>
    </row>
    <row r="2062">
      <c r="A2062" s="1" t="n"/>
      <c r="F2062" s="1" t="n"/>
    </row>
    <row r="2063">
      <c r="A2063" s="1" t="n"/>
      <c r="F2063" s="1" t="n"/>
    </row>
    <row r="2064">
      <c r="A2064" s="1" t="n"/>
      <c r="F2064" s="1" t="n"/>
    </row>
    <row r="2065">
      <c r="A2065" s="1" t="n"/>
      <c r="F2065" s="1" t="n"/>
    </row>
    <row r="2066">
      <c r="A2066" s="1" t="n"/>
      <c r="F2066" s="1" t="n"/>
    </row>
    <row r="2067">
      <c r="A2067" s="1" t="n"/>
      <c r="F2067" s="1" t="n"/>
    </row>
    <row r="2068">
      <c r="A2068" s="1" t="n"/>
      <c r="F2068" s="1" t="n"/>
    </row>
    <row r="2069">
      <c r="A2069" s="1" t="n"/>
      <c r="F2069" s="1" t="n"/>
    </row>
    <row r="2070">
      <c r="A2070" s="1" t="n"/>
      <c r="F2070" s="1" t="n"/>
    </row>
    <row r="2071">
      <c r="A2071" s="1" t="n"/>
      <c r="F2071" s="1" t="n"/>
    </row>
    <row r="2072">
      <c r="A2072" s="1" t="n"/>
      <c r="F2072" s="1" t="n"/>
    </row>
    <row r="2073">
      <c r="A2073" s="1" t="n"/>
      <c r="F2073" s="1" t="n"/>
    </row>
    <row r="2074">
      <c r="A2074" s="1" t="n"/>
      <c r="F2074" s="1" t="n"/>
    </row>
    <row r="2075">
      <c r="A2075" s="1" t="n"/>
      <c r="F2075" s="1" t="n"/>
    </row>
    <row r="2076">
      <c r="A2076" s="1" t="n"/>
      <c r="F2076" s="1" t="n"/>
    </row>
    <row r="2077">
      <c r="A2077" s="1" t="n"/>
      <c r="F2077" s="1" t="n"/>
    </row>
    <row r="2078">
      <c r="A2078" s="1" t="n"/>
      <c r="F2078" s="1" t="n"/>
    </row>
    <row r="2079">
      <c r="A2079" s="1" t="n"/>
      <c r="F2079" s="1" t="n"/>
    </row>
    <row r="2080">
      <c r="A2080" s="1" t="n"/>
      <c r="F2080" s="1" t="n"/>
    </row>
    <row r="2081">
      <c r="A2081" s="1" t="n"/>
      <c r="F2081" s="1" t="n"/>
    </row>
    <row r="2082">
      <c r="A2082" s="1" t="n"/>
      <c r="F2082" s="1" t="n"/>
    </row>
    <row r="2083">
      <c r="A2083" s="1" t="n"/>
      <c r="F2083" s="1" t="n"/>
    </row>
    <row r="2084">
      <c r="A2084" s="1" t="n"/>
      <c r="F2084" s="1" t="n"/>
    </row>
    <row r="2085">
      <c r="A2085" s="1" t="n"/>
      <c r="F2085" s="1" t="n"/>
    </row>
    <row r="2086">
      <c r="A2086" s="1" t="n"/>
      <c r="F2086" s="1" t="n"/>
    </row>
    <row r="2087">
      <c r="A2087" s="1" t="n"/>
      <c r="F2087" s="1" t="n"/>
    </row>
    <row r="2088">
      <c r="A2088" s="1" t="n"/>
      <c r="F2088" s="1" t="n"/>
    </row>
    <row r="2089">
      <c r="A2089" s="1" t="n"/>
      <c r="F2089" s="1" t="n"/>
    </row>
    <row r="2090">
      <c r="A2090" s="1" t="n"/>
      <c r="F2090" s="1" t="n"/>
    </row>
    <row r="2091">
      <c r="A2091" s="1" t="n"/>
      <c r="F2091" s="1" t="n"/>
    </row>
    <row r="2092">
      <c r="A2092" s="1" t="n"/>
      <c r="F2092" s="1" t="n"/>
    </row>
    <row r="2093">
      <c r="A2093" s="1" t="n"/>
      <c r="F2093" s="1" t="n"/>
    </row>
    <row r="2094">
      <c r="A2094" s="1" t="n"/>
      <c r="F2094" s="1" t="n"/>
    </row>
    <row r="2095">
      <c r="A2095" s="1" t="n"/>
      <c r="F2095" s="1" t="n"/>
    </row>
    <row r="2096">
      <c r="A2096" s="1" t="n"/>
      <c r="F2096" s="1" t="n"/>
    </row>
    <row r="2097">
      <c r="A2097" s="1" t="n"/>
      <c r="F2097" s="1" t="n"/>
    </row>
    <row r="2098">
      <c r="A2098" s="1" t="n"/>
      <c r="F2098" s="1" t="n"/>
    </row>
    <row r="2099">
      <c r="A2099" s="1" t="n"/>
      <c r="F2099" s="1" t="n"/>
    </row>
    <row r="2100">
      <c r="A2100" s="1" t="n"/>
      <c r="F2100" s="1" t="n"/>
    </row>
    <row r="2101">
      <c r="A2101" s="1" t="n"/>
      <c r="F2101" s="1" t="n"/>
    </row>
    <row r="2102">
      <c r="A2102" s="1" t="n"/>
      <c r="F2102" s="1" t="n"/>
    </row>
    <row r="2103">
      <c r="A2103" s="1" t="n"/>
      <c r="F2103" s="1" t="n"/>
    </row>
    <row r="2104">
      <c r="A2104" s="1" t="n"/>
      <c r="F2104" s="1" t="n"/>
    </row>
    <row r="2105">
      <c r="A2105" s="1" t="n"/>
      <c r="F2105" s="1" t="n"/>
    </row>
    <row r="2106">
      <c r="A2106" s="1" t="n"/>
      <c r="F2106" s="1" t="n"/>
    </row>
    <row r="2107">
      <c r="A2107" s="1" t="n"/>
      <c r="F2107" s="1" t="n"/>
    </row>
    <row r="2108">
      <c r="A2108" s="1" t="n"/>
      <c r="F2108" s="1" t="n"/>
    </row>
    <row r="2109">
      <c r="A2109" s="1" t="n"/>
      <c r="F2109" s="1" t="n"/>
    </row>
    <row r="2110">
      <c r="A2110" s="1" t="n"/>
      <c r="F2110" s="1" t="n"/>
    </row>
    <row r="2111">
      <c r="A2111" s="1" t="n"/>
      <c r="F2111" s="1" t="n"/>
    </row>
    <row r="2112">
      <c r="A2112" s="1" t="n"/>
      <c r="F2112" s="1" t="n"/>
    </row>
    <row r="2113">
      <c r="A2113" s="1" t="n"/>
      <c r="F2113" s="1" t="n"/>
    </row>
    <row r="2114">
      <c r="A2114" s="1" t="n"/>
      <c r="F2114" s="1" t="n"/>
    </row>
    <row r="2115">
      <c r="A2115" s="1" t="n"/>
      <c r="F2115" s="1" t="n"/>
    </row>
    <row r="2116">
      <c r="A2116" s="1" t="n"/>
      <c r="F2116" s="1" t="n"/>
    </row>
    <row r="2117">
      <c r="A2117" s="1" t="n"/>
      <c r="F2117" s="1" t="n"/>
    </row>
    <row r="2118">
      <c r="A2118" s="1" t="n"/>
      <c r="F2118" s="1" t="n"/>
    </row>
    <row r="2119">
      <c r="A2119" s="1" t="n"/>
      <c r="F2119" s="1" t="n"/>
    </row>
    <row r="2120">
      <c r="A2120" s="1" t="n"/>
      <c r="F2120" s="1" t="n"/>
    </row>
    <row r="2121">
      <c r="A2121" s="1" t="n"/>
      <c r="F2121" s="1" t="n"/>
    </row>
    <row r="2122">
      <c r="A2122" s="1" t="n"/>
      <c r="F2122" s="1" t="n"/>
    </row>
    <row r="2123">
      <c r="A2123" s="1" t="n"/>
      <c r="F2123" s="1" t="n"/>
    </row>
    <row r="2124">
      <c r="A2124" s="1" t="n"/>
      <c r="F2124" s="1" t="n"/>
    </row>
    <row r="2125">
      <c r="A2125" s="1" t="n"/>
      <c r="F2125" s="1" t="n"/>
    </row>
    <row r="2126">
      <c r="A2126" s="1" t="n"/>
      <c r="F2126" s="1" t="n"/>
    </row>
    <row r="2127">
      <c r="A2127" s="1" t="n"/>
      <c r="F2127" s="1" t="n"/>
    </row>
    <row r="2128">
      <c r="A2128" s="1" t="n"/>
      <c r="F2128" s="1" t="n"/>
    </row>
    <row r="2129">
      <c r="A2129" s="1" t="n"/>
      <c r="F2129" s="1" t="n"/>
    </row>
    <row r="2130">
      <c r="A2130" s="1" t="n"/>
      <c r="F2130" s="1" t="n"/>
    </row>
    <row r="2131">
      <c r="A2131" s="1" t="n"/>
      <c r="F2131" s="1" t="n"/>
    </row>
    <row r="2132">
      <c r="A2132" s="1" t="n"/>
      <c r="F2132" s="1" t="n"/>
    </row>
    <row r="2133">
      <c r="A2133" s="1" t="n"/>
      <c r="F2133" s="1" t="n"/>
    </row>
    <row r="2134">
      <c r="A2134" s="1" t="n"/>
      <c r="F2134" s="1" t="n"/>
    </row>
    <row r="2135">
      <c r="A2135" s="1" t="n"/>
      <c r="F2135" s="1" t="n"/>
    </row>
    <row r="2136">
      <c r="A2136" s="1" t="n"/>
      <c r="F2136" s="1" t="n"/>
    </row>
    <row r="2137">
      <c r="A2137" s="1" t="n"/>
      <c r="F2137" s="1" t="n"/>
    </row>
    <row r="2138">
      <c r="A2138" s="1" t="n"/>
      <c r="F2138" s="1" t="n"/>
    </row>
    <row r="2139">
      <c r="A2139" s="1" t="n"/>
      <c r="F2139" s="1" t="n"/>
    </row>
    <row r="2140">
      <c r="A2140" s="1" t="n"/>
      <c r="F2140" s="1" t="n"/>
    </row>
    <row r="2141">
      <c r="A2141" s="1" t="n"/>
      <c r="F2141" s="1" t="n"/>
    </row>
    <row r="2142">
      <c r="A2142" s="1" t="n"/>
      <c r="F2142" s="1" t="n"/>
    </row>
    <row r="2143">
      <c r="A2143" s="1" t="n"/>
      <c r="F2143" s="1" t="n"/>
    </row>
    <row r="2144">
      <c r="A2144" s="1" t="n"/>
      <c r="F2144" s="1" t="n"/>
    </row>
    <row r="2145">
      <c r="A2145" s="1" t="n"/>
      <c r="F2145" s="1" t="n"/>
    </row>
    <row r="2146">
      <c r="A2146" s="1" t="n"/>
      <c r="F2146" s="1" t="n"/>
    </row>
    <row r="2147">
      <c r="A2147" s="1" t="n"/>
      <c r="F2147" s="1" t="n"/>
    </row>
    <row r="2148">
      <c r="A2148" s="1" t="n"/>
      <c r="F2148" s="1" t="n"/>
    </row>
    <row r="2149">
      <c r="A2149" s="1" t="n"/>
      <c r="F2149" s="1" t="n"/>
    </row>
    <row r="2150">
      <c r="A2150" s="1" t="n"/>
      <c r="F2150" s="1" t="n"/>
    </row>
    <row r="2151">
      <c r="A2151" s="1" t="n"/>
      <c r="F2151" s="1" t="n"/>
    </row>
    <row r="2152">
      <c r="A2152" s="1" t="n"/>
      <c r="F2152" s="1" t="n"/>
    </row>
    <row r="2153">
      <c r="A2153" s="1" t="n"/>
      <c r="F2153" s="1" t="n"/>
    </row>
    <row r="2154">
      <c r="A2154" s="1" t="n"/>
      <c r="F2154" s="1" t="n"/>
    </row>
    <row r="2155">
      <c r="A2155" s="1" t="n"/>
      <c r="F2155" s="1" t="n"/>
    </row>
    <row r="2156">
      <c r="A2156" s="1" t="n"/>
      <c r="F2156" s="1" t="n"/>
    </row>
    <row r="2157">
      <c r="A2157" s="1" t="n"/>
      <c r="F2157" s="1" t="n"/>
    </row>
    <row r="2158">
      <c r="A2158" s="1" t="n"/>
      <c r="F2158" s="1" t="n"/>
    </row>
    <row r="2159">
      <c r="A2159" s="1" t="n"/>
      <c r="F2159" s="1" t="n"/>
    </row>
    <row r="2160">
      <c r="A2160" s="1" t="n"/>
      <c r="F2160" s="1" t="n"/>
    </row>
    <row r="2161">
      <c r="A2161" s="1" t="n"/>
      <c r="F2161" s="1" t="n"/>
    </row>
    <row r="2162">
      <c r="A2162" s="1" t="n"/>
      <c r="F2162" s="1" t="n"/>
    </row>
    <row r="2163">
      <c r="A2163" s="1" t="n"/>
      <c r="F2163" s="1" t="n"/>
    </row>
    <row r="2164">
      <c r="A2164" s="1" t="n"/>
      <c r="F2164" s="1" t="n"/>
    </row>
    <row r="2165">
      <c r="A2165" s="1" t="n"/>
      <c r="F2165" s="1" t="n"/>
    </row>
    <row r="2166">
      <c r="A2166" s="1" t="n"/>
      <c r="F2166" s="1" t="n"/>
    </row>
    <row r="2167">
      <c r="A2167" s="1" t="n"/>
      <c r="F2167" s="1" t="n"/>
    </row>
    <row r="2168">
      <c r="A2168" s="1" t="n"/>
      <c r="F2168" s="1" t="n"/>
    </row>
    <row r="2169">
      <c r="A2169" s="1" t="n"/>
      <c r="F2169" s="1" t="n"/>
    </row>
    <row r="2170">
      <c r="A2170" s="1" t="n"/>
      <c r="F2170" s="1" t="n"/>
    </row>
    <row r="2171">
      <c r="A2171" s="1" t="n"/>
      <c r="F2171" s="1" t="n"/>
    </row>
    <row r="2172">
      <c r="A2172" s="1" t="n"/>
      <c r="F2172" s="1" t="n"/>
    </row>
    <row r="2173">
      <c r="A2173" s="1" t="n"/>
      <c r="F2173" s="1" t="n"/>
    </row>
    <row r="2174">
      <c r="A2174" s="1" t="n"/>
      <c r="F2174" s="1" t="n"/>
    </row>
    <row r="2175">
      <c r="A2175" s="1" t="n"/>
      <c r="F2175" s="1" t="n"/>
    </row>
    <row r="2176">
      <c r="A2176" s="1" t="n"/>
      <c r="F2176" s="1" t="n"/>
    </row>
    <row r="2177">
      <c r="A2177" s="1" t="n"/>
      <c r="F2177" s="1" t="n"/>
    </row>
    <row r="2178">
      <c r="A2178" s="1" t="n"/>
      <c r="F2178" s="1" t="n"/>
    </row>
    <row r="2179">
      <c r="A2179" s="1" t="n"/>
      <c r="F2179" s="1" t="n"/>
    </row>
    <row r="2180">
      <c r="A2180" s="1" t="n"/>
      <c r="F2180" s="1" t="n"/>
    </row>
    <row r="2181">
      <c r="A2181" s="1" t="n"/>
      <c r="F2181" s="1" t="n"/>
    </row>
    <row r="2182">
      <c r="A2182" s="1" t="n"/>
      <c r="F2182" s="1" t="n"/>
    </row>
    <row r="2183">
      <c r="A2183" s="1" t="n"/>
      <c r="F2183" s="1" t="n"/>
    </row>
    <row r="2184">
      <c r="A2184" s="1" t="n"/>
      <c r="F2184" s="1" t="n"/>
    </row>
    <row r="2185">
      <c r="A2185" s="1" t="n"/>
      <c r="F2185" s="1" t="n"/>
    </row>
    <row r="2186">
      <c r="A2186" s="1" t="n"/>
      <c r="F2186" s="1" t="n"/>
    </row>
    <row r="2187">
      <c r="A2187" s="1" t="n"/>
      <c r="F2187" s="1" t="n"/>
    </row>
    <row r="2188">
      <c r="A2188" s="1" t="n"/>
      <c r="F2188" s="1" t="n"/>
    </row>
    <row r="2189">
      <c r="A2189" s="1" t="n"/>
      <c r="F2189" s="1" t="n"/>
    </row>
    <row r="2190">
      <c r="A2190" s="1" t="n"/>
      <c r="F2190" s="1" t="n"/>
    </row>
    <row r="2191">
      <c r="A2191" s="1" t="n"/>
      <c r="F2191" s="1" t="n"/>
    </row>
    <row r="2192">
      <c r="A2192" s="1" t="n"/>
      <c r="F2192" s="1" t="n"/>
    </row>
    <row r="2193">
      <c r="A2193" s="1" t="n"/>
      <c r="F2193" s="1" t="n"/>
    </row>
    <row r="2194">
      <c r="A2194" s="1" t="n"/>
      <c r="F2194" s="1" t="n"/>
    </row>
    <row r="2195">
      <c r="A2195" s="1" t="n"/>
      <c r="F2195" s="1" t="n"/>
    </row>
    <row r="2196">
      <c r="A2196" s="1" t="n"/>
      <c r="F2196" s="1" t="n"/>
    </row>
    <row r="2197">
      <c r="A2197" s="1" t="n"/>
      <c r="F2197" s="1" t="n"/>
    </row>
    <row r="2198">
      <c r="A2198" s="1" t="n"/>
      <c r="F2198" s="1" t="n"/>
    </row>
    <row r="2199">
      <c r="A2199" s="1" t="n"/>
      <c r="F2199" s="1" t="n"/>
    </row>
    <row r="2200">
      <c r="A2200" s="1" t="n"/>
      <c r="F2200" s="1" t="n"/>
    </row>
    <row r="2201">
      <c r="A2201" s="1" t="n"/>
      <c r="F2201" s="1" t="n"/>
    </row>
    <row r="2202">
      <c r="A2202" s="1" t="n"/>
      <c r="F2202" s="1" t="n"/>
    </row>
    <row r="2203">
      <c r="A2203" s="1" t="n"/>
      <c r="F2203" s="1" t="n"/>
    </row>
    <row r="2204">
      <c r="A2204" s="1" t="n"/>
      <c r="F2204" s="1" t="n"/>
    </row>
    <row r="2205">
      <c r="A2205" s="1" t="n"/>
      <c r="F2205" s="1" t="n"/>
    </row>
    <row r="2206">
      <c r="A2206" s="1" t="n"/>
      <c r="F2206" s="1" t="n"/>
    </row>
    <row r="2207">
      <c r="A2207" s="1" t="n"/>
      <c r="F2207" s="1" t="n"/>
    </row>
    <row r="2208">
      <c r="A2208" s="1" t="n"/>
      <c r="F2208" s="1" t="n"/>
    </row>
    <row r="2209">
      <c r="A2209" s="1" t="n"/>
      <c r="F2209" s="1" t="n"/>
    </row>
    <row r="2210">
      <c r="A2210" s="1" t="n"/>
      <c r="F2210" s="1" t="n"/>
    </row>
    <row r="2211">
      <c r="A2211" s="1" t="n"/>
      <c r="F2211" s="1" t="n"/>
    </row>
    <row r="2212">
      <c r="A2212" s="1" t="n"/>
      <c r="F2212" s="1" t="n"/>
    </row>
    <row r="2213">
      <c r="A2213" s="1" t="n"/>
      <c r="F2213" s="1" t="n"/>
    </row>
    <row r="2214">
      <c r="A2214" s="1" t="n"/>
      <c r="F2214" s="1" t="n"/>
    </row>
    <row r="2215">
      <c r="A2215" s="1" t="n"/>
      <c r="F2215" s="1" t="n"/>
    </row>
    <row r="2216">
      <c r="A2216" s="1" t="n"/>
      <c r="F2216" s="1" t="n"/>
    </row>
    <row r="2217">
      <c r="A2217" s="1" t="n"/>
      <c r="F2217" s="1" t="n"/>
    </row>
    <row r="2218">
      <c r="A2218" s="1" t="n"/>
      <c r="F2218" s="1" t="n"/>
    </row>
    <row r="2219">
      <c r="A2219" s="1" t="n"/>
      <c r="F2219" s="1" t="n"/>
    </row>
    <row r="2220">
      <c r="A2220" s="1" t="n"/>
      <c r="F2220" s="1" t="n"/>
    </row>
    <row r="2221">
      <c r="A2221" s="1" t="n"/>
      <c r="F2221" s="1" t="n"/>
    </row>
    <row r="2222">
      <c r="A2222" s="1" t="n"/>
      <c r="F2222" s="1" t="n"/>
    </row>
    <row r="2223">
      <c r="A2223" s="1" t="n"/>
      <c r="F2223" s="1" t="n"/>
    </row>
    <row r="2224">
      <c r="A2224" s="1" t="n"/>
      <c r="F2224" s="1" t="n"/>
    </row>
    <row r="2225">
      <c r="A2225" s="1" t="n"/>
      <c r="F2225" s="1" t="n"/>
    </row>
    <row r="2226">
      <c r="A2226" s="1" t="n"/>
      <c r="F2226" s="1" t="n"/>
    </row>
    <row r="2227">
      <c r="A2227" s="1" t="n"/>
      <c r="F2227" s="1" t="n"/>
    </row>
    <row r="2228">
      <c r="A2228" s="1" t="n"/>
      <c r="F2228" s="1" t="n"/>
    </row>
    <row r="2229">
      <c r="A2229" s="1" t="n"/>
      <c r="F2229" s="1" t="n"/>
    </row>
    <row r="2230">
      <c r="A2230" s="1" t="n"/>
      <c r="F2230" s="1" t="n"/>
    </row>
    <row r="2231">
      <c r="A2231" s="1" t="n"/>
      <c r="F2231" s="1" t="n"/>
    </row>
    <row r="2232">
      <c r="A2232" s="1" t="n"/>
      <c r="F2232" s="1" t="n"/>
    </row>
    <row r="2233">
      <c r="A2233" s="1" t="n"/>
      <c r="F2233" s="1" t="n"/>
    </row>
    <row r="2234">
      <c r="A2234" s="1" t="n"/>
      <c r="F2234" s="1" t="n"/>
    </row>
    <row r="2235">
      <c r="A2235" s="1" t="n"/>
      <c r="F2235" s="1" t="n"/>
    </row>
    <row r="2236">
      <c r="A2236" s="1" t="n"/>
      <c r="F2236" s="1" t="n"/>
    </row>
    <row r="2237">
      <c r="A2237" s="1" t="n"/>
      <c r="F2237" s="1" t="n"/>
    </row>
    <row r="2238">
      <c r="A2238" s="1" t="n"/>
      <c r="F2238" s="1" t="n"/>
    </row>
    <row r="2239">
      <c r="A2239" s="1" t="n"/>
      <c r="F2239" s="1" t="n"/>
    </row>
    <row r="2240">
      <c r="A2240" s="1" t="n"/>
      <c r="F2240" s="1" t="n"/>
    </row>
    <row r="2241">
      <c r="A2241" s="1" t="n"/>
      <c r="F2241" s="1" t="n"/>
    </row>
    <row r="2242">
      <c r="A2242" s="1" t="n"/>
      <c r="F2242" s="1" t="n"/>
    </row>
    <row r="2243">
      <c r="A2243" s="1" t="n"/>
      <c r="F2243" s="1" t="n"/>
    </row>
    <row r="2244">
      <c r="A2244" s="1" t="n"/>
      <c r="F2244" s="1" t="n"/>
    </row>
    <row r="2245">
      <c r="A2245" s="1" t="n"/>
      <c r="F2245" s="1" t="n"/>
    </row>
    <row r="2246">
      <c r="A2246" s="1" t="n"/>
      <c r="F2246" s="1" t="n"/>
    </row>
    <row r="2247">
      <c r="A2247" s="1" t="n"/>
      <c r="F2247" s="1" t="n"/>
    </row>
    <row r="2248">
      <c r="A2248" s="1" t="n"/>
      <c r="F2248" s="1" t="n"/>
    </row>
    <row r="2249">
      <c r="A2249" s="1" t="n"/>
      <c r="F2249" s="1" t="n"/>
    </row>
    <row r="2250">
      <c r="A2250" s="1" t="n"/>
      <c r="F2250" s="1" t="n"/>
    </row>
    <row r="2251">
      <c r="A2251" s="1" t="n"/>
      <c r="F2251" s="1" t="n"/>
    </row>
    <row r="2252">
      <c r="A2252" s="1" t="n"/>
      <c r="F2252" s="1" t="n"/>
    </row>
    <row r="2253">
      <c r="A2253" s="1" t="n"/>
      <c r="F2253" s="1" t="n"/>
    </row>
    <row r="2254">
      <c r="A2254" s="1" t="n"/>
      <c r="F2254" s="1" t="n"/>
    </row>
    <row r="2255">
      <c r="A2255" s="1" t="n"/>
      <c r="F2255" s="1" t="n"/>
    </row>
    <row r="2256">
      <c r="A2256" s="1" t="n"/>
      <c r="F2256" s="1" t="n"/>
    </row>
    <row r="2257">
      <c r="A2257" s="1" t="n"/>
      <c r="F2257" s="1" t="n"/>
    </row>
    <row r="2258">
      <c r="A2258" s="1" t="n"/>
      <c r="F2258" s="1" t="n"/>
    </row>
    <row r="2259">
      <c r="A2259" s="1" t="n"/>
      <c r="F2259" s="1" t="n"/>
    </row>
    <row r="2260">
      <c r="A2260" s="1" t="n"/>
      <c r="F2260" s="1" t="n"/>
    </row>
    <row r="2261">
      <c r="A2261" s="1" t="n"/>
      <c r="F2261" s="1" t="n"/>
    </row>
    <row r="2262">
      <c r="A2262" s="1" t="n"/>
      <c r="F2262" s="1" t="n"/>
    </row>
    <row r="2263">
      <c r="A2263" s="1" t="n"/>
      <c r="F2263" s="1" t="n"/>
    </row>
    <row r="2264">
      <c r="A2264" s="1" t="n"/>
      <c r="F2264" s="1" t="n"/>
    </row>
    <row r="2265">
      <c r="A2265" s="1" t="n"/>
      <c r="F2265" s="1" t="n"/>
    </row>
    <row r="2266">
      <c r="A2266" s="1" t="n"/>
      <c r="F2266" s="1" t="n"/>
    </row>
    <row r="2267">
      <c r="A2267" s="1" t="n"/>
      <c r="F2267" s="1" t="n"/>
    </row>
    <row r="2268">
      <c r="A2268" s="1" t="n"/>
      <c r="F2268" s="1" t="n"/>
    </row>
    <row r="2269">
      <c r="A2269" s="1" t="n"/>
      <c r="F2269" s="1" t="n"/>
    </row>
    <row r="2270">
      <c r="A2270" s="1" t="n"/>
      <c r="F2270" s="1" t="n"/>
    </row>
    <row r="2271">
      <c r="A2271" s="1" t="n"/>
      <c r="F2271" s="1" t="n"/>
    </row>
    <row r="2272">
      <c r="A2272" s="1" t="n"/>
      <c r="F2272" s="1" t="n"/>
    </row>
    <row r="2273">
      <c r="A2273" s="1" t="n"/>
      <c r="F2273" s="1" t="n"/>
    </row>
    <row r="2274">
      <c r="A2274" s="1" t="n"/>
      <c r="F2274" s="1" t="n"/>
    </row>
    <row r="2275">
      <c r="A2275" s="1" t="n"/>
      <c r="F2275" s="1" t="n"/>
    </row>
    <row r="2276">
      <c r="A2276" s="1" t="n"/>
      <c r="F2276" s="1" t="n"/>
    </row>
    <row r="2277">
      <c r="A2277" s="1" t="n"/>
      <c r="F2277" s="1" t="n"/>
    </row>
    <row r="2278">
      <c r="A2278" s="1" t="n"/>
      <c r="F2278" s="1" t="n"/>
    </row>
    <row r="2279">
      <c r="A2279" s="1" t="n"/>
      <c r="F2279" s="1" t="n"/>
    </row>
    <row r="2280">
      <c r="A2280" s="1" t="n"/>
      <c r="F2280" s="1" t="n"/>
    </row>
    <row r="2281">
      <c r="A2281" s="1" t="n"/>
      <c r="F2281" s="1" t="n"/>
    </row>
    <row r="2282">
      <c r="A2282" s="1" t="n"/>
      <c r="F2282" s="1" t="n"/>
    </row>
    <row r="2283">
      <c r="A2283" s="1" t="n"/>
      <c r="F2283" s="1" t="n"/>
    </row>
    <row r="2284">
      <c r="A2284" s="1" t="n"/>
      <c r="F2284" s="1" t="n"/>
    </row>
    <row r="2285">
      <c r="A2285" s="1" t="n"/>
      <c r="F2285" s="1" t="n"/>
    </row>
    <row r="2286">
      <c r="A2286" s="1" t="n"/>
      <c r="F2286" s="1" t="n"/>
    </row>
    <row r="2287">
      <c r="A2287" s="1" t="n"/>
      <c r="F2287" s="1" t="n"/>
    </row>
    <row r="2288">
      <c r="A2288" s="1" t="n"/>
      <c r="F2288" s="1" t="n"/>
    </row>
    <row r="2289">
      <c r="A2289" s="1" t="n"/>
      <c r="F2289" s="1" t="n"/>
    </row>
    <row r="2290">
      <c r="A2290" s="1" t="n"/>
      <c r="F2290" s="1" t="n"/>
    </row>
    <row r="2291">
      <c r="A2291" s="1" t="n"/>
      <c r="F2291" s="1" t="n"/>
    </row>
    <row r="2292">
      <c r="A2292" s="1" t="n"/>
      <c r="F2292" s="1" t="n"/>
    </row>
    <row r="2293">
      <c r="A2293" s="1" t="n"/>
      <c r="F2293" s="1" t="n"/>
    </row>
    <row r="2294">
      <c r="A2294" s="1" t="n"/>
      <c r="F2294" s="1" t="n"/>
    </row>
    <row r="2295">
      <c r="A2295" s="1" t="n"/>
      <c r="F2295" s="1" t="n"/>
    </row>
    <row r="2296">
      <c r="A2296" s="1" t="n"/>
      <c r="F2296" s="1" t="n"/>
    </row>
    <row r="2297">
      <c r="A2297" s="1" t="n"/>
      <c r="F2297" s="1" t="n"/>
    </row>
    <row r="2298">
      <c r="A2298" s="1" t="n"/>
      <c r="F2298" s="1" t="n"/>
    </row>
    <row r="2299">
      <c r="A2299" s="1" t="n"/>
      <c r="F2299" s="1" t="n"/>
    </row>
    <row r="2300">
      <c r="A2300" s="1" t="n"/>
      <c r="F2300" s="1" t="n"/>
    </row>
    <row r="2301">
      <c r="A2301" s="1" t="n"/>
      <c r="F2301" s="1" t="n"/>
    </row>
    <row r="2302">
      <c r="A2302" s="1" t="n"/>
      <c r="F2302" s="1" t="n"/>
    </row>
    <row r="2303">
      <c r="A2303" s="1" t="n"/>
      <c r="F2303" s="1" t="n"/>
    </row>
    <row r="2304">
      <c r="A2304" s="1" t="n"/>
      <c r="F2304" s="1" t="n"/>
    </row>
    <row r="2305">
      <c r="A2305" s="1" t="n"/>
      <c r="F2305" s="1" t="n"/>
    </row>
    <row r="2306">
      <c r="A2306" s="1" t="n"/>
      <c r="F2306" s="1" t="n"/>
    </row>
    <row r="2307">
      <c r="A2307" s="1" t="n"/>
      <c r="F2307" s="1" t="n"/>
    </row>
    <row r="2308">
      <c r="A2308" s="1" t="n"/>
      <c r="F2308" s="1" t="n"/>
    </row>
    <row r="2309">
      <c r="A2309" s="1" t="n"/>
      <c r="F2309" s="1" t="n"/>
    </row>
    <row r="2310">
      <c r="A2310" s="1" t="n"/>
      <c r="F2310" s="1" t="n"/>
    </row>
    <row r="2311">
      <c r="A2311" s="1" t="n"/>
      <c r="F2311" s="1" t="n"/>
    </row>
    <row r="2312">
      <c r="A2312" s="1" t="n"/>
      <c r="F2312" s="1" t="n"/>
    </row>
    <row r="2313">
      <c r="A2313" s="1" t="n"/>
      <c r="F2313" s="1" t="n"/>
    </row>
    <row r="2314">
      <c r="A2314" s="1" t="n"/>
      <c r="F2314" s="1" t="n"/>
    </row>
    <row r="2315">
      <c r="A2315" s="1" t="n"/>
      <c r="F2315" s="1" t="n"/>
    </row>
    <row r="2316">
      <c r="A2316" s="1" t="n"/>
      <c r="F2316" s="1" t="n"/>
    </row>
    <row r="2317">
      <c r="A2317" s="1" t="n"/>
      <c r="F2317" s="1" t="n"/>
    </row>
    <row r="2318">
      <c r="A2318" s="1" t="n"/>
      <c r="F2318" s="1" t="n"/>
    </row>
    <row r="2319">
      <c r="A2319" s="1" t="n"/>
      <c r="F2319" s="1" t="n"/>
    </row>
    <row r="2320">
      <c r="A2320" s="1" t="n"/>
      <c r="F2320" s="1" t="n"/>
    </row>
    <row r="2321">
      <c r="A2321" s="1" t="n"/>
      <c r="F2321" s="1" t="n"/>
    </row>
    <row r="2322">
      <c r="A2322" s="1" t="n"/>
      <c r="F2322" s="1" t="n"/>
    </row>
    <row r="2323">
      <c r="A2323" s="1" t="n"/>
      <c r="F2323" s="1" t="n"/>
    </row>
    <row r="2324">
      <c r="A2324" s="1" t="n"/>
      <c r="F2324" s="1" t="n"/>
    </row>
    <row r="2325">
      <c r="A2325" s="1" t="n"/>
      <c r="F2325" s="1" t="n"/>
    </row>
    <row r="2326">
      <c r="A2326" s="1" t="n"/>
      <c r="F2326" s="1" t="n"/>
    </row>
    <row r="2327">
      <c r="A2327" s="1" t="n"/>
      <c r="F2327" s="1" t="n"/>
    </row>
    <row r="2328">
      <c r="A2328" s="1" t="n"/>
      <c r="F2328" s="1" t="n"/>
    </row>
    <row r="2329">
      <c r="A2329" s="1" t="n"/>
      <c r="F2329" s="1" t="n"/>
    </row>
    <row r="2330">
      <c r="A2330" s="1" t="n"/>
      <c r="F2330" s="1" t="n"/>
    </row>
    <row r="2331">
      <c r="A2331" s="1" t="n"/>
      <c r="F2331" s="1" t="n"/>
    </row>
    <row r="2332">
      <c r="A2332" s="1" t="n"/>
      <c r="F2332" s="1" t="n"/>
    </row>
    <row r="2333">
      <c r="A2333" s="1" t="n"/>
      <c r="F2333" s="1" t="n"/>
    </row>
    <row r="2334">
      <c r="A2334" s="1" t="n"/>
      <c r="F2334" s="1" t="n"/>
    </row>
    <row r="2335">
      <c r="A2335" s="1" t="n"/>
      <c r="F2335" s="1" t="n"/>
    </row>
    <row r="2336">
      <c r="A2336" s="1" t="n"/>
      <c r="F2336" s="1" t="n"/>
    </row>
    <row r="2337">
      <c r="A2337" s="1" t="n"/>
      <c r="F2337" s="1" t="n"/>
    </row>
    <row r="2338">
      <c r="A2338" s="1" t="n"/>
      <c r="F2338" s="1" t="n"/>
    </row>
    <row r="2339">
      <c r="A2339" s="1" t="n"/>
      <c r="F2339" s="1" t="n"/>
    </row>
    <row r="2340">
      <c r="A2340" s="1" t="n"/>
      <c r="F2340" s="1" t="n"/>
    </row>
    <row r="2341">
      <c r="A2341" s="1" t="n"/>
      <c r="F2341" s="1" t="n"/>
    </row>
    <row r="2342">
      <c r="A2342" s="1" t="n"/>
      <c r="F2342" s="1" t="n"/>
    </row>
    <row r="2343">
      <c r="A2343" s="1" t="n"/>
      <c r="F2343" s="1" t="n"/>
    </row>
    <row r="2344">
      <c r="A2344" s="1" t="n"/>
      <c r="F2344" s="1" t="n"/>
    </row>
    <row r="2345">
      <c r="A2345" s="1" t="n"/>
      <c r="F2345" s="1" t="n"/>
    </row>
    <row r="2346">
      <c r="A2346" s="1" t="n"/>
      <c r="F2346" s="1" t="n"/>
    </row>
    <row r="2347">
      <c r="A2347" s="1" t="n"/>
      <c r="F2347" s="1" t="n"/>
    </row>
    <row r="2348">
      <c r="A2348" s="1" t="n"/>
      <c r="F2348" s="1" t="n"/>
    </row>
    <row r="2349">
      <c r="A2349" s="1" t="n"/>
      <c r="F2349" s="1" t="n"/>
    </row>
    <row r="2350">
      <c r="A2350" s="1" t="n"/>
      <c r="F2350" s="1" t="n"/>
    </row>
    <row r="2351">
      <c r="A2351" s="1" t="n"/>
      <c r="F2351" s="1" t="n"/>
    </row>
    <row r="2352">
      <c r="A2352" s="1" t="n"/>
      <c r="F2352" s="1" t="n"/>
    </row>
    <row r="2353">
      <c r="A2353" s="1" t="n"/>
      <c r="F2353" s="1" t="n"/>
    </row>
    <row r="2354">
      <c r="A2354" s="1" t="n"/>
      <c r="F2354" s="1" t="n"/>
    </row>
    <row r="2355">
      <c r="A2355" s="1" t="n"/>
      <c r="F2355" s="1" t="n"/>
    </row>
    <row r="2356">
      <c r="A2356" s="1" t="n"/>
      <c r="F2356" s="1" t="n"/>
    </row>
    <row r="2357">
      <c r="A2357" s="1" t="n"/>
      <c r="F2357" s="1" t="n"/>
    </row>
    <row r="2358">
      <c r="A2358" s="1" t="n"/>
      <c r="F2358" s="1" t="n"/>
    </row>
    <row r="2359">
      <c r="A2359" s="1" t="n"/>
      <c r="F2359" s="1" t="n"/>
    </row>
    <row r="2360">
      <c r="A2360" s="1" t="n"/>
      <c r="F2360" s="1" t="n"/>
    </row>
    <row r="2361">
      <c r="A2361" s="1" t="n"/>
      <c r="F2361" s="1" t="n"/>
    </row>
    <row r="2362">
      <c r="A2362" s="1" t="n"/>
      <c r="F2362" s="1" t="n"/>
    </row>
    <row r="2363">
      <c r="A2363" s="1" t="n"/>
      <c r="F2363" s="1" t="n"/>
    </row>
    <row r="2364">
      <c r="A2364" s="1" t="n"/>
      <c r="F2364" s="1" t="n"/>
    </row>
    <row r="2365">
      <c r="A2365" s="1" t="n"/>
      <c r="F2365" s="1" t="n"/>
    </row>
    <row r="2366">
      <c r="A2366" s="1" t="n"/>
      <c r="F2366" s="1" t="n"/>
    </row>
    <row r="2367">
      <c r="A2367" s="1" t="n"/>
      <c r="F2367" s="1" t="n"/>
    </row>
    <row r="2368">
      <c r="A2368" s="1" t="n"/>
      <c r="F2368" s="1" t="n"/>
    </row>
    <row r="2369">
      <c r="A2369" s="1" t="n"/>
      <c r="F2369" s="1" t="n"/>
    </row>
    <row r="2370">
      <c r="A2370" s="1" t="n"/>
      <c r="F2370" s="1" t="n"/>
    </row>
    <row r="2371">
      <c r="A2371" s="1" t="n"/>
      <c r="F2371" s="1" t="n"/>
    </row>
    <row r="2372">
      <c r="A2372" s="1" t="n"/>
      <c r="F2372" s="1" t="n"/>
    </row>
    <row r="2373">
      <c r="A2373" s="1" t="n"/>
      <c r="F2373" s="1" t="n"/>
    </row>
    <row r="2374">
      <c r="A2374" s="1" t="n"/>
      <c r="F2374" s="1" t="n"/>
    </row>
    <row r="2375">
      <c r="A2375" s="1" t="n"/>
      <c r="F2375" s="1" t="n"/>
    </row>
    <row r="2376">
      <c r="A2376" s="1" t="n"/>
      <c r="F2376" s="1" t="n"/>
    </row>
    <row r="2377">
      <c r="A2377" s="1" t="n"/>
      <c r="F2377" s="1" t="n"/>
    </row>
    <row r="2378">
      <c r="A2378" s="1" t="n"/>
      <c r="F2378" s="1" t="n"/>
    </row>
    <row r="2379">
      <c r="A2379" s="1" t="n"/>
      <c r="F2379" s="1" t="n"/>
    </row>
    <row r="2380">
      <c r="A2380" s="1" t="n"/>
      <c r="F2380" s="1" t="n"/>
    </row>
    <row r="2381">
      <c r="A2381" s="1" t="n"/>
      <c r="F2381" s="1" t="n"/>
    </row>
    <row r="2382">
      <c r="A2382" s="1" t="n"/>
      <c r="F2382" s="1" t="n"/>
    </row>
    <row r="2383">
      <c r="A2383" s="1" t="n"/>
      <c r="F2383" s="1" t="n"/>
    </row>
    <row r="2384">
      <c r="A2384" s="1" t="n"/>
      <c r="F2384" s="1" t="n"/>
    </row>
    <row r="2385">
      <c r="A2385" s="1" t="n"/>
      <c r="F2385" s="1" t="n"/>
    </row>
    <row r="2386">
      <c r="A2386" s="1" t="n"/>
      <c r="F2386" s="1" t="n"/>
    </row>
    <row r="2387">
      <c r="A2387" s="1" t="n"/>
      <c r="F2387" s="1" t="n"/>
    </row>
    <row r="2388">
      <c r="A2388" s="1" t="n"/>
      <c r="F2388" s="1" t="n"/>
    </row>
    <row r="2389">
      <c r="A2389" s="1" t="n"/>
      <c r="F2389" s="1" t="n"/>
    </row>
    <row r="2390">
      <c r="A2390" s="1" t="n"/>
      <c r="F2390" s="1" t="n"/>
    </row>
    <row r="2391">
      <c r="A2391" s="1" t="n"/>
      <c r="F2391" s="1" t="n"/>
    </row>
    <row r="2392">
      <c r="A2392" s="1" t="n"/>
      <c r="F2392" s="1" t="n"/>
    </row>
    <row r="2393">
      <c r="A2393" s="1" t="n"/>
      <c r="F2393" s="1" t="n"/>
    </row>
    <row r="2394">
      <c r="A2394" s="1" t="n"/>
      <c r="F2394" s="1" t="n"/>
    </row>
    <row r="2395">
      <c r="A2395" s="1" t="n"/>
      <c r="F2395" s="1" t="n"/>
    </row>
    <row r="2396">
      <c r="A2396" s="1" t="n"/>
      <c r="F2396" s="1" t="n"/>
    </row>
    <row r="2397">
      <c r="A2397" s="1" t="n"/>
      <c r="F2397" s="1" t="n"/>
    </row>
    <row r="2398">
      <c r="A2398" s="1" t="n"/>
      <c r="F2398" s="1" t="n"/>
    </row>
    <row r="2399">
      <c r="A2399" s="1" t="n"/>
      <c r="F2399" s="1" t="n"/>
    </row>
    <row r="2400">
      <c r="A2400" s="1" t="n"/>
      <c r="F2400" s="1" t="n"/>
    </row>
    <row r="2401">
      <c r="A2401" s="1" t="n"/>
      <c r="F2401" s="1" t="n"/>
    </row>
    <row r="2402">
      <c r="A2402" s="1" t="n"/>
      <c r="F2402" s="1" t="n"/>
    </row>
    <row r="2403">
      <c r="A2403" s="1" t="n"/>
      <c r="F2403" s="1" t="n"/>
    </row>
    <row r="2404">
      <c r="A2404" s="1" t="n"/>
      <c r="F2404" s="1" t="n"/>
    </row>
    <row r="2405">
      <c r="A2405" s="1" t="n"/>
      <c r="F2405" s="1" t="n"/>
    </row>
    <row r="2406">
      <c r="A2406" s="1" t="n"/>
      <c r="F2406" s="1" t="n"/>
    </row>
    <row r="2407">
      <c r="A2407" s="1" t="n"/>
      <c r="F2407" s="1" t="n"/>
    </row>
    <row r="2408">
      <c r="A2408" s="1" t="n"/>
      <c r="F2408" s="1" t="n"/>
    </row>
    <row r="2409">
      <c r="A2409" s="1" t="n"/>
      <c r="F2409" s="1" t="n"/>
    </row>
    <row r="2410">
      <c r="A2410" s="1" t="n"/>
      <c r="F2410" s="1" t="n"/>
    </row>
    <row r="2411">
      <c r="A2411" s="1" t="n"/>
      <c r="F2411" s="1" t="n"/>
    </row>
    <row r="2412">
      <c r="A2412" s="1" t="n"/>
      <c r="F2412" s="1" t="n"/>
    </row>
    <row r="2413">
      <c r="A2413" s="1" t="n"/>
      <c r="F2413" s="1" t="n"/>
    </row>
    <row r="2414">
      <c r="A2414" s="1" t="n"/>
      <c r="F2414" s="1" t="n"/>
    </row>
    <row r="2415">
      <c r="A2415" s="1" t="n"/>
      <c r="F2415" s="1" t="n"/>
    </row>
    <row r="2416">
      <c r="A2416" s="1" t="n"/>
      <c r="F2416" s="1" t="n"/>
    </row>
    <row r="2417">
      <c r="A2417" s="1" t="n"/>
      <c r="F2417" s="1" t="n"/>
    </row>
    <row r="2418">
      <c r="A2418" s="1" t="n"/>
      <c r="F2418" s="1" t="n"/>
    </row>
    <row r="2419">
      <c r="A2419" s="1" t="n"/>
      <c r="F2419" s="1" t="n"/>
    </row>
    <row r="2420">
      <c r="A2420" s="1" t="n"/>
      <c r="F2420" s="1" t="n"/>
    </row>
    <row r="2421">
      <c r="A2421" s="1" t="n"/>
      <c r="F2421" s="1" t="n"/>
    </row>
    <row r="2422">
      <c r="A2422" s="1" t="n"/>
      <c r="F2422" s="1" t="n"/>
    </row>
    <row r="2423">
      <c r="A2423" s="1" t="n"/>
      <c r="F2423" s="1" t="n"/>
    </row>
    <row r="2424">
      <c r="A2424" s="1" t="n"/>
      <c r="F2424" s="1" t="n"/>
    </row>
    <row r="2425">
      <c r="A2425" s="1" t="n"/>
      <c r="F2425" s="1" t="n"/>
    </row>
    <row r="2426">
      <c r="A2426" s="1" t="n"/>
      <c r="F2426" s="1" t="n"/>
    </row>
    <row r="2427">
      <c r="A2427" s="1" t="n"/>
      <c r="F2427" s="1" t="n"/>
    </row>
    <row r="2428">
      <c r="A2428" s="1" t="n"/>
      <c r="F2428" s="1" t="n"/>
    </row>
    <row r="2429">
      <c r="A2429" s="1" t="n"/>
      <c r="F2429" s="1" t="n"/>
    </row>
    <row r="2430">
      <c r="A2430" s="1" t="n"/>
      <c r="F2430" s="1" t="n"/>
    </row>
    <row r="2431">
      <c r="A2431" s="1" t="n"/>
      <c r="F2431" s="1" t="n"/>
    </row>
    <row r="2432">
      <c r="A2432" s="1" t="n"/>
      <c r="F2432" s="1" t="n"/>
    </row>
    <row r="2433">
      <c r="A2433" s="1" t="n"/>
      <c r="F2433" s="1" t="n"/>
    </row>
    <row r="2434">
      <c r="A2434" s="1" t="n"/>
      <c r="F2434" s="1" t="n"/>
    </row>
    <row r="2435">
      <c r="A2435" s="1" t="n"/>
      <c r="F2435" s="1" t="n"/>
    </row>
    <row r="2436">
      <c r="A2436" s="1" t="n"/>
      <c r="F2436" s="1" t="n"/>
    </row>
    <row r="2437">
      <c r="A2437" s="1" t="n"/>
      <c r="F2437" s="1" t="n"/>
    </row>
    <row r="2438">
      <c r="A2438" s="1" t="n"/>
      <c r="F2438" s="1" t="n"/>
    </row>
    <row r="2439">
      <c r="A2439" s="1" t="n"/>
      <c r="F2439" s="1" t="n"/>
    </row>
    <row r="2440">
      <c r="A2440" s="1" t="n"/>
      <c r="F2440" s="1" t="n"/>
    </row>
    <row r="2441">
      <c r="A2441" s="1" t="n"/>
      <c r="F2441" s="1" t="n"/>
    </row>
    <row r="2442">
      <c r="A2442" s="1" t="n"/>
      <c r="F2442" s="1" t="n"/>
    </row>
    <row r="2443">
      <c r="A2443" s="1" t="n"/>
      <c r="F2443" s="1" t="n"/>
    </row>
    <row r="2444">
      <c r="A2444" s="1" t="n"/>
      <c r="F2444" s="1" t="n"/>
    </row>
    <row r="2445">
      <c r="A2445" s="1" t="n"/>
      <c r="F2445" s="1" t="n"/>
    </row>
    <row r="2446">
      <c r="A2446" s="1" t="n"/>
      <c r="F2446" s="1" t="n"/>
    </row>
    <row r="2447">
      <c r="A2447" s="1" t="n"/>
      <c r="F2447" s="1" t="n"/>
    </row>
    <row r="2448">
      <c r="A2448" s="1" t="n"/>
      <c r="F2448" s="1" t="n"/>
    </row>
    <row r="2449">
      <c r="A2449" s="1" t="n"/>
      <c r="F2449" s="1" t="n"/>
    </row>
    <row r="2450">
      <c r="A2450" s="1" t="n"/>
      <c r="F2450" s="1" t="n"/>
    </row>
    <row r="2451">
      <c r="A2451" s="1" t="n"/>
      <c r="F2451" s="1" t="n"/>
    </row>
    <row r="2452">
      <c r="A2452" s="1" t="n"/>
      <c r="F2452" s="1" t="n"/>
    </row>
    <row r="2453">
      <c r="A2453" s="1" t="n"/>
      <c r="F2453" s="1" t="n"/>
    </row>
    <row r="2454">
      <c r="A2454" s="1" t="n"/>
      <c r="F2454" s="1" t="n"/>
    </row>
    <row r="2455">
      <c r="A2455" s="1" t="n"/>
      <c r="F2455" s="1" t="n"/>
    </row>
    <row r="2456">
      <c r="A2456" s="1" t="n"/>
      <c r="F2456" s="1" t="n"/>
    </row>
    <row r="2457">
      <c r="A2457" s="1" t="n"/>
      <c r="F2457" s="1" t="n"/>
    </row>
    <row r="2458">
      <c r="A2458" s="1" t="n"/>
      <c r="F2458" s="1" t="n"/>
    </row>
    <row r="2459">
      <c r="A2459" s="1" t="n"/>
      <c r="F2459" s="1" t="n"/>
    </row>
    <row r="2460">
      <c r="A2460" s="1" t="n"/>
      <c r="F2460" s="1" t="n"/>
    </row>
    <row r="2461">
      <c r="A2461" s="1" t="n"/>
      <c r="F2461" s="1" t="n"/>
    </row>
    <row r="2462">
      <c r="A2462" s="1" t="n"/>
      <c r="F2462" s="1" t="n"/>
    </row>
    <row r="2463">
      <c r="A2463" s="1" t="n"/>
      <c r="F2463" s="1" t="n"/>
    </row>
    <row r="2464">
      <c r="A2464" s="1" t="n"/>
      <c r="F2464" s="1" t="n"/>
    </row>
    <row r="2465">
      <c r="A2465" s="1" t="n"/>
      <c r="F2465" s="1" t="n"/>
    </row>
    <row r="2466">
      <c r="A2466" s="1" t="n"/>
      <c r="F2466" s="1" t="n"/>
    </row>
    <row r="2467">
      <c r="A2467" s="1" t="n"/>
      <c r="F2467" s="1" t="n"/>
    </row>
    <row r="2468">
      <c r="A2468" s="1" t="n"/>
      <c r="F2468" s="1" t="n"/>
    </row>
    <row r="2469">
      <c r="A2469" s="1" t="n"/>
      <c r="F2469" s="1" t="n"/>
    </row>
    <row r="2470">
      <c r="A2470" s="1" t="n"/>
      <c r="F2470" s="1" t="n"/>
    </row>
    <row r="2471">
      <c r="A2471" s="1" t="n"/>
      <c r="F2471" s="1" t="n"/>
    </row>
    <row r="2472">
      <c r="A2472" s="1" t="n"/>
      <c r="F2472" s="1" t="n"/>
    </row>
    <row r="2473">
      <c r="A2473" s="1" t="n"/>
      <c r="F2473" s="1" t="n"/>
    </row>
    <row r="2474">
      <c r="A2474" s="1" t="n"/>
      <c r="F2474" s="1" t="n"/>
    </row>
    <row r="2475">
      <c r="A2475" s="1" t="n"/>
      <c r="F2475" s="1" t="n"/>
    </row>
    <row r="2476">
      <c r="A2476" s="1" t="n"/>
      <c r="F2476" s="1" t="n"/>
    </row>
    <row r="2477">
      <c r="A2477" s="1" t="n"/>
      <c r="F2477" s="1" t="n"/>
    </row>
    <row r="2478">
      <c r="A2478" s="1" t="n"/>
      <c r="F2478" s="1" t="n"/>
    </row>
    <row r="2479">
      <c r="A2479" s="1" t="n"/>
      <c r="F2479" s="1" t="n"/>
    </row>
    <row r="2480">
      <c r="A2480" s="1" t="n"/>
      <c r="F2480" s="1" t="n"/>
    </row>
    <row r="2481">
      <c r="A2481" s="1" t="n"/>
      <c r="F2481" s="1" t="n"/>
    </row>
    <row r="2482">
      <c r="A2482" s="1" t="n"/>
      <c r="F2482" s="1" t="n"/>
    </row>
    <row r="2483">
      <c r="A2483" s="1" t="n"/>
      <c r="F2483" s="1" t="n"/>
    </row>
    <row r="2484">
      <c r="A2484" s="1" t="n"/>
      <c r="F2484" s="1" t="n"/>
    </row>
    <row r="2485">
      <c r="A2485" s="1" t="n"/>
      <c r="F2485" s="1" t="n"/>
    </row>
    <row r="2486">
      <c r="A2486" s="1" t="n"/>
      <c r="F2486" s="1" t="n"/>
    </row>
    <row r="2487">
      <c r="A2487" s="1" t="n"/>
      <c r="F2487" s="1" t="n"/>
    </row>
    <row r="2488">
      <c r="A2488" s="1" t="n"/>
      <c r="F2488" s="1" t="n"/>
    </row>
    <row r="2489">
      <c r="A2489" s="1" t="n"/>
      <c r="F2489" s="1" t="n"/>
    </row>
    <row r="2490">
      <c r="A2490" s="1" t="n"/>
      <c r="F2490" s="1" t="n"/>
    </row>
    <row r="2491">
      <c r="A2491" s="1" t="n"/>
      <c r="F2491" s="1" t="n"/>
    </row>
    <row r="2492">
      <c r="A2492" s="1" t="n"/>
      <c r="F2492" s="1" t="n"/>
    </row>
    <row r="2493">
      <c r="A2493" s="1" t="n"/>
      <c r="F2493" s="1" t="n"/>
    </row>
    <row r="2494">
      <c r="A2494" s="1" t="n"/>
      <c r="F2494" s="1" t="n"/>
    </row>
    <row r="2495">
      <c r="A2495" s="1" t="n"/>
      <c r="F2495" s="1" t="n"/>
    </row>
    <row r="2496">
      <c r="A2496" s="1" t="n"/>
      <c r="F2496" s="1" t="n"/>
    </row>
    <row r="2497">
      <c r="A2497" s="1" t="n"/>
      <c r="F2497" s="1" t="n"/>
    </row>
    <row r="2498">
      <c r="A2498" s="1" t="n"/>
      <c r="F2498" s="1" t="n"/>
    </row>
    <row r="2499">
      <c r="A2499" s="1" t="n"/>
      <c r="F2499" s="1" t="n"/>
    </row>
    <row r="2500">
      <c r="A2500" s="1" t="n"/>
      <c r="F2500" s="1" t="n"/>
    </row>
    <row r="2501">
      <c r="A2501" s="1" t="n"/>
      <c r="F2501" s="1" t="n"/>
    </row>
    <row r="2502">
      <c r="A2502" s="1" t="n"/>
      <c r="F2502" s="1" t="n"/>
    </row>
    <row r="2503">
      <c r="A2503" s="1" t="n"/>
      <c r="F2503" s="1" t="n"/>
    </row>
    <row r="2504">
      <c r="A2504" s="1" t="n"/>
      <c r="F2504" s="1" t="n"/>
    </row>
    <row r="2505">
      <c r="A2505" s="1" t="n"/>
      <c r="F2505" s="1" t="n"/>
    </row>
    <row r="2506">
      <c r="A2506" s="1" t="n"/>
      <c r="F2506" s="1" t="n"/>
    </row>
    <row r="2507">
      <c r="A2507" s="1" t="n"/>
      <c r="F2507" s="1" t="n"/>
    </row>
    <row r="2508">
      <c r="A2508" s="1" t="n"/>
      <c r="F2508" s="1" t="n"/>
    </row>
    <row r="2509">
      <c r="A2509" s="1" t="n"/>
      <c r="F2509" s="1" t="n"/>
    </row>
    <row r="2510">
      <c r="A2510" s="1" t="n"/>
      <c r="F2510" s="1" t="n"/>
    </row>
    <row r="2511">
      <c r="A2511" s="1" t="n"/>
      <c r="F2511" s="1" t="n"/>
    </row>
    <row r="2512">
      <c r="A2512" s="1" t="n"/>
      <c r="F2512" s="1" t="n"/>
    </row>
    <row r="2513">
      <c r="A2513" s="1" t="n"/>
      <c r="F2513" s="1" t="n"/>
    </row>
    <row r="2514">
      <c r="A2514" s="1" t="n"/>
      <c r="F2514" s="1" t="n"/>
    </row>
    <row r="2515">
      <c r="A2515" s="1" t="n"/>
      <c r="F2515" s="1" t="n"/>
    </row>
    <row r="2516">
      <c r="A2516" s="1" t="n"/>
      <c r="F2516" s="1" t="n"/>
    </row>
    <row r="2517">
      <c r="A2517" s="1" t="n"/>
      <c r="F2517" s="1" t="n"/>
    </row>
    <row r="2518">
      <c r="A2518" s="1" t="n"/>
      <c r="F2518" s="1" t="n"/>
    </row>
    <row r="2519">
      <c r="A2519" s="1" t="n"/>
      <c r="F2519" s="1" t="n"/>
    </row>
    <row r="2520">
      <c r="A2520" s="1" t="n"/>
      <c r="F2520" s="1" t="n"/>
    </row>
    <row r="2521">
      <c r="A2521" s="1" t="n"/>
      <c r="F2521" s="1" t="n"/>
    </row>
    <row r="2522">
      <c r="A2522" s="1" t="n"/>
      <c r="F2522" s="1" t="n"/>
    </row>
    <row r="2523">
      <c r="A2523" s="1" t="n"/>
      <c r="F2523" s="1" t="n"/>
    </row>
    <row r="2524">
      <c r="A2524" s="1" t="n"/>
      <c r="F2524" s="1" t="n"/>
    </row>
    <row r="2525">
      <c r="A2525" s="1" t="n"/>
      <c r="F2525" s="1" t="n"/>
    </row>
    <row r="2526">
      <c r="A2526" s="1" t="n"/>
      <c r="F2526" s="1" t="n"/>
    </row>
    <row r="2527">
      <c r="A2527" s="1" t="n"/>
      <c r="F2527" s="1" t="n"/>
    </row>
    <row r="2528">
      <c r="A2528" s="1" t="n"/>
      <c r="F2528" s="1" t="n"/>
    </row>
    <row r="2529">
      <c r="A2529" s="1" t="n"/>
      <c r="F2529" s="1" t="n"/>
    </row>
    <row r="2530">
      <c r="A2530" s="1" t="n"/>
      <c r="F2530" s="1" t="n"/>
    </row>
    <row r="2531">
      <c r="A2531" s="1" t="n"/>
      <c r="F2531" s="1" t="n"/>
    </row>
    <row r="2532">
      <c r="A2532" s="1" t="n"/>
      <c r="F2532" s="1" t="n"/>
    </row>
    <row r="2533">
      <c r="A2533" s="1" t="n"/>
      <c r="F2533" s="1" t="n"/>
    </row>
    <row r="2534">
      <c r="A2534" s="1" t="n"/>
      <c r="F2534" s="1" t="n"/>
    </row>
    <row r="2535">
      <c r="A2535" s="1" t="n"/>
      <c r="F2535" s="1" t="n"/>
    </row>
    <row r="2536">
      <c r="A2536" s="1" t="n"/>
      <c r="F2536" s="1" t="n"/>
    </row>
    <row r="2537">
      <c r="A2537" s="1" t="n"/>
      <c r="F2537" s="1" t="n"/>
    </row>
    <row r="2538">
      <c r="A2538" s="1" t="n"/>
      <c r="F2538" s="1" t="n"/>
    </row>
    <row r="2539">
      <c r="A2539" s="1" t="n"/>
      <c r="F2539" s="1" t="n"/>
    </row>
    <row r="2540">
      <c r="A2540" s="1" t="n"/>
      <c r="F2540" s="1" t="n"/>
    </row>
    <row r="2541">
      <c r="A2541" s="1" t="n"/>
      <c r="F2541" s="1" t="n"/>
    </row>
    <row r="2542">
      <c r="A2542" s="1" t="n"/>
      <c r="F2542" s="1" t="n"/>
    </row>
    <row r="2543">
      <c r="A2543" s="1" t="n"/>
      <c r="F2543" s="1" t="n"/>
    </row>
    <row r="2544">
      <c r="A2544" s="1" t="n"/>
      <c r="F2544" s="1" t="n"/>
    </row>
    <row r="2545">
      <c r="A2545" s="1" t="n"/>
      <c r="F2545" s="1" t="n"/>
    </row>
    <row r="2546">
      <c r="A2546" s="1" t="n"/>
      <c r="F2546" s="1" t="n"/>
    </row>
    <row r="2547">
      <c r="A2547" s="1" t="n"/>
      <c r="F2547" s="1" t="n"/>
    </row>
    <row r="2548">
      <c r="A2548" s="1" t="n"/>
      <c r="F2548" s="1" t="n"/>
    </row>
    <row r="2549">
      <c r="A2549" s="1" t="n"/>
      <c r="F2549" s="1" t="n"/>
    </row>
    <row r="2550">
      <c r="A2550" s="1" t="n"/>
      <c r="F2550" s="1" t="n"/>
    </row>
    <row r="2551">
      <c r="A2551" s="1" t="n"/>
      <c r="F2551" s="1" t="n"/>
    </row>
    <row r="2552">
      <c r="A2552" s="1" t="n"/>
      <c r="F2552" s="1" t="n"/>
    </row>
    <row r="2553">
      <c r="A2553" s="1" t="n"/>
      <c r="F2553" s="1" t="n"/>
    </row>
    <row r="2554">
      <c r="A2554" s="1" t="n"/>
      <c r="F2554" s="1" t="n"/>
    </row>
    <row r="2555">
      <c r="A2555" s="1" t="n"/>
      <c r="F2555" s="1" t="n"/>
    </row>
    <row r="2556">
      <c r="A2556" s="1" t="n"/>
      <c r="F2556" s="1" t="n"/>
    </row>
    <row r="2557">
      <c r="A2557" s="1" t="n"/>
      <c r="F2557" s="1" t="n"/>
    </row>
    <row r="2558">
      <c r="A2558" s="1" t="n"/>
      <c r="F2558" s="1" t="n"/>
    </row>
    <row r="2559">
      <c r="A2559" s="1" t="n"/>
      <c r="F2559" s="1" t="n"/>
    </row>
    <row r="2560">
      <c r="A2560" s="1" t="n"/>
      <c r="F2560" s="1" t="n"/>
    </row>
    <row r="2561">
      <c r="A2561" s="1" t="n"/>
      <c r="F2561" s="1" t="n"/>
    </row>
    <row r="2562">
      <c r="A2562" s="1" t="n"/>
      <c r="F2562" s="1" t="n"/>
    </row>
    <row r="2563">
      <c r="A2563" s="1" t="n"/>
      <c r="F2563" s="1" t="n"/>
    </row>
    <row r="2564">
      <c r="A2564" s="1" t="n"/>
      <c r="F2564" s="1" t="n"/>
    </row>
    <row r="2565">
      <c r="A2565" s="1" t="n"/>
      <c r="F2565" s="1" t="n"/>
    </row>
    <row r="2566">
      <c r="A2566" s="1" t="n"/>
      <c r="F2566" s="1" t="n"/>
    </row>
    <row r="2567">
      <c r="A2567" s="1" t="n"/>
      <c r="F2567" s="1" t="n"/>
    </row>
    <row r="2568">
      <c r="A2568" s="1" t="n"/>
      <c r="F2568" s="1" t="n"/>
    </row>
    <row r="2569">
      <c r="A2569" s="1" t="n"/>
      <c r="F2569" s="1" t="n"/>
    </row>
    <row r="2570">
      <c r="A2570" s="1" t="n"/>
      <c r="F2570" s="1" t="n"/>
    </row>
    <row r="2571">
      <c r="A2571" s="1" t="n"/>
      <c r="F2571" s="1" t="n"/>
    </row>
    <row r="2572">
      <c r="A2572" s="1" t="n"/>
      <c r="F2572" s="1" t="n"/>
    </row>
    <row r="2573">
      <c r="A2573" s="1" t="n"/>
      <c r="F2573" s="1" t="n"/>
    </row>
    <row r="2574">
      <c r="A2574" s="1" t="n"/>
      <c r="F2574" s="1" t="n"/>
    </row>
    <row r="2575">
      <c r="A2575" s="1" t="n"/>
      <c r="F2575" s="1" t="n"/>
    </row>
    <row r="2576">
      <c r="A2576" s="1" t="n"/>
      <c r="F2576" s="1" t="n"/>
    </row>
    <row r="2577">
      <c r="A2577" s="1" t="n"/>
      <c r="F2577" s="1" t="n"/>
    </row>
    <row r="2578">
      <c r="A2578" s="1" t="n"/>
      <c r="F2578" s="1" t="n"/>
    </row>
    <row r="2579">
      <c r="A2579" s="1" t="n"/>
      <c r="F2579" s="1" t="n"/>
    </row>
    <row r="2580">
      <c r="A2580" s="1" t="n"/>
      <c r="F2580" s="1" t="n"/>
    </row>
    <row r="2581">
      <c r="A2581" s="1" t="n"/>
      <c r="F2581" s="1" t="n"/>
    </row>
    <row r="2582">
      <c r="A2582" s="1" t="n"/>
      <c r="F2582" s="1" t="n"/>
    </row>
    <row r="2583">
      <c r="A2583" s="1" t="n"/>
      <c r="F2583" s="1" t="n"/>
    </row>
    <row r="2584">
      <c r="A2584" s="1" t="n"/>
      <c r="F2584" s="1" t="n"/>
    </row>
    <row r="2585">
      <c r="A2585" s="1" t="n"/>
      <c r="F2585" s="1" t="n"/>
    </row>
    <row r="2586">
      <c r="A2586" s="1" t="n"/>
      <c r="F2586" s="1" t="n"/>
    </row>
    <row r="2587">
      <c r="A2587" s="1" t="n"/>
      <c r="F2587" s="1" t="n"/>
    </row>
    <row r="2588">
      <c r="A2588" s="1" t="n"/>
      <c r="F2588" s="1" t="n"/>
    </row>
    <row r="2589">
      <c r="A2589" s="1" t="n"/>
      <c r="F2589" s="1" t="n"/>
    </row>
    <row r="2590">
      <c r="A2590" s="1" t="n"/>
      <c r="F2590" s="1" t="n"/>
    </row>
    <row r="2591">
      <c r="A2591" s="1" t="n"/>
      <c r="F2591" s="1" t="n"/>
    </row>
    <row r="2592">
      <c r="A2592" s="1" t="n"/>
      <c r="F2592" s="1" t="n"/>
    </row>
    <row r="2593">
      <c r="A2593" s="1" t="n"/>
      <c r="F2593" s="1" t="n"/>
    </row>
    <row r="2594">
      <c r="A2594" s="1" t="n"/>
      <c r="F2594" s="1" t="n"/>
    </row>
    <row r="2595">
      <c r="A2595" s="1" t="n"/>
      <c r="F2595" s="1" t="n"/>
    </row>
    <row r="2596">
      <c r="A2596" s="1" t="n"/>
      <c r="F2596" s="1" t="n"/>
    </row>
    <row r="2597">
      <c r="A2597" s="1" t="n"/>
      <c r="F2597" s="1" t="n"/>
    </row>
    <row r="2598">
      <c r="A2598" s="1" t="n"/>
      <c r="F2598" s="1" t="n"/>
    </row>
    <row r="2599">
      <c r="A2599" s="1" t="n"/>
      <c r="F2599" s="1" t="n"/>
    </row>
    <row r="2600">
      <c r="A2600" s="1" t="n"/>
      <c r="F2600" s="1" t="n"/>
    </row>
    <row r="2601">
      <c r="A2601" s="1" t="n"/>
      <c r="F2601" s="1" t="n"/>
    </row>
    <row r="2602">
      <c r="A2602" s="1" t="n"/>
      <c r="F2602" s="1" t="n"/>
    </row>
    <row r="2603">
      <c r="A2603" s="1" t="n"/>
      <c r="F2603" s="1" t="n"/>
    </row>
    <row r="2604">
      <c r="A2604" s="1" t="n"/>
      <c r="F2604" s="1" t="n"/>
    </row>
    <row r="2605">
      <c r="A2605" s="1" t="n"/>
      <c r="F2605" s="1" t="n"/>
    </row>
    <row r="2606">
      <c r="A2606" s="1" t="n"/>
      <c r="F2606" s="1" t="n"/>
    </row>
    <row r="2607">
      <c r="A2607" s="1" t="n"/>
      <c r="F2607" s="1" t="n"/>
    </row>
    <row r="2608">
      <c r="A2608" s="1" t="n"/>
      <c r="F2608" s="1" t="n"/>
    </row>
    <row r="2609">
      <c r="A2609" s="1" t="n"/>
      <c r="F2609" s="1" t="n"/>
    </row>
    <row r="2610">
      <c r="A2610" s="1" t="n"/>
      <c r="F2610" s="1" t="n"/>
    </row>
    <row r="2611">
      <c r="A2611" s="1" t="n"/>
      <c r="F2611" s="1" t="n"/>
    </row>
    <row r="2612">
      <c r="A2612" s="1" t="n"/>
      <c r="F2612" s="1" t="n"/>
    </row>
    <row r="2613">
      <c r="A2613" s="1" t="n"/>
      <c r="F2613" s="1" t="n"/>
    </row>
    <row r="2614">
      <c r="A2614" s="1" t="n"/>
      <c r="F2614" s="1" t="n"/>
    </row>
    <row r="2615">
      <c r="A2615" s="1" t="n"/>
      <c r="F2615" s="1" t="n"/>
    </row>
    <row r="2616">
      <c r="A2616" s="1" t="n"/>
      <c r="F2616" s="1" t="n"/>
    </row>
    <row r="2617">
      <c r="A2617" s="1" t="n"/>
      <c r="F2617" s="1" t="n"/>
    </row>
    <row r="2618">
      <c r="A2618" s="1" t="n"/>
      <c r="F2618" s="1" t="n"/>
    </row>
    <row r="2619">
      <c r="A2619" s="1" t="n"/>
      <c r="F2619" s="1" t="n"/>
    </row>
    <row r="2620">
      <c r="A2620" s="1" t="n"/>
      <c r="F2620" s="1" t="n"/>
    </row>
    <row r="2621">
      <c r="A2621" s="1" t="n"/>
      <c r="F2621" s="1" t="n"/>
    </row>
    <row r="2622">
      <c r="A2622" s="1" t="n"/>
      <c r="F2622" s="1" t="n"/>
    </row>
    <row r="2623">
      <c r="A2623" s="1" t="n"/>
      <c r="F2623" s="1" t="n"/>
    </row>
    <row r="2624">
      <c r="A2624" s="1" t="n"/>
      <c r="F2624" s="1" t="n"/>
    </row>
    <row r="2625">
      <c r="A2625" s="1" t="n"/>
      <c r="F2625" s="1" t="n"/>
    </row>
    <row r="2626">
      <c r="A2626" s="1" t="n"/>
      <c r="F2626" s="1" t="n"/>
    </row>
    <row r="2627">
      <c r="A2627" s="1" t="n"/>
      <c r="F2627" s="1" t="n"/>
    </row>
    <row r="2628">
      <c r="A2628" s="1" t="n"/>
      <c r="F2628" s="1" t="n"/>
    </row>
    <row r="2629">
      <c r="A2629" s="1" t="n"/>
      <c r="F2629" s="1" t="n"/>
    </row>
    <row r="2630">
      <c r="A2630" s="1" t="n"/>
      <c r="F2630" s="1" t="n"/>
    </row>
    <row r="2631">
      <c r="A2631" s="1" t="n"/>
      <c r="F2631" s="1" t="n"/>
    </row>
    <row r="2632">
      <c r="A2632" s="1" t="n"/>
      <c r="F2632" s="1" t="n"/>
    </row>
    <row r="2633">
      <c r="A2633" s="1" t="n"/>
      <c r="F2633" s="1" t="n"/>
    </row>
    <row r="2634">
      <c r="A2634" s="1" t="n"/>
      <c r="F2634" s="1" t="n"/>
    </row>
    <row r="2635">
      <c r="A2635" s="1" t="n"/>
      <c r="F2635" s="1" t="n"/>
    </row>
    <row r="2636">
      <c r="A2636" s="1" t="n"/>
      <c r="F2636" s="1" t="n"/>
    </row>
    <row r="2637">
      <c r="A2637" s="1" t="n"/>
      <c r="F2637" s="1" t="n"/>
    </row>
    <row r="2638">
      <c r="A2638" s="1" t="n"/>
      <c r="F2638" s="1" t="n"/>
    </row>
    <row r="2639">
      <c r="A2639" s="1" t="n"/>
      <c r="F2639" s="1" t="n"/>
    </row>
    <row r="2640">
      <c r="A2640" s="1" t="n"/>
      <c r="F2640" s="1" t="n"/>
    </row>
    <row r="2641">
      <c r="A2641" s="1" t="n"/>
      <c r="F2641" s="1" t="n"/>
    </row>
    <row r="2642">
      <c r="A2642" s="1" t="n"/>
      <c r="F2642" s="1" t="n"/>
    </row>
    <row r="2643">
      <c r="A2643" s="1" t="n"/>
      <c r="F2643" s="1" t="n"/>
    </row>
    <row r="2644">
      <c r="A2644" s="1" t="n"/>
      <c r="F2644" s="1" t="n"/>
    </row>
    <row r="2645">
      <c r="A2645" s="1" t="n"/>
      <c r="F2645" s="1" t="n"/>
    </row>
    <row r="2646">
      <c r="A2646" s="1" t="n"/>
      <c r="F2646" s="1" t="n"/>
    </row>
    <row r="2647">
      <c r="A2647" s="1" t="n"/>
      <c r="F2647" s="1" t="n"/>
    </row>
    <row r="2648">
      <c r="A2648" s="1" t="n"/>
      <c r="F2648" s="1" t="n"/>
    </row>
    <row r="2649">
      <c r="A2649" s="1" t="n"/>
      <c r="F2649" s="1" t="n"/>
    </row>
    <row r="2650">
      <c r="A2650" s="1" t="n"/>
      <c r="F2650" s="1" t="n"/>
    </row>
    <row r="2651">
      <c r="A2651" s="1" t="n"/>
      <c r="F2651" s="1" t="n"/>
    </row>
    <row r="2652">
      <c r="A2652" s="1" t="n"/>
      <c r="F2652" s="1" t="n"/>
    </row>
    <row r="2653">
      <c r="A2653" s="1" t="n"/>
      <c r="F2653" s="1" t="n"/>
    </row>
    <row r="2654">
      <c r="A2654" s="1" t="n"/>
      <c r="F2654" s="1" t="n"/>
    </row>
    <row r="2655">
      <c r="A2655" s="1" t="n"/>
      <c r="F2655" s="1" t="n"/>
    </row>
    <row r="2656">
      <c r="A2656" s="1" t="n"/>
      <c r="F2656" s="1" t="n"/>
    </row>
    <row r="2657">
      <c r="A2657" s="1" t="n"/>
      <c r="F2657" s="1" t="n"/>
    </row>
    <row r="2658">
      <c r="A2658" s="1" t="n"/>
      <c r="F2658" s="1" t="n"/>
    </row>
    <row r="2659">
      <c r="A2659" s="1" t="n"/>
      <c r="F2659" s="1" t="n"/>
    </row>
    <row r="2660">
      <c r="A2660" s="1" t="n"/>
      <c r="F2660" s="1" t="n"/>
    </row>
    <row r="2661">
      <c r="A2661" s="1" t="n"/>
      <c r="F2661" s="1" t="n"/>
    </row>
    <row r="2662">
      <c r="A2662" s="1" t="n"/>
      <c r="F2662" s="1" t="n"/>
    </row>
    <row r="2663">
      <c r="A2663" s="1" t="n"/>
      <c r="F2663" s="1" t="n"/>
    </row>
    <row r="2664">
      <c r="A2664" s="1" t="n"/>
      <c r="F2664" s="1" t="n"/>
    </row>
    <row r="2665">
      <c r="A2665" s="1" t="n"/>
      <c r="F2665" s="1" t="n"/>
    </row>
    <row r="2666">
      <c r="A2666" s="1" t="n"/>
      <c r="F2666" s="1" t="n"/>
    </row>
    <row r="2667">
      <c r="A2667" s="1" t="n"/>
      <c r="F2667" s="1" t="n"/>
    </row>
    <row r="2668">
      <c r="A2668" s="1" t="n"/>
      <c r="F2668" s="1" t="n"/>
    </row>
    <row r="2669">
      <c r="A2669" s="1" t="n"/>
      <c r="F2669" s="1" t="n"/>
    </row>
    <row r="2670">
      <c r="A2670" s="1" t="n"/>
      <c r="F2670" s="1" t="n"/>
    </row>
    <row r="2671">
      <c r="A2671" s="1" t="n"/>
      <c r="F2671" s="1" t="n"/>
    </row>
    <row r="2672">
      <c r="A2672" s="1" t="n"/>
      <c r="F2672" s="1" t="n"/>
    </row>
    <row r="2673">
      <c r="A2673" s="1" t="n"/>
      <c r="F2673" s="1" t="n"/>
    </row>
    <row r="2674">
      <c r="A2674" s="1" t="n"/>
      <c r="F2674" s="1" t="n"/>
    </row>
    <row r="2675">
      <c r="A2675" s="1" t="n"/>
      <c r="F2675" s="1" t="n"/>
    </row>
    <row r="2676">
      <c r="A2676" s="1" t="n"/>
      <c r="F2676" s="1" t="n"/>
    </row>
    <row r="2677">
      <c r="A2677" s="1" t="n"/>
      <c r="F2677" s="1" t="n"/>
    </row>
    <row r="2678">
      <c r="A2678" s="1" t="n"/>
      <c r="F2678" s="1" t="n"/>
    </row>
    <row r="2679">
      <c r="A2679" s="1" t="n"/>
      <c r="F2679" s="1" t="n"/>
    </row>
    <row r="2680">
      <c r="A2680" s="1" t="n"/>
      <c r="F2680" s="1" t="n"/>
    </row>
    <row r="2681">
      <c r="A2681" s="1" t="n"/>
      <c r="F2681" s="1" t="n"/>
    </row>
    <row r="2682">
      <c r="A2682" s="1" t="n"/>
      <c r="F2682" s="1" t="n"/>
    </row>
    <row r="2683">
      <c r="A2683" s="1" t="n"/>
      <c r="F2683" s="1" t="n"/>
    </row>
    <row r="2684">
      <c r="A2684" s="1" t="n"/>
      <c r="F2684" s="1" t="n"/>
    </row>
    <row r="2685">
      <c r="A2685" s="1" t="n"/>
      <c r="F2685" s="1" t="n"/>
    </row>
    <row r="2686">
      <c r="A2686" s="1" t="n"/>
      <c r="F2686" s="1" t="n"/>
    </row>
    <row r="2687">
      <c r="A2687" s="1" t="n"/>
      <c r="F2687" s="1" t="n"/>
    </row>
    <row r="2688">
      <c r="A2688" s="1" t="n"/>
      <c r="F2688" s="1" t="n"/>
    </row>
    <row r="2689">
      <c r="A2689" s="1" t="n"/>
      <c r="F2689" s="1" t="n"/>
    </row>
    <row r="2690">
      <c r="A2690" s="1" t="n"/>
      <c r="F2690" s="1" t="n"/>
    </row>
    <row r="2691">
      <c r="A2691" s="1" t="n"/>
      <c r="F2691" s="1" t="n"/>
    </row>
    <row r="2692">
      <c r="A2692" s="1" t="n"/>
      <c r="F2692" s="1" t="n"/>
    </row>
    <row r="2693">
      <c r="A2693" s="1" t="n"/>
      <c r="F2693" s="1" t="n"/>
    </row>
    <row r="2694">
      <c r="A2694" s="1" t="n"/>
      <c r="F2694" s="1" t="n"/>
    </row>
    <row r="2695">
      <c r="A2695" s="1" t="n"/>
      <c r="F2695" s="1" t="n"/>
    </row>
    <row r="2696">
      <c r="A2696" s="1" t="n"/>
      <c r="F2696" s="1" t="n"/>
    </row>
    <row r="2697">
      <c r="A2697" s="1" t="n"/>
      <c r="F2697" s="1" t="n"/>
    </row>
    <row r="2698">
      <c r="A2698" s="1" t="n"/>
      <c r="F2698" s="1" t="n"/>
    </row>
    <row r="2699">
      <c r="A2699" s="1" t="n"/>
      <c r="F2699" s="1" t="n"/>
    </row>
    <row r="2700">
      <c r="A2700" s="1" t="n"/>
      <c r="F2700" s="1" t="n"/>
    </row>
    <row r="2701">
      <c r="A2701" s="1" t="n"/>
      <c r="F2701" s="1" t="n"/>
    </row>
    <row r="2702">
      <c r="A2702" s="1" t="n"/>
      <c r="F2702" s="1" t="n"/>
    </row>
    <row r="2703">
      <c r="A2703" s="1" t="n"/>
      <c r="F2703" s="1" t="n"/>
    </row>
    <row r="2704">
      <c r="A2704" s="1" t="n"/>
      <c r="F2704" s="1" t="n"/>
    </row>
    <row r="2705">
      <c r="A2705" s="1" t="n"/>
      <c r="F2705" s="1" t="n"/>
    </row>
    <row r="2706">
      <c r="A2706" s="1" t="n"/>
      <c r="F2706" s="1" t="n"/>
    </row>
    <row r="2707">
      <c r="A2707" s="1" t="n"/>
      <c r="F2707" s="1" t="n"/>
    </row>
    <row r="2708">
      <c r="A2708" s="1" t="n"/>
      <c r="F2708" s="1" t="n"/>
    </row>
    <row r="2709">
      <c r="A2709" s="1" t="n"/>
      <c r="F2709" s="1" t="n"/>
    </row>
    <row r="2710">
      <c r="A2710" s="1" t="n"/>
      <c r="F2710" s="1" t="n"/>
    </row>
    <row r="2711">
      <c r="A2711" s="1" t="n"/>
      <c r="F2711" s="1" t="n"/>
    </row>
    <row r="2712">
      <c r="A2712" s="1" t="n"/>
      <c r="F2712" s="1" t="n"/>
    </row>
    <row r="2713">
      <c r="A2713" s="1" t="n"/>
      <c r="F2713" s="1" t="n"/>
    </row>
    <row r="2714">
      <c r="A2714" s="1" t="n"/>
      <c r="F2714" s="1" t="n"/>
    </row>
    <row r="2715">
      <c r="A2715" s="1" t="n"/>
      <c r="F2715" s="1" t="n"/>
    </row>
    <row r="2716">
      <c r="A2716" s="1" t="n"/>
      <c r="F2716" s="1" t="n"/>
    </row>
    <row r="2717">
      <c r="A2717" s="1" t="n"/>
      <c r="F2717" s="1" t="n"/>
    </row>
    <row r="2718">
      <c r="A2718" s="1" t="n"/>
      <c r="F2718" s="1" t="n"/>
    </row>
    <row r="2719">
      <c r="A2719" s="1" t="n"/>
      <c r="F2719" s="1" t="n"/>
    </row>
    <row r="2720">
      <c r="A2720" s="1" t="n"/>
      <c r="F2720" s="1" t="n"/>
    </row>
    <row r="2721">
      <c r="A2721" s="1" t="n"/>
      <c r="F2721" s="1" t="n"/>
    </row>
    <row r="2722">
      <c r="A2722" s="1" t="n"/>
      <c r="F2722" s="1" t="n"/>
    </row>
    <row r="2723">
      <c r="A2723" s="1" t="n"/>
      <c r="F2723" s="1" t="n"/>
    </row>
    <row r="2724">
      <c r="A2724" s="1" t="n"/>
      <c r="F2724" s="1" t="n"/>
    </row>
    <row r="2725">
      <c r="A2725" s="1" t="n"/>
      <c r="F2725" s="1" t="n"/>
    </row>
    <row r="2726">
      <c r="A2726" s="1" t="n"/>
      <c r="F2726" s="1" t="n"/>
    </row>
    <row r="2727">
      <c r="A2727" s="1" t="n"/>
      <c r="F2727" s="1" t="n"/>
    </row>
    <row r="2728">
      <c r="A2728" s="1" t="n"/>
      <c r="F2728" s="1" t="n"/>
    </row>
    <row r="2729">
      <c r="A2729" s="1" t="n"/>
      <c r="F2729" s="1" t="n"/>
    </row>
    <row r="2730">
      <c r="A2730" s="1" t="n"/>
      <c r="F2730" s="1" t="n"/>
    </row>
    <row r="2731">
      <c r="A2731" s="1" t="n"/>
      <c r="F2731" s="1" t="n"/>
    </row>
    <row r="2732">
      <c r="A2732" s="1" t="n"/>
      <c r="F2732" s="1" t="n"/>
    </row>
    <row r="2733">
      <c r="A2733" s="1" t="n"/>
      <c r="F2733" s="1" t="n"/>
    </row>
    <row r="2734">
      <c r="A2734" s="1" t="n"/>
      <c r="F2734" s="1" t="n"/>
    </row>
    <row r="2735">
      <c r="A2735" s="1" t="n"/>
      <c r="F2735" s="1" t="n"/>
    </row>
    <row r="2736">
      <c r="A2736" s="1" t="n"/>
      <c r="F2736" s="1" t="n"/>
    </row>
    <row r="2737">
      <c r="A2737" s="1" t="n"/>
      <c r="F2737" s="1" t="n"/>
    </row>
    <row r="2738">
      <c r="A2738" s="1" t="n"/>
      <c r="F2738" s="1" t="n"/>
    </row>
    <row r="2739">
      <c r="A2739" s="1" t="n"/>
      <c r="F2739" s="1" t="n"/>
    </row>
    <row r="2740">
      <c r="A2740" s="1" t="n"/>
      <c r="F2740" s="1" t="n"/>
    </row>
    <row r="2741">
      <c r="A2741" s="1" t="n"/>
      <c r="F2741" s="1" t="n"/>
    </row>
    <row r="2742">
      <c r="A2742" s="1" t="n"/>
      <c r="F2742" s="1" t="n"/>
    </row>
    <row r="2743">
      <c r="A2743" s="1" t="n"/>
      <c r="F2743" s="1" t="n"/>
    </row>
    <row r="2744">
      <c r="A2744" s="1" t="n"/>
      <c r="F2744" s="1" t="n"/>
    </row>
    <row r="2745">
      <c r="A2745" s="1" t="n"/>
      <c r="F2745" s="1" t="n"/>
    </row>
    <row r="2746">
      <c r="A2746" s="1" t="n"/>
      <c r="F2746" s="1" t="n"/>
    </row>
    <row r="2747">
      <c r="A2747" s="1" t="n"/>
      <c r="F2747" s="1" t="n"/>
    </row>
    <row r="2748">
      <c r="A2748" s="1" t="n"/>
      <c r="F2748" s="1" t="n"/>
    </row>
    <row r="2749">
      <c r="A2749" s="1" t="n"/>
      <c r="F2749" s="1" t="n"/>
    </row>
    <row r="2750">
      <c r="A2750" s="1" t="n"/>
      <c r="F2750" s="1" t="n"/>
    </row>
    <row r="2751">
      <c r="A2751" s="1" t="n"/>
      <c r="F2751" s="1" t="n"/>
    </row>
    <row r="2752">
      <c r="A2752" s="1" t="n"/>
      <c r="F2752" s="1" t="n"/>
    </row>
    <row r="2753">
      <c r="A2753" s="1" t="n"/>
      <c r="F2753" s="1" t="n"/>
    </row>
    <row r="2754">
      <c r="A2754" s="1" t="n"/>
      <c r="F2754" s="1" t="n"/>
    </row>
    <row r="2755">
      <c r="A2755" s="1" t="n"/>
      <c r="F2755" s="1" t="n"/>
    </row>
    <row r="2756">
      <c r="A2756" s="1" t="n"/>
      <c r="F2756" s="1" t="n"/>
    </row>
    <row r="2757">
      <c r="A2757" s="1" t="n"/>
      <c r="F2757" s="1" t="n"/>
    </row>
    <row r="2758">
      <c r="A2758" s="1" t="n"/>
      <c r="F2758" s="1" t="n"/>
    </row>
    <row r="2759">
      <c r="A2759" s="1" t="n"/>
      <c r="F2759" s="1" t="n"/>
    </row>
    <row r="2760">
      <c r="A2760" s="1" t="n"/>
      <c r="F2760" s="1" t="n"/>
    </row>
    <row r="2761">
      <c r="A2761" s="1" t="n"/>
      <c r="F2761" s="1" t="n"/>
    </row>
    <row r="2762">
      <c r="A2762" s="1" t="n"/>
      <c r="F2762" s="1" t="n"/>
    </row>
    <row r="2763">
      <c r="A2763" s="1" t="n"/>
      <c r="F2763" s="1" t="n"/>
    </row>
    <row r="2764">
      <c r="A2764" s="1" t="n"/>
      <c r="F2764" s="1" t="n"/>
    </row>
    <row r="2765">
      <c r="A2765" s="1" t="n"/>
      <c r="F2765" s="1" t="n"/>
    </row>
    <row r="2766">
      <c r="A2766" s="1" t="n"/>
      <c r="F2766" s="1" t="n"/>
    </row>
    <row r="2767">
      <c r="A2767" s="1" t="n"/>
      <c r="F2767" s="1" t="n"/>
    </row>
    <row r="2768">
      <c r="A2768" s="1" t="n"/>
      <c r="F2768" s="1" t="n"/>
    </row>
    <row r="2769">
      <c r="A2769" s="1" t="n"/>
      <c r="F2769" s="1" t="n"/>
    </row>
    <row r="2770">
      <c r="A2770" s="1" t="n"/>
      <c r="F2770" s="1" t="n"/>
    </row>
    <row r="2771">
      <c r="A2771" s="1" t="n"/>
      <c r="F2771" s="1" t="n"/>
    </row>
    <row r="2772">
      <c r="A2772" s="1" t="n"/>
      <c r="F2772" s="1" t="n"/>
    </row>
    <row r="2773">
      <c r="A2773" s="1" t="n"/>
      <c r="F2773" s="1" t="n"/>
    </row>
    <row r="2774">
      <c r="A2774" s="1" t="n"/>
      <c r="F2774" s="1" t="n"/>
    </row>
    <row r="2775">
      <c r="A2775" s="1" t="n"/>
      <c r="F2775" s="1" t="n"/>
    </row>
    <row r="2776">
      <c r="A2776" s="1" t="n"/>
      <c r="F2776" s="1" t="n"/>
    </row>
    <row r="2777">
      <c r="A2777" s="1" t="n"/>
      <c r="F2777" s="1" t="n"/>
    </row>
    <row r="2778">
      <c r="A2778" s="1" t="n"/>
      <c r="F2778" s="1" t="n"/>
    </row>
    <row r="2779">
      <c r="A2779" s="1" t="n"/>
      <c r="F2779" s="1" t="n"/>
    </row>
    <row r="2780">
      <c r="A2780" s="1" t="n"/>
      <c r="F2780" s="1" t="n"/>
    </row>
    <row r="2781">
      <c r="A2781" s="1" t="n"/>
      <c r="F2781" s="1" t="n"/>
    </row>
    <row r="2782">
      <c r="A2782" s="1" t="n"/>
      <c r="F2782" s="1" t="n"/>
    </row>
    <row r="2783">
      <c r="A2783" s="1" t="n"/>
      <c r="F2783" s="1" t="n"/>
    </row>
    <row r="2784">
      <c r="A2784" s="1" t="n"/>
      <c r="F2784" s="1" t="n"/>
    </row>
    <row r="2785">
      <c r="A2785" s="1" t="n"/>
      <c r="F2785" s="1" t="n"/>
    </row>
    <row r="2786">
      <c r="A2786" s="1" t="n"/>
      <c r="F2786" s="1" t="n"/>
    </row>
    <row r="2787">
      <c r="A2787" s="1" t="n"/>
      <c r="F2787" s="1" t="n"/>
    </row>
    <row r="2788">
      <c r="A2788" s="1" t="n"/>
      <c r="F2788" s="1" t="n"/>
    </row>
    <row r="2789">
      <c r="A2789" s="1" t="n"/>
      <c r="F2789" s="1" t="n"/>
    </row>
    <row r="2790">
      <c r="A2790" s="1" t="n"/>
      <c r="F2790" s="1" t="n"/>
    </row>
    <row r="2791">
      <c r="A2791" s="1" t="n"/>
      <c r="F2791" s="1" t="n"/>
    </row>
    <row r="2792">
      <c r="A2792" s="1" t="n"/>
      <c r="F2792" s="1" t="n"/>
    </row>
    <row r="2793">
      <c r="A2793" s="1" t="n"/>
      <c r="F2793" s="1" t="n"/>
    </row>
    <row r="2794">
      <c r="A2794" s="1" t="n"/>
      <c r="F2794" s="1" t="n"/>
    </row>
    <row r="2795">
      <c r="A2795" s="1" t="n"/>
      <c r="F2795" s="1" t="n"/>
    </row>
    <row r="2796">
      <c r="A2796" s="1" t="n"/>
      <c r="F2796" s="1" t="n"/>
    </row>
    <row r="2797">
      <c r="A2797" s="1" t="n"/>
      <c r="F2797" s="1" t="n"/>
    </row>
    <row r="2798">
      <c r="A2798" s="1" t="n"/>
      <c r="F2798" s="1" t="n"/>
    </row>
    <row r="2799">
      <c r="A2799" s="1" t="n"/>
      <c r="F2799" s="1" t="n"/>
    </row>
    <row r="2800">
      <c r="A2800" s="1" t="n"/>
      <c r="F2800" s="1" t="n"/>
    </row>
    <row r="2801">
      <c r="A2801" s="1" t="n"/>
      <c r="F2801" s="1" t="n"/>
    </row>
    <row r="2802">
      <c r="A2802" s="1" t="n"/>
      <c r="F2802" s="1" t="n"/>
    </row>
    <row r="2803">
      <c r="A2803" s="1" t="n"/>
      <c r="F2803" s="1" t="n"/>
    </row>
    <row r="2804">
      <c r="A2804" s="1" t="n"/>
      <c r="F2804" s="1" t="n"/>
    </row>
    <row r="2805">
      <c r="A2805" s="1" t="n"/>
      <c r="F2805" s="1" t="n"/>
    </row>
    <row r="2806">
      <c r="A2806" s="1" t="n"/>
      <c r="F2806" s="1" t="n"/>
    </row>
    <row r="2807">
      <c r="A2807" s="1" t="n"/>
      <c r="F2807" s="1" t="n"/>
    </row>
    <row r="2808">
      <c r="A2808" s="1" t="n"/>
      <c r="F2808" s="1" t="n"/>
    </row>
    <row r="2809">
      <c r="A2809" s="1" t="n"/>
      <c r="F2809" s="1" t="n"/>
    </row>
    <row r="2810">
      <c r="A2810" s="1" t="n"/>
      <c r="F2810" s="1" t="n"/>
    </row>
    <row r="2811">
      <c r="A2811" s="1" t="n"/>
      <c r="F2811" s="1" t="n"/>
    </row>
    <row r="2812">
      <c r="A2812" s="1" t="n"/>
      <c r="F2812" s="1" t="n"/>
    </row>
    <row r="2813">
      <c r="A2813" s="1" t="n"/>
      <c r="F2813" s="1" t="n"/>
    </row>
    <row r="2814">
      <c r="A2814" s="1" t="n"/>
      <c r="F2814" s="1" t="n"/>
    </row>
    <row r="2815">
      <c r="A2815" s="1" t="n"/>
      <c r="F2815" s="1" t="n"/>
    </row>
    <row r="2816">
      <c r="A2816" s="1" t="n"/>
      <c r="F2816" s="1" t="n"/>
    </row>
    <row r="2817">
      <c r="A2817" s="1" t="n"/>
      <c r="F2817" s="1" t="n"/>
    </row>
    <row r="2818">
      <c r="A2818" s="1" t="n"/>
      <c r="F2818" s="1" t="n"/>
    </row>
    <row r="2819">
      <c r="A2819" s="1" t="n"/>
      <c r="F2819" s="1" t="n"/>
    </row>
    <row r="2820">
      <c r="A2820" s="1" t="n"/>
      <c r="F2820" s="1" t="n"/>
    </row>
    <row r="2821">
      <c r="A2821" s="1" t="n"/>
      <c r="F2821" s="1" t="n"/>
    </row>
    <row r="2822">
      <c r="A2822" s="1" t="n"/>
      <c r="F2822" s="1" t="n"/>
    </row>
    <row r="2823">
      <c r="A2823" s="1" t="n"/>
      <c r="F2823" s="1" t="n"/>
    </row>
    <row r="2824">
      <c r="A2824" s="1" t="n"/>
      <c r="F2824" s="1" t="n"/>
    </row>
    <row r="2825">
      <c r="A2825" s="1" t="n"/>
      <c r="F2825" s="1" t="n"/>
    </row>
    <row r="2826">
      <c r="A2826" s="1" t="n"/>
      <c r="F2826" s="1" t="n"/>
    </row>
    <row r="2827">
      <c r="A2827" s="1" t="n"/>
      <c r="F2827" s="1" t="n"/>
    </row>
    <row r="2828">
      <c r="A2828" s="1" t="n"/>
      <c r="F2828" s="1" t="n"/>
    </row>
    <row r="2829">
      <c r="A2829" s="1" t="n"/>
      <c r="F2829" s="1" t="n"/>
    </row>
    <row r="2830">
      <c r="A2830" s="1" t="n"/>
      <c r="F2830" s="1" t="n"/>
    </row>
    <row r="2831">
      <c r="A2831" s="1" t="n"/>
      <c r="F2831" s="1" t="n"/>
    </row>
    <row r="2832">
      <c r="A2832" s="1" t="n"/>
      <c r="F2832" s="1" t="n"/>
    </row>
    <row r="2833">
      <c r="A2833" s="1" t="n"/>
      <c r="F2833" s="1" t="n"/>
    </row>
    <row r="2834">
      <c r="A2834" s="1" t="n"/>
      <c r="F2834" s="1" t="n"/>
    </row>
    <row r="2835">
      <c r="A2835" s="1" t="n"/>
      <c r="F2835" s="1" t="n"/>
    </row>
    <row r="2836">
      <c r="A2836" s="1" t="n"/>
      <c r="F2836" s="1" t="n"/>
    </row>
    <row r="2837">
      <c r="A2837" s="1" t="n"/>
      <c r="F2837" s="1" t="n"/>
    </row>
    <row r="2838">
      <c r="A2838" s="1" t="n"/>
      <c r="F2838" s="1" t="n"/>
    </row>
    <row r="2839">
      <c r="A2839" s="1" t="n"/>
      <c r="F2839" s="1" t="n"/>
    </row>
    <row r="2840">
      <c r="A2840" s="1" t="n"/>
      <c r="F2840" s="1" t="n"/>
    </row>
    <row r="2841">
      <c r="A2841" s="1" t="n"/>
      <c r="F2841" s="1" t="n"/>
    </row>
    <row r="2842">
      <c r="A2842" s="1" t="n"/>
      <c r="F2842" s="1" t="n"/>
    </row>
    <row r="2843">
      <c r="A2843" s="1" t="n"/>
      <c r="F2843" s="1" t="n"/>
    </row>
    <row r="2844">
      <c r="A2844" s="1" t="n"/>
      <c r="F2844" s="1" t="n"/>
    </row>
    <row r="2845">
      <c r="A2845" s="1" t="n"/>
      <c r="F2845" s="1" t="n"/>
    </row>
    <row r="2846">
      <c r="A2846" s="1" t="n"/>
      <c r="F2846" s="1" t="n"/>
    </row>
    <row r="2847">
      <c r="A2847" s="1" t="n"/>
      <c r="F2847" s="1" t="n"/>
    </row>
    <row r="2848">
      <c r="A2848" s="1" t="n"/>
      <c r="F2848" s="1" t="n"/>
    </row>
    <row r="2849">
      <c r="A2849" s="1" t="n"/>
      <c r="F2849" s="1" t="n"/>
    </row>
    <row r="2850">
      <c r="A2850" s="1" t="n"/>
      <c r="F2850" s="1" t="n"/>
    </row>
    <row r="2851">
      <c r="A2851" s="1" t="n"/>
      <c r="F2851" s="1" t="n"/>
    </row>
    <row r="2852">
      <c r="A2852" s="1" t="n"/>
      <c r="F2852" s="1" t="n"/>
    </row>
    <row r="2853">
      <c r="A2853" s="1" t="n"/>
      <c r="F2853" s="1" t="n"/>
    </row>
    <row r="2854">
      <c r="A2854" s="1" t="n"/>
      <c r="F2854" s="1" t="n"/>
    </row>
    <row r="2855">
      <c r="A2855" s="1" t="n"/>
      <c r="F2855" s="1" t="n"/>
    </row>
    <row r="2856">
      <c r="A2856" s="1" t="n"/>
      <c r="F2856" s="1" t="n"/>
    </row>
    <row r="2857">
      <c r="A2857" s="1" t="n"/>
      <c r="F2857" s="1" t="n"/>
    </row>
    <row r="2858">
      <c r="A2858" s="1" t="n"/>
      <c r="F2858" s="1" t="n"/>
    </row>
    <row r="2859">
      <c r="A2859" s="1" t="n"/>
      <c r="F2859" s="1" t="n"/>
    </row>
    <row r="2860">
      <c r="A2860" s="1" t="n"/>
      <c r="F2860" s="1" t="n"/>
    </row>
    <row r="2861">
      <c r="A2861" s="1" t="n"/>
      <c r="F2861" s="1" t="n"/>
    </row>
    <row r="2862">
      <c r="A2862" s="1" t="n"/>
      <c r="F2862" s="1" t="n"/>
    </row>
    <row r="2863">
      <c r="A2863" s="1" t="n"/>
      <c r="F2863" s="1" t="n"/>
    </row>
    <row r="2864">
      <c r="A2864" s="1" t="n"/>
      <c r="F2864" s="1" t="n"/>
    </row>
    <row r="2865">
      <c r="A2865" s="1" t="n"/>
      <c r="F2865" s="1" t="n"/>
    </row>
    <row r="2866">
      <c r="A2866" s="1" t="n"/>
      <c r="F2866" s="1" t="n"/>
    </row>
    <row r="2867">
      <c r="A2867" s="1" t="n"/>
      <c r="F2867" s="1" t="n"/>
    </row>
    <row r="2868">
      <c r="A2868" s="1" t="n"/>
      <c r="F2868" s="1" t="n"/>
    </row>
    <row r="2869">
      <c r="A2869" s="1" t="n"/>
      <c r="F2869" s="1" t="n"/>
    </row>
    <row r="2870">
      <c r="A2870" s="1" t="n"/>
      <c r="F2870" s="1" t="n"/>
    </row>
    <row r="2871">
      <c r="A2871" s="1" t="n"/>
      <c r="F2871" s="1" t="n"/>
    </row>
    <row r="2872">
      <c r="A2872" s="1" t="n"/>
      <c r="F2872" s="1" t="n"/>
    </row>
    <row r="2873">
      <c r="A2873" s="1" t="n"/>
      <c r="F2873" s="1" t="n"/>
    </row>
    <row r="2874">
      <c r="A2874" s="1" t="n"/>
      <c r="F2874" s="1" t="n"/>
    </row>
    <row r="2875">
      <c r="A2875" s="1" t="n"/>
      <c r="F2875" s="1" t="n"/>
    </row>
    <row r="2876">
      <c r="A2876" s="1" t="n"/>
      <c r="F2876" s="1" t="n"/>
    </row>
    <row r="2877">
      <c r="A2877" s="1" t="n"/>
      <c r="F2877" s="1" t="n"/>
    </row>
    <row r="2878">
      <c r="A2878" s="1" t="n"/>
      <c r="F2878" s="1" t="n"/>
    </row>
    <row r="2879">
      <c r="A2879" s="1" t="n"/>
      <c r="F2879" s="1" t="n"/>
    </row>
    <row r="2880">
      <c r="A2880" s="1" t="n"/>
      <c r="F2880" s="1" t="n"/>
    </row>
    <row r="2881">
      <c r="A2881" s="1" t="n"/>
      <c r="F2881" s="1" t="n"/>
    </row>
    <row r="2882">
      <c r="A2882" s="1" t="n"/>
      <c r="F2882" s="1" t="n"/>
    </row>
    <row r="2883">
      <c r="A2883" s="1" t="n"/>
      <c r="F2883" s="1" t="n"/>
    </row>
    <row r="2884">
      <c r="A2884" s="1" t="n"/>
      <c r="F2884" s="1" t="n"/>
    </row>
    <row r="2885">
      <c r="A2885" s="1" t="n"/>
      <c r="F2885" s="1" t="n"/>
    </row>
    <row r="2886">
      <c r="A2886" s="1" t="n"/>
      <c r="F2886" s="1" t="n"/>
    </row>
    <row r="2887">
      <c r="A2887" s="1" t="n"/>
      <c r="F2887" s="1" t="n"/>
    </row>
    <row r="2888">
      <c r="A2888" s="1" t="n"/>
      <c r="F2888" s="1" t="n"/>
    </row>
    <row r="2889">
      <c r="A2889" s="1" t="n"/>
      <c r="F2889" s="1" t="n"/>
    </row>
    <row r="2890">
      <c r="A2890" s="1" t="n"/>
      <c r="F2890" s="1" t="n"/>
    </row>
    <row r="2891">
      <c r="A2891" s="1" t="n"/>
      <c r="F2891" s="1" t="n"/>
    </row>
    <row r="2892">
      <c r="A2892" s="1" t="n"/>
      <c r="F2892" s="1" t="n"/>
    </row>
    <row r="2893">
      <c r="A2893" s="1" t="n"/>
      <c r="F2893" s="1" t="n"/>
    </row>
    <row r="2894">
      <c r="A2894" s="1" t="n"/>
      <c r="F2894" s="1" t="n"/>
    </row>
    <row r="2895">
      <c r="A2895" s="1" t="n"/>
      <c r="F2895" s="1" t="n"/>
    </row>
    <row r="2896">
      <c r="A2896" s="1" t="n"/>
      <c r="F2896" s="1" t="n"/>
    </row>
    <row r="2897">
      <c r="A2897" s="1" t="n"/>
      <c r="F2897" s="1" t="n"/>
    </row>
    <row r="2898">
      <c r="A2898" s="1" t="n"/>
      <c r="F2898" s="1" t="n"/>
    </row>
    <row r="2899">
      <c r="A2899" s="1" t="n"/>
      <c r="F2899" s="1" t="n"/>
    </row>
    <row r="2900">
      <c r="A2900" s="1" t="n"/>
      <c r="F2900" s="1" t="n"/>
    </row>
    <row r="2901">
      <c r="A2901" s="1" t="n"/>
      <c r="F2901" s="1" t="n"/>
    </row>
    <row r="2902">
      <c r="A2902" s="1" t="n"/>
      <c r="F2902" s="1" t="n"/>
    </row>
    <row r="2903">
      <c r="A2903" s="1" t="n"/>
      <c r="F2903" s="1" t="n"/>
    </row>
    <row r="2904">
      <c r="A2904" s="1" t="n"/>
      <c r="F2904" s="1" t="n"/>
    </row>
    <row r="2905">
      <c r="A2905" s="1" t="n"/>
      <c r="F2905" s="1" t="n"/>
    </row>
    <row r="2906">
      <c r="A2906" s="1" t="n"/>
      <c r="F2906" s="1" t="n"/>
    </row>
    <row r="2907">
      <c r="A2907" s="1" t="n"/>
      <c r="F2907" s="1" t="n"/>
    </row>
    <row r="2908">
      <c r="A2908" s="1" t="n"/>
      <c r="F2908" s="1" t="n"/>
    </row>
    <row r="2909">
      <c r="A2909" s="1" t="n"/>
      <c r="F2909" s="1" t="n"/>
    </row>
    <row r="2910">
      <c r="A2910" s="1" t="n"/>
      <c r="F2910" s="1" t="n"/>
    </row>
    <row r="2911">
      <c r="A2911" s="1" t="n"/>
      <c r="F2911" s="1" t="n"/>
    </row>
    <row r="2912">
      <c r="A2912" s="1" t="n"/>
      <c r="F2912" s="1" t="n"/>
    </row>
    <row r="2913">
      <c r="A2913" s="1" t="n"/>
      <c r="F2913" s="1" t="n"/>
    </row>
    <row r="2914">
      <c r="A2914" s="1" t="n"/>
      <c r="F2914" s="1" t="n"/>
    </row>
    <row r="2915">
      <c r="A2915" s="1" t="n"/>
      <c r="F2915" s="1" t="n"/>
    </row>
    <row r="2916">
      <c r="A2916" s="1" t="n"/>
      <c r="F2916" s="1" t="n"/>
    </row>
    <row r="2917">
      <c r="A2917" s="1" t="n"/>
      <c r="F2917" s="1" t="n"/>
    </row>
    <row r="2918">
      <c r="A2918" s="1" t="n"/>
      <c r="F2918" s="1" t="n"/>
    </row>
    <row r="2919">
      <c r="A2919" s="1" t="n"/>
      <c r="F2919" s="1" t="n"/>
    </row>
    <row r="2920">
      <c r="A2920" s="1" t="n"/>
      <c r="F2920" s="1" t="n"/>
    </row>
    <row r="2921">
      <c r="A2921" s="1" t="n"/>
      <c r="F2921" s="1" t="n"/>
    </row>
    <row r="2922">
      <c r="A2922" s="1" t="n"/>
      <c r="F2922" s="1" t="n"/>
    </row>
    <row r="2923">
      <c r="A2923" s="1" t="n"/>
      <c r="F2923" s="1" t="n"/>
    </row>
    <row r="2924">
      <c r="A2924" s="1" t="n"/>
      <c r="F2924" s="1" t="n"/>
    </row>
    <row r="2925">
      <c r="A2925" s="1" t="n"/>
      <c r="F2925" s="1" t="n"/>
    </row>
    <row r="2926">
      <c r="A2926" s="1" t="n"/>
      <c r="F2926" s="1" t="n"/>
    </row>
    <row r="2927">
      <c r="A2927" s="1" t="n"/>
      <c r="F2927" s="1" t="n"/>
    </row>
    <row r="2928">
      <c r="A2928" s="1" t="n"/>
      <c r="F2928" s="1" t="n"/>
    </row>
    <row r="2929">
      <c r="A2929" s="1" t="n"/>
      <c r="F2929" s="1" t="n"/>
    </row>
    <row r="2930">
      <c r="A2930" s="1" t="n"/>
      <c r="F2930" s="1" t="n"/>
    </row>
    <row r="2931">
      <c r="A2931" s="1" t="n"/>
      <c r="F2931" s="1" t="n"/>
    </row>
    <row r="2932">
      <c r="A2932" s="1" t="n"/>
      <c r="F2932" s="1" t="n"/>
    </row>
    <row r="2933">
      <c r="A2933" s="1" t="n"/>
      <c r="F2933" s="1" t="n"/>
    </row>
    <row r="2934">
      <c r="A2934" s="1" t="n"/>
      <c r="F2934" s="1" t="n"/>
    </row>
    <row r="2935">
      <c r="A2935" s="1" t="n"/>
      <c r="F2935" s="1" t="n"/>
    </row>
    <row r="2936">
      <c r="A2936" s="1" t="n"/>
      <c r="F2936" s="1" t="n"/>
    </row>
    <row r="2937">
      <c r="A2937" s="1" t="n"/>
      <c r="F2937" s="1" t="n"/>
    </row>
    <row r="2938">
      <c r="A2938" s="1" t="n"/>
      <c r="F2938" s="1" t="n"/>
    </row>
    <row r="2939">
      <c r="A2939" s="1" t="n"/>
      <c r="F2939" s="1" t="n"/>
    </row>
    <row r="2940">
      <c r="A2940" s="1" t="n"/>
      <c r="F2940" s="1" t="n"/>
    </row>
    <row r="2941">
      <c r="A2941" s="1" t="n"/>
      <c r="F2941" s="1" t="n"/>
    </row>
    <row r="2942">
      <c r="A2942" s="1" t="n"/>
      <c r="F2942" s="1" t="n"/>
    </row>
    <row r="2943">
      <c r="A2943" s="1" t="n"/>
      <c r="F2943" s="1" t="n"/>
    </row>
    <row r="2944">
      <c r="A2944" s="1" t="n"/>
      <c r="F2944" s="1" t="n"/>
    </row>
    <row r="2945">
      <c r="A2945" s="1" t="n"/>
      <c r="F2945" s="1" t="n"/>
    </row>
    <row r="2946">
      <c r="A2946" s="1" t="n"/>
      <c r="F2946" s="1" t="n"/>
    </row>
    <row r="2947">
      <c r="A2947" s="1" t="n"/>
      <c r="F2947" s="1" t="n"/>
    </row>
    <row r="2948">
      <c r="A2948" s="1" t="n"/>
      <c r="F2948" s="1" t="n"/>
    </row>
    <row r="2949">
      <c r="A2949" s="1" t="n"/>
      <c r="F2949" s="1" t="n"/>
    </row>
    <row r="2950">
      <c r="A2950" s="1" t="n"/>
      <c r="F2950" s="1" t="n"/>
    </row>
    <row r="2951">
      <c r="A2951" s="1" t="n"/>
      <c r="F2951" s="1" t="n"/>
    </row>
    <row r="2952">
      <c r="A2952" s="1" t="n"/>
      <c r="F2952" s="1" t="n"/>
    </row>
    <row r="2953">
      <c r="A2953" s="1" t="n"/>
      <c r="F2953" s="1" t="n"/>
    </row>
    <row r="2954">
      <c r="A2954" s="1" t="n"/>
      <c r="F2954" s="1" t="n"/>
    </row>
    <row r="2955">
      <c r="A2955" s="1" t="n"/>
      <c r="F2955" s="1" t="n"/>
    </row>
    <row r="2956">
      <c r="A2956" s="1" t="n"/>
      <c r="F2956" s="1" t="n"/>
    </row>
    <row r="2957">
      <c r="A2957" s="1" t="n"/>
      <c r="F2957" s="1" t="n"/>
    </row>
    <row r="2958">
      <c r="A2958" s="1" t="n"/>
      <c r="F2958" s="1" t="n"/>
    </row>
    <row r="2959">
      <c r="A2959" s="1" t="n"/>
      <c r="F2959" s="1" t="n"/>
    </row>
    <row r="2960">
      <c r="A2960" s="1" t="n"/>
      <c r="F2960" s="1" t="n"/>
    </row>
    <row r="2961">
      <c r="A2961" s="1" t="n"/>
      <c r="F2961" s="1" t="n"/>
    </row>
    <row r="2962">
      <c r="A2962" s="1" t="n"/>
      <c r="F2962" s="1" t="n"/>
    </row>
    <row r="2963">
      <c r="A2963" s="1" t="n"/>
      <c r="F2963" s="1" t="n"/>
    </row>
    <row r="2964">
      <c r="A2964" s="1" t="n"/>
      <c r="F2964" s="1" t="n"/>
    </row>
    <row r="2965">
      <c r="A2965" s="1" t="n"/>
      <c r="F2965" s="1" t="n"/>
    </row>
    <row r="2966">
      <c r="A2966" s="1" t="n"/>
      <c r="F2966" s="1" t="n"/>
    </row>
    <row r="2967">
      <c r="A2967" s="1" t="n"/>
      <c r="F2967" s="1" t="n"/>
    </row>
    <row r="2968">
      <c r="A2968" s="1" t="n"/>
      <c r="F2968" s="1" t="n"/>
    </row>
    <row r="2969">
      <c r="A2969" s="1" t="n"/>
      <c r="F2969" s="1" t="n"/>
    </row>
    <row r="2970">
      <c r="A2970" s="1" t="n"/>
      <c r="F2970" s="1" t="n"/>
    </row>
    <row r="2971">
      <c r="A2971" s="1" t="n"/>
      <c r="F2971" s="1" t="n"/>
    </row>
    <row r="2972">
      <c r="A2972" s="1" t="n"/>
      <c r="F2972" s="1" t="n"/>
    </row>
    <row r="2973">
      <c r="A2973" s="1" t="n"/>
      <c r="F2973" s="1" t="n"/>
    </row>
    <row r="2974">
      <c r="A2974" s="1" t="n"/>
      <c r="F2974" s="1" t="n"/>
    </row>
    <row r="2975">
      <c r="A2975" s="1" t="n"/>
      <c r="F2975" s="1" t="n"/>
    </row>
    <row r="2976">
      <c r="A2976" s="1" t="n"/>
      <c r="F2976" s="1" t="n"/>
    </row>
    <row r="2977">
      <c r="A2977" s="1" t="n"/>
      <c r="F2977" s="1" t="n"/>
    </row>
    <row r="2978">
      <c r="A2978" s="1" t="n"/>
      <c r="F2978" s="1" t="n"/>
    </row>
    <row r="2979">
      <c r="A2979" s="1" t="n"/>
      <c r="F2979" s="1" t="n"/>
    </row>
    <row r="2980">
      <c r="A2980" s="1" t="n"/>
      <c r="F2980" s="1" t="n"/>
    </row>
    <row r="2981">
      <c r="A2981" s="1" t="n"/>
      <c r="F2981" s="1" t="n"/>
    </row>
    <row r="2982">
      <c r="A2982" s="1" t="n"/>
      <c r="F2982" s="1" t="n"/>
    </row>
    <row r="2983">
      <c r="A2983" s="1" t="n"/>
      <c r="F2983" s="1" t="n"/>
    </row>
    <row r="2984">
      <c r="A2984" s="1" t="n"/>
      <c r="F2984" s="1" t="n"/>
    </row>
    <row r="2985">
      <c r="A2985" s="1" t="n"/>
      <c r="F2985" s="1" t="n"/>
    </row>
    <row r="2986">
      <c r="A2986" s="1" t="n"/>
      <c r="F2986" s="1" t="n"/>
    </row>
    <row r="2987">
      <c r="A2987" s="1" t="n"/>
      <c r="F2987" s="1" t="n"/>
    </row>
    <row r="2988">
      <c r="A2988" s="1" t="n"/>
      <c r="F2988" s="1" t="n"/>
    </row>
    <row r="2989">
      <c r="A2989" s="1" t="n"/>
      <c r="F2989" s="1" t="n"/>
    </row>
    <row r="2990">
      <c r="A2990" s="1" t="n"/>
      <c r="F2990" s="1" t="n"/>
    </row>
    <row r="2991">
      <c r="A2991" s="1" t="n"/>
      <c r="F2991" s="1" t="n"/>
    </row>
    <row r="2992">
      <c r="A2992" s="1" t="n"/>
      <c r="F2992" s="1" t="n"/>
    </row>
    <row r="2993">
      <c r="A2993" s="1" t="n"/>
      <c r="F2993" s="1" t="n"/>
    </row>
    <row r="2994">
      <c r="A2994" s="1" t="n"/>
      <c r="F2994" s="1" t="n"/>
    </row>
    <row r="2995">
      <c r="A2995" s="1" t="n"/>
      <c r="F2995" s="1" t="n"/>
    </row>
    <row r="2996">
      <c r="A2996" s="1" t="n"/>
      <c r="F2996" s="1" t="n"/>
    </row>
    <row r="2997">
      <c r="A2997" s="1" t="n"/>
      <c r="F2997" s="1" t="n"/>
    </row>
    <row r="2998">
      <c r="A2998" s="1" t="n"/>
      <c r="F2998" s="1" t="n"/>
    </row>
    <row r="2999">
      <c r="A2999" s="1" t="n"/>
      <c r="F2999" s="1" t="n"/>
    </row>
    <row r="3000">
      <c r="A3000" s="1" t="n"/>
      <c r="F3000" s="1" t="n"/>
    </row>
    <row r="3001">
      <c r="A3001" s="1" t="n"/>
      <c r="F3001" s="1" t="n"/>
    </row>
    <row r="3002">
      <c r="A3002" s="1" t="n"/>
      <c r="F3002" s="1" t="n"/>
    </row>
    <row r="3003">
      <c r="A3003" s="1" t="n"/>
      <c r="F3003" s="1" t="n"/>
    </row>
    <row r="3004">
      <c r="A3004" s="1" t="n"/>
      <c r="F3004" s="1" t="n"/>
    </row>
    <row r="3005">
      <c r="A3005" s="1" t="n"/>
      <c r="F3005" s="1" t="n"/>
    </row>
    <row r="3006">
      <c r="A3006" s="1" t="n"/>
      <c r="F3006" s="1" t="n"/>
    </row>
    <row r="3007">
      <c r="A3007" s="1" t="n"/>
      <c r="F3007" s="1" t="n"/>
    </row>
    <row r="3008">
      <c r="A3008" s="1" t="n"/>
      <c r="F3008" s="1" t="n"/>
    </row>
    <row r="3009">
      <c r="A3009" s="1" t="n"/>
      <c r="F3009" s="1" t="n"/>
    </row>
    <row r="3010">
      <c r="A3010" s="1" t="n"/>
      <c r="F3010" s="1" t="n"/>
    </row>
    <row r="3011">
      <c r="A3011" s="1" t="n"/>
      <c r="F3011" s="1" t="n"/>
    </row>
    <row r="3012">
      <c r="A3012" s="1" t="n"/>
      <c r="F3012" s="1" t="n"/>
    </row>
    <row r="3013">
      <c r="A3013" s="1" t="n"/>
      <c r="F3013" s="1" t="n"/>
    </row>
    <row r="3014">
      <c r="A3014" s="1" t="n"/>
      <c r="F3014" s="1" t="n"/>
    </row>
    <row r="3015">
      <c r="A3015" s="1" t="n"/>
      <c r="F3015" s="1" t="n"/>
    </row>
    <row r="3016">
      <c r="A3016" s="1" t="n"/>
      <c r="F3016" s="1" t="n"/>
    </row>
    <row r="3017">
      <c r="A3017" s="1" t="n"/>
      <c r="F3017" s="1" t="n"/>
    </row>
    <row r="3018">
      <c r="A3018" s="1" t="n"/>
      <c r="F3018" s="1" t="n"/>
    </row>
    <row r="3019">
      <c r="A3019" s="1" t="n"/>
      <c r="F3019" s="1" t="n"/>
    </row>
    <row r="3020">
      <c r="A3020" s="1" t="n"/>
      <c r="F3020" s="1" t="n"/>
    </row>
    <row r="3021">
      <c r="A3021" s="1" t="n"/>
      <c r="F3021" s="1" t="n"/>
    </row>
    <row r="3022">
      <c r="A3022" s="1" t="n"/>
      <c r="F3022" s="1" t="n"/>
    </row>
    <row r="3023">
      <c r="A3023" s="1" t="n"/>
      <c r="F3023" s="1" t="n"/>
    </row>
    <row r="3024">
      <c r="A3024" s="1" t="n"/>
      <c r="F3024" s="1" t="n"/>
    </row>
    <row r="3025">
      <c r="A3025" s="1" t="n"/>
      <c r="F3025" s="1" t="n"/>
    </row>
    <row r="3026">
      <c r="A3026" s="1" t="n"/>
      <c r="F3026" s="1" t="n"/>
    </row>
    <row r="3027">
      <c r="A3027" s="1" t="n"/>
      <c r="F3027" s="1" t="n"/>
    </row>
    <row r="3028">
      <c r="A3028" s="1" t="n"/>
      <c r="F3028" s="1" t="n"/>
    </row>
    <row r="3029">
      <c r="A3029" s="1" t="n"/>
      <c r="F3029" s="1" t="n"/>
    </row>
    <row r="3030">
      <c r="A3030" s="1" t="n"/>
      <c r="F3030" s="1" t="n"/>
    </row>
    <row r="3031">
      <c r="A3031" s="1" t="n"/>
      <c r="F3031" s="1" t="n"/>
    </row>
    <row r="3032">
      <c r="A3032" s="1" t="n"/>
      <c r="F3032" s="1" t="n"/>
    </row>
    <row r="3033">
      <c r="A3033" s="1" t="n"/>
      <c r="F3033" s="1" t="n"/>
    </row>
    <row r="3034">
      <c r="A3034" s="1" t="n"/>
      <c r="F3034" s="1" t="n"/>
    </row>
    <row r="3035">
      <c r="A3035" s="1" t="n"/>
      <c r="F3035" s="1" t="n"/>
    </row>
    <row r="3036">
      <c r="A3036" s="1" t="n"/>
      <c r="F3036" s="1" t="n"/>
    </row>
    <row r="3037">
      <c r="A3037" s="1" t="n"/>
      <c r="F3037" s="1" t="n"/>
    </row>
    <row r="3038">
      <c r="A3038" s="1" t="n"/>
      <c r="F3038" s="1" t="n"/>
    </row>
    <row r="3039">
      <c r="A3039" s="1" t="n"/>
      <c r="F3039" s="1" t="n"/>
    </row>
    <row r="3040">
      <c r="A3040" s="1" t="n"/>
      <c r="F3040" s="1" t="n"/>
    </row>
    <row r="3041">
      <c r="A3041" s="1" t="n"/>
      <c r="F3041" s="1" t="n"/>
    </row>
    <row r="3042">
      <c r="A3042" s="1" t="n"/>
      <c r="F3042" s="1" t="n"/>
    </row>
    <row r="3043">
      <c r="A3043" s="1" t="n"/>
      <c r="F3043" s="1" t="n"/>
    </row>
    <row r="3044">
      <c r="A3044" s="1" t="n"/>
      <c r="F3044" s="1" t="n"/>
    </row>
    <row r="3045">
      <c r="A3045" s="1" t="n"/>
      <c r="F3045" s="1" t="n"/>
    </row>
    <row r="3046">
      <c r="A3046" s="1" t="n"/>
      <c r="F3046" s="1" t="n"/>
    </row>
    <row r="3047">
      <c r="A3047" s="1" t="n"/>
      <c r="F3047" s="1" t="n"/>
    </row>
    <row r="3048">
      <c r="A3048" s="1" t="n"/>
      <c r="F3048" s="1" t="n"/>
    </row>
    <row r="3049">
      <c r="A3049" s="1" t="n"/>
      <c r="F3049" s="1" t="n"/>
    </row>
    <row r="3050">
      <c r="A3050" s="1" t="n"/>
      <c r="F3050" s="1" t="n"/>
    </row>
    <row r="3051">
      <c r="A3051" s="1" t="n"/>
      <c r="F3051" s="1" t="n"/>
    </row>
    <row r="3052">
      <c r="A3052" s="1" t="n"/>
      <c r="F3052" s="1" t="n"/>
    </row>
    <row r="3053">
      <c r="A3053" s="1" t="n"/>
      <c r="F3053" s="1" t="n"/>
    </row>
    <row r="3054">
      <c r="A3054" s="1" t="n"/>
      <c r="F3054" s="1" t="n"/>
    </row>
    <row r="3055">
      <c r="A3055" s="1" t="n"/>
      <c r="F3055" s="1" t="n"/>
    </row>
    <row r="3056">
      <c r="A3056" s="1" t="n"/>
      <c r="F3056" s="1" t="n"/>
    </row>
    <row r="3057">
      <c r="A3057" s="1" t="n"/>
      <c r="F3057" s="1" t="n"/>
    </row>
    <row r="3058">
      <c r="A3058" s="1" t="n"/>
      <c r="F3058" s="1" t="n"/>
    </row>
    <row r="3059">
      <c r="A3059" s="1" t="n"/>
      <c r="F3059" s="1" t="n"/>
    </row>
    <row r="3060">
      <c r="A3060" s="1" t="n"/>
      <c r="F3060" s="1" t="n"/>
    </row>
    <row r="3061">
      <c r="A3061" s="1" t="n"/>
      <c r="F3061" s="1" t="n"/>
    </row>
    <row r="3062">
      <c r="A3062" s="1" t="n"/>
      <c r="F3062" s="1" t="n"/>
    </row>
    <row r="3063">
      <c r="A3063" s="1" t="n"/>
      <c r="F3063" s="1" t="n"/>
    </row>
    <row r="3064">
      <c r="A3064" s="1" t="n"/>
      <c r="F3064" s="1" t="n"/>
    </row>
    <row r="3065">
      <c r="A3065" s="1" t="n"/>
      <c r="F3065" s="1" t="n"/>
    </row>
    <row r="3066">
      <c r="A3066" s="1" t="n"/>
      <c r="F3066" s="1" t="n"/>
    </row>
    <row r="3067">
      <c r="A3067" s="1" t="n"/>
      <c r="F3067" s="1" t="n"/>
    </row>
    <row r="3068">
      <c r="A3068" s="1" t="n"/>
      <c r="F3068" s="1" t="n"/>
    </row>
    <row r="3069">
      <c r="A3069" s="1" t="n"/>
      <c r="F3069" s="1" t="n"/>
    </row>
    <row r="3070">
      <c r="A3070" s="1" t="n"/>
      <c r="F3070" s="1" t="n"/>
    </row>
    <row r="3071">
      <c r="A3071" s="1" t="n"/>
      <c r="F3071" s="1" t="n"/>
    </row>
    <row r="3072">
      <c r="A3072" s="1" t="n"/>
      <c r="F3072" s="1" t="n"/>
    </row>
    <row r="3073">
      <c r="A3073" s="1" t="n"/>
      <c r="F3073" s="1" t="n"/>
    </row>
    <row r="3074">
      <c r="A3074" s="1" t="n"/>
      <c r="F3074" s="1" t="n"/>
    </row>
    <row r="3075">
      <c r="A3075" s="1" t="n"/>
      <c r="F3075" s="1" t="n"/>
    </row>
    <row r="3076">
      <c r="A3076" s="1" t="n"/>
      <c r="F3076" s="1" t="n"/>
    </row>
    <row r="3077">
      <c r="A3077" s="1" t="n"/>
      <c r="F3077" s="1" t="n"/>
    </row>
    <row r="3078">
      <c r="A3078" s="1" t="n"/>
      <c r="F3078" s="1" t="n"/>
    </row>
    <row r="3079">
      <c r="A3079" s="1" t="n"/>
      <c r="F3079" s="1" t="n"/>
    </row>
    <row r="3080">
      <c r="A3080" s="1" t="n"/>
      <c r="F3080" s="1" t="n"/>
    </row>
    <row r="3081">
      <c r="A3081" s="1" t="n"/>
      <c r="F3081" s="1" t="n"/>
    </row>
    <row r="3082">
      <c r="A3082" s="1" t="n"/>
      <c r="F3082" s="1" t="n"/>
    </row>
    <row r="3083">
      <c r="A3083" s="1" t="n"/>
      <c r="F3083" s="1" t="n"/>
    </row>
    <row r="3084">
      <c r="A3084" s="1" t="n"/>
      <c r="F3084" s="1" t="n"/>
    </row>
    <row r="3085">
      <c r="A3085" s="1" t="n"/>
      <c r="F3085" s="1" t="n"/>
    </row>
    <row r="3086">
      <c r="A3086" s="1" t="n"/>
      <c r="F3086" s="1" t="n"/>
    </row>
    <row r="3087">
      <c r="A3087" s="1" t="n"/>
      <c r="F3087" s="1" t="n"/>
    </row>
    <row r="3088">
      <c r="A3088" s="1" t="n"/>
      <c r="F3088" s="1" t="n"/>
    </row>
    <row r="3089">
      <c r="A3089" s="1" t="n"/>
      <c r="F3089" s="1" t="n"/>
    </row>
    <row r="3090">
      <c r="A3090" s="1" t="n"/>
      <c r="F3090" s="1" t="n"/>
    </row>
    <row r="3091">
      <c r="A3091" s="1" t="n"/>
      <c r="F3091" s="1" t="n"/>
    </row>
    <row r="3092">
      <c r="A3092" s="1" t="n"/>
      <c r="F3092" s="1" t="n"/>
    </row>
    <row r="3093">
      <c r="A3093" s="1" t="n"/>
      <c r="F3093" s="1" t="n"/>
    </row>
    <row r="3094">
      <c r="A3094" s="1" t="n"/>
      <c r="F3094" s="1" t="n"/>
    </row>
    <row r="3095">
      <c r="A3095" s="1" t="n"/>
      <c r="F3095" s="1" t="n"/>
    </row>
    <row r="3096">
      <c r="A3096" s="1" t="n"/>
      <c r="F3096" s="1" t="n"/>
    </row>
    <row r="3097">
      <c r="A3097" s="1" t="n"/>
      <c r="F3097" s="1" t="n"/>
    </row>
    <row r="3098">
      <c r="A3098" s="1" t="n"/>
      <c r="F3098" s="1" t="n"/>
    </row>
    <row r="3099">
      <c r="A3099" s="1" t="n"/>
      <c r="F3099" s="1" t="n"/>
    </row>
    <row r="3100">
      <c r="A3100" s="1" t="n"/>
      <c r="F3100" s="1" t="n"/>
    </row>
    <row r="3101">
      <c r="A3101" s="1" t="n"/>
      <c r="F3101" s="1" t="n"/>
    </row>
    <row r="3102">
      <c r="A3102" s="1" t="n"/>
      <c r="F3102" s="1" t="n"/>
    </row>
    <row r="3103">
      <c r="A3103" s="1" t="n"/>
      <c r="F3103" s="1" t="n"/>
    </row>
    <row r="3104">
      <c r="A3104" s="1" t="n"/>
      <c r="F3104" s="1" t="n"/>
    </row>
    <row r="3105">
      <c r="A3105" s="1" t="n"/>
      <c r="F3105" s="1" t="n"/>
    </row>
    <row r="3106">
      <c r="A3106" s="1" t="n"/>
      <c r="F3106" s="1" t="n"/>
    </row>
    <row r="3107">
      <c r="A3107" s="1" t="n"/>
      <c r="F3107" s="1" t="n"/>
    </row>
    <row r="3108">
      <c r="A3108" s="1" t="n"/>
      <c r="F3108" s="1" t="n"/>
    </row>
    <row r="3109">
      <c r="A3109" s="1" t="n"/>
      <c r="F3109" s="1" t="n"/>
    </row>
    <row r="3110">
      <c r="A3110" s="1" t="n"/>
      <c r="F3110" s="1" t="n"/>
    </row>
    <row r="3111">
      <c r="A3111" s="1" t="n"/>
      <c r="F3111" s="1" t="n"/>
    </row>
    <row r="3112">
      <c r="A3112" s="1" t="n"/>
      <c r="F3112" s="1" t="n"/>
    </row>
    <row r="3113">
      <c r="A3113" s="1" t="n"/>
      <c r="F3113" s="1" t="n"/>
    </row>
    <row r="3114">
      <c r="A3114" s="1" t="n"/>
      <c r="F3114" s="1" t="n"/>
    </row>
    <row r="3115">
      <c r="A3115" s="1" t="n"/>
      <c r="F3115" s="1" t="n"/>
    </row>
    <row r="3116">
      <c r="A3116" s="1" t="n"/>
      <c r="F3116" s="1" t="n"/>
    </row>
    <row r="3117">
      <c r="A3117" s="1" t="n"/>
      <c r="F3117" s="1" t="n"/>
    </row>
    <row r="3118">
      <c r="A3118" s="1" t="n"/>
      <c r="F3118" s="1" t="n"/>
    </row>
    <row r="3119">
      <c r="A3119" s="1" t="n"/>
      <c r="F3119" s="1" t="n"/>
    </row>
    <row r="3120">
      <c r="A3120" s="1" t="n"/>
      <c r="F3120" s="1" t="n"/>
    </row>
    <row r="3121">
      <c r="A3121" s="1" t="n"/>
      <c r="F3121" s="1" t="n"/>
    </row>
    <row r="3122">
      <c r="A3122" s="1" t="n"/>
      <c r="F3122" s="1" t="n"/>
    </row>
    <row r="3123">
      <c r="A3123" s="1" t="n"/>
      <c r="F3123" s="1" t="n"/>
    </row>
    <row r="3124">
      <c r="A3124" s="1" t="n"/>
      <c r="F3124" s="1" t="n"/>
    </row>
    <row r="3125">
      <c r="A3125" s="1" t="n"/>
      <c r="F3125" s="1" t="n"/>
    </row>
    <row r="3126">
      <c r="A3126" s="1" t="n"/>
      <c r="F3126" s="1" t="n"/>
    </row>
    <row r="3127">
      <c r="A3127" s="1" t="n"/>
      <c r="F3127" s="1" t="n"/>
    </row>
    <row r="3128">
      <c r="A3128" s="1" t="n"/>
      <c r="F3128" s="1" t="n"/>
    </row>
    <row r="3129">
      <c r="A3129" s="1" t="n"/>
      <c r="F3129" s="1" t="n"/>
    </row>
    <row r="3130">
      <c r="A3130" s="1" t="n"/>
      <c r="F3130" s="1" t="n"/>
    </row>
    <row r="3131">
      <c r="A3131" s="1" t="n"/>
      <c r="F3131" s="1" t="n"/>
    </row>
    <row r="3132">
      <c r="A3132" s="1" t="n"/>
      <c r="F3132" s="1" t="n"/>
    </row>
    <row r="3133">
      <c r="A3133" s="1" t="n"/>
      <c r="F3133" s="1" t="n"/>
    </row>
    <row r="3134">
      <c r="A3134" s="1" t="n"/>
      <c r="F3134" s="1" t="n"/>
    </row>
    <row r="3135">
      <c r="A3135" s="1" t="n"/>
      <c r="F3135" s="1" t="n"/>
    </row>
    <row r="3136">
      <c r="A3136" s="1" t="n"/>
      <c r="F3136" s="1" t="n"/>
    </row>
    <row r="3137">
      <c r="A3137" s="1" t="n"/>
      <c r="F3137" s="1" t="n"/>
    </row>
    <row r="3138">
      <c r="A3138" s="1" t="n"/>
      <c r="F3138" s="1" t="n"/>
    </row>
    <row r="3139">
      <c r="A3139" s="1" t="n"/>
      <c r="F3139" s="1" t="n"/>
    </row>
    <row r="3140">
      <c r="A3140" s="1" t="n"/>
      <c r="F3140" s="1" t="n"/>
    </row>
    <row r="3141">
      <c r="A3141" s="1" t="n"/>
      <c r="F3141" s="1" t="n"/>
    </row>
    <row r="3142">
      <c r="A3142" s="1" t="n"/>
      <c r="F3142" s="1" t="n"/>
    </row>
    <row r="3143">
      <c r="A3143" s="1" t="n"/>
      <c r="F3143" s="1" t="n"/>
    </row>
    <row r="3144">
      <c r="A3144" s="1" t="n"/>
      <c r="F3144" s="1" t="n"/>
    </row>
    <row r="3145">
      <c r="A3145" s="1" t="n"/>
      <c r="F3145" s="1" t="n"/>
    </row>
    <row r="3146">
      <c r="A3146" s="1" t="n"/>
      <c r="F3146" s="1" t="n"/>
    </row>
    <row r="3147">
      <c r="A3147" s="1" t="n"/>
      <c r="F3147" s="1" t="n"/>
    </row>
    <row r="3148">
      <c r="A3148" s="1" t="n"/>
      <c r="F3148" s="1" t="n"/>
    </row>
    <row r="3149">
      <c r="A3149" s="1" t="n"/>
      <c r="F3149" s="1" t="n"/>
    </row>
    <row r="3150">
      <c r="A3150" s="1" t="n"/>
      <c r="F3150" s="1" t="n"/>
    </row>
    <row r="3151">
      <c r="A3151" s="1" t="n"/>
      <c r="F3151" s="1" t="n"/>
    </row>
    <row r="3152">
      <c r="A3152" s="1" t="n"/>
      <c r="F3152" s="1" t="n"/>
    </row>
    <row r="3153">
      <c r="A3153" s="1" t="n"/>
      <c r="F3153" s="1" t="n"/>
    </row>
    <row r="3154">
      <c r="A3154" s="1" t="n"/>
      <c r="F3154" s="1" t="n"/>
    </row>
    <row r="3155">
      <c r="A3155" s="1" t="n"/>
      <c r="F3155" s="1" t="n"/>
    </row>
    <row r="3156">
      <c r="A3156" s="1" t="n"/>
      <c r="F3156" s="1" t="n"/>
    </row>
    <row r="3157">
      <c r="A3157" s="1" t="n"/>
      <c r="F3157" s="1" t="n"/>
    </row>
    <row r="3158">
      <c r="A3158" s="1" t="n"/>
      <c r="F3158" s="1" t="n"/>
    </row>
    <row r="3159">
      <c r="A3159" s="1" t="n"/>
      <c r="F3159" s="1" t="n"/>
    </row>
    <row r="3160">
      <c r="A3160" s="1" t="n"/>
      <c r="F3160" s="1" t="n"/>
    </row>
    <row r="3161">
      <c r="A3161" s="1" t="n"/>
      <c r="F3161" s="1" t="n"/>
    </row>
    <row r="3162">
      <c r="A3162" s="1" t="n"/>
      <c r="F3162" s="1" t="n"/>
    </row>
    <row r="3163">
      <c r="A3163" s="1" t="n"/>
      <c r="F3163" s="1" t="n"/>
    </row>
    <row r="3164">
      <c r="A3164" s="1" t="n"/>
      <c r="F3164" s="1" t="n"/>
    </row>
    <row r="3165">
      <c r="A3165" s="1" t="n"/>
      <c r="F3165" s="1" t="n"/>
    </row>
    <row r="3166">
      <c r="A3166" s="1" t="n"/>
      <c r="F3166" s="1" t="n"/>
    </row>
    <row r="3167">
      <c r="A3167" s="1" t="n"/>
      <c r="F3167" s="1" t="n"/>
    </row>
    <row r="3168">
      <c r="A3168" s="1" t="n"/>
      <c r="F3168" s="1" t="n"/>
    </row>
    <row r="3169">
      <c r="A3169" s="1" t="n"/>
      <c r="F3169" s="1" t="n"/>
    </row>
    <row r="3170">
      <c r="A3170" s="1" t="n"/>
      <c r="F3170" s="1" t="n"/>
    </row>
    <row r="3171">
      <c r="A3171" s="1" t="n"/>
      <c r="F3171" s="1" t="n"/>
    </row>
    <row r="3172">
      <c r="A3172" s="1" t="n"/>
      <c r="F3172" s="1" t="n"/>
    </row>
    <row r="3173">
      <c r="A3173" s="1" t="n"/>
      <c r="F3173" s="1" t="n"/>
    </row>
    <row r="3174">
      <c r="A3174" s="1" t="n"/>
      <c r="F3174" s="1" t="n"/>
    </row>
    <row r="3175">
      <c r="A3175" s="1" t="n"/>
      <c r="F3175" s="1" t="n"/>
    </row>
    <row r="3176">
      <c r="A3176" s="1" t="n"/>
      <c r="F3176" s="1" t="n"/>
    </row>
    <row r="3177">
      <c r="A3177" s="1" t="n"/>
      <c r="F3177" s="1" t="n"/>
    </row>
    <row r="3178">
      <c r="A3178" s="1" t="n"/>
      <c r="F3178" s="1" t="n"/>
    </row>
    <row r="3179">
      <c r="A3179" s="1" t="n"/>
      <c r="F3179" s="1" t="n"/>
    </row>
    <row r="3180">
      <c r="A3180" s="1" t="n"/>
      <c r="F3180" s="1" t="n"/>
    </row>
    <row r="3181">
      <c r="A3181" s="1" t="n"/>
      <c r="F3181" s="1" t="n"/>
    </row>
    <row r="3182">
      <c r="A3182" s="1" t="n"/>
      <c r="F3182" s="1" t="n"/>
    </row>
    <row r="3183">
      <c r="A3183" s="1" t="n"/>
      <c r="F3183" s="1" t="n"/>
    </row>
    <row r="3184">
      <c r="A3184" s="1" t="n"/>
      <c r="F3184" s="1" t="n"/>
    </row>
    <row r="3185">
      <c r="A3185" s="1" t="n"/>
      <c r="F3185" s="1" t="n"/>
    </row>
    <row r="3186">
      <c r="A3186" s="1" t="n"/>
      <c r="F3186" s="1" t="n"/>
    </row>
    <row r="3187">
      <c r="A3187" s="1" t="n"/>
      <c r="F3187" s="1" t="n"/>
    </row>
    <row r="3188">
      <c r="A3188" s="1" t="n"/>
      <c r="F3188" s="1" t="n"/>
    </row>
    <row r="3189">
      <c r="A3189" s="1" t="n"/>
      <c r="F3189" s="1" t="n"/>
    </row>
    <row r="3190">
      <c r="A3190" s="1" t="n"/>
      <c r="F3190" s="1" t="n"/>
    </row>
    <row r="3191">
      <c r="A3191" s="1" t="n"/>
      <c r="F3191" s="1" t="n"/>
    </row>
    <row r="3192">
      <c r="A3192" s="1" t="n"/>
      <c r="F3192" s="1" t="n"/>
    </row>
    <row r="3193">
      <c r="A3193" s="1" t="n"/>
      <c r="F3193" s="1" t="n"/>
    </row>
    <row r="3194">
      <c r="A3194" s="1" t="n"/>
      <c r="F3194" s="1" t="n"/>
    </row>
    <row r="3195">
      <c r="A3195" s="1" t="n"/>
      <c r="F3195" s="1" t="n"/>
    </row>
    <row r="3196">
      <c r="A3196" s="1" t="n"/>
      <c r="F3196" s="1" t="n"/>
    </row>
    <row r="3197">
      <c r="A3197" s="1" t="n"/>
      <c r="F3197" s="1" t="n"/>
    </row>
    <row r="3198">
      <c r="A3198" s="1" t="n"/>
      <c r="F3198" s="1" t="n"/>
    </row>
    <row r="3199">
      <c r="A3199" s="1" t="n"/>
      <c r="F3199" s="1" t="n"/>
    </row>
    <row r="3200">
      <c r="A3200" s="1" t="n"/>
      <c r="F3200" s="1" t="n"/>
    </row>
    <row r="3201">
      <c r="A3201" s="1" t="n"/>
      <c r="F3201" s="1" t="n"/>
    </row>
    <row r="3202">
      <c r="A3202" s="1" t="n"/>
      <c r="F3202" s="1" t="n"/>
    </row>
    <row r="3203">
      <c r="A3203" s="1" t="n"/>
      <c r="F3203" s="1" t="n"/>
    </row>
    <row r="3204">
      <c r="A3204" s="1" t="n"/>
      <c r="F3204" s="1" t="n"/>
    </row>
    <row r="3205">
      <c r="A3205" s="1" t="n"/>
      <c r="F3205" s="1" t="n"/>
    </row>
    <row r="3206">
      <c r="A3206" s="1" t="n"/>
      <c r="F3206" s="1" t="n"/>
    </row>
    <row r="3207">
      <c r="A3207" s="1" t="n"/>
      <c r="F3207" s="1" t="n"/>
    </row>
    <row r="3208">
      <c r="A3208" s="1" t="n"/>
      <c r="F3208" s="1" t="n"/>
    </row>
    <row r="3209">
      <c r="A3209" s="1" t="n"/>
      <c r="F3209" s="1" t="n"/>
    </row>
    <row r="3210">
      <c r="A3210" s="1" t="n"/>
      <c r="F3210" s="1" t="n"/>
    </row>
    <row r="3211">
      <c r="A3211" s="1" t="n"/>
      <c r="F3211" s="1" t="n"/>
    </row>
    <row r="3212">
      <c r="A3212" s="1" t="n"/>
      <c r="F3212" s="1" t="n"/>
    </row>
    <row r="3213">
      <c r="A3213" s="1" t="n"/>
      <c r="F3213" s="1" t="n"/>
    </row>
    <row r="3214">
      <c r="A3214" s="1" t="n"/>
      <c r="F3214" s="1" t="n"/>
    </row>
    <row r="3215">
      <c r="A3215" s="1" t="n"/>
      <c r="F3215" s="1" t="n"/>
    </row>
    <row r="3216">
      <c r="A3216" s="1" t="n"/>
      <c r="F3216" s="1" t="n"/>
    </row>
    <row r="3217">
      <c r="A3217" s="1" t="n"/>
      <c r="F3217" s="1" t="n"/>
    </row>
    <row r="3218">
      <c r="A3218" s="1" t="n"/>
      <c r="F3218" s="1" t="n"/>
    </row>
    <row r="3219">
      <c r="A3219" s="1" t="n"/>
      <c r="F3219" s="1" t="n"/>
    </row>
    <row r="3220">
      <c r="A3220" s="1" t="n"/>
      <c r="F3220" s="1" t="n"/>
    </row>
    <row r="3221">
      <c r="A3221" s="1" t="n"/>
      <c r="F3221" s="1" t="n"/>
    </row>
    <row r="3222">
      <c r="A3222" s="1" t="n"/>
      <c r="F3222" s="1" t="n"/>
    </row>
    <row r="3223">
      <c r="A3223" s="1" t="n"/>
      <c r="F3223" s="1" t="n"/>
    </row>
    <row r="3224">
      <c r="A3224" s="1" t="n"/>
      <c r="F3224" s="1" t="n"/>
    </row>
    <row r="3225">
      <c r="A3225" s="1" t="n"/>
      <c r="F3225" s="1" t="n"/>
    </row>
    <row r="3226">
      <c r="A3226" s="1" t="n"/>
      <c r="F3226" s="1" t="n"/>
    </row>
    <row r="3227">
      <c r="A3227" s="1" t="n"/>
      <c r="F3227" s="1" t="n"/>
    </row>
    <row r="3228">
      <c r="A3228" s="1" t="n"/>
      <c r="F3228" s="1" t="n"/>
    </row>
    <row r="3229">
      <c r="A3229" s="1" t="n"/>
      <c r="F3229" s="1" t="n"/>
    </row>
    <row r="3230">
      <c r="A3230" s="1" t="n"/>
      <c r="F3230" s="1" t="n"/>
    </row>
    <row r="3231">
      <c r="A3231" s="1" t="n"/>
      <c r="F3231" s="1" t="n"/>
    </row>
    <row r="3232">
      <c r="A3232" s="1" t="n"/>
      <c r="F3232" s="1" t="n"/>
    </row>
    <row r="3233">
      <c r="A3233" s="1" t="n"/>
      <c r="F3233" s="1" t="n"/>
    </row>
    <row r="3234">
      <c r="A3234" s="1" t="n"/>
      <c r="F3234" s="1" t="n"/>
    </row>
    <row r="3235">
      <c r="A3235" s="1" t="n"/>
      <c r="F3235" s="1" t="n"/>
    </row>
    <row r="3236">
      <c r="A3236" s="1" t="n"/>
      <c r="F3236" s="1" t="n"/>
    </row>
    <row r="3237">
      <c r="A3237" s="1" t="n"/>
      <c r="F3237" s="1" t="n"/>
    </row>
    <row r="3238">
      <c r="A3238" s="1" t="n"/>
      <c r="F3238" s="1" t="n"/>
    </row>
    <row r="3239">
      <c r="A3239" s="1" t="n"/>
      <c r="F3239" s="1" t="n"/>
    </row>
    <row r="3240">
      <c r="A3240" s="1" t="n"/>
      <c r="F3240" s="1" t="n"/>
    </row>
    <row r="3241">
      <c r="A3241" s="1" t="n"/>
      <c r="F3241" s="1" t="n"/>
    </row>
    <row r="3242">
      <c r="A3242" s="1" t="n"/>
      <c r="F3242" s="1" t="n"/>
    </row>
    <row r="3243">
      <c r="A3243" s="1" t="n"/>
      <c r="F3243" s="1" t="n"/>
    </row>
    <row r="3244">
      <c r="A3244" s="1" t="n"/>
      <c r="F3244" s="1" t="n"/>
    </row>
    <row r="3245">
      <c r="A3245" s="1" t="n"/>
      <c r="F3245" s="1" t="n"/>
    </row>
    <row r="3246">
      <c r="A3246" s="1" t="n"/>
      <c r="F3246" s="1" t="n"/>
    </row>
    <row r="3247">
      <c r="A3247" s="1" t="n"/>
      <c r="F3247" s="1" t="n"/>
    </row>
    <row r="3248">
      <c r="A3248" s="1" t="n"/>
      <c r="F3248" s="1" t="n"/>
    </row>
    <row r="3249">
      <c r="A3249" s="1" t="n"/>
      <c r="F3249" s="1" t="n"/>
    </row>
    <row r="3250">
      <c r="A3250" s="1" t="n"/>
      <c r="F3250" s="1" t="n"/>
    </row>
    <row r="3251">
      <c r="A3251" s="1" t="n"/>
      <c r="F3251" s="1" t="n"/>
    </row>
    <row r="3252">
      <c r="A3252" s="1" t="n"/>
      <c r="F3252" s="1" t="n"/>
    </row>
    <row r="3253">
      <c r="A3253" s="1" t="n"/>
      <c r="F3253" s="1" t="n"/>
    </row>
    <row r="3254">
      <c r="A3254" s="1" t="n"/>
      <c r="F3254" s="1" t="n"/>
    </row>
    <row r="3255">
      <c r="A3255" s="1" t="n"/>
      <c r="F3255" s="1" t="n"/>
    </row>
    <row r="3256">
      <c r="A3256" s="1" t="n"/>
      <c r="F3256" s="1" t="n"/>
    </row>
    <row r="3257">
      <c r="A3257" s="1" t="n"/>
      <c r="F3257" s="1" t="n"/>
    </row>
    <row r="3258">
      <c r="A3258" s="1" t="n"/>
      <c r="F3258" s="1" t="n"/>
    </row>
    <row r="3259">
      <c r="A3259" s="1" t="n"/>
      <c r="F3259" s="1" t="n"/>
    </row>
    <row r="3260">
      <c r="A3260" s="1" t="n"/>
      <c r="F3260" s="1" t="n"/>
    </row>
    <row r="3261">
      <c r="A3261" s="1" t="n"/>
      <c r="F3261" s="1" t="n"/>
    </row>
    <row r="3262">
      <c r="A3262" s="1" t="n"/>
      <c r="F3262" s="1" t="n"/>
    </row>
    <row r="3263">
      <c r="A3263" s="1" t="n"/>
      <c r="F3263" s="1" t="n"/>
    </row>
    <row r="3264">
      <c r="A3264" s="1" t="n"/>
      <c r="F3264" s="1" t="n"/>
    </row>
    <row r="3265">
      <c r="A3265" s="1" t="n"/>
      <c r="F3265" s="1" t="n"/>
    </row>
    <row r="3266">
      <c r="A3266" s="1" t="n"/>
      <c r="F3266" s="1" t="n"/>
    </row>
    <row r="3267">
      <c r="A3267" s="1" t="n"/>
      <c r="F3267" s="1" t="n"/>
    </row>
    <row r="3268">
      <c r="A3268" s="1" t="n"/>
      <c r="F3268" s="1" t="n"/>
    </row>
    <row r="3269">
      <c r="A3269" s="1" t="n"/>
      <c r="F3269" s="1" t="n"/>
    </row>
    <row r="3270">
      <c r="A3270" s="1" t="n"/>
      <c r="F3270" s="1" t="n"/>
    </row>
    <row r="3271">
      <c r="A3271" s="1" t="n"/>
      <c r="F3271" s="1" t="n"/>
    </row>
    <row r="3272">
      <c r="A3272" s="1" t="n"/>
      <c r="F3272" s="1" t="n"/>
    </row>
    <row r="3273">
      <c r="A3273" s="1" t="n"/>
      <c r="F3273" s="1" t="n"/>
    </row>
    <row r="3274">
      <c r="A3274" s="1" t="n"/>
      <c r="F3274" s="1" t="n"/>
    </row>
    <row r="3275">
      <c r="A3275" s="1" t="n"/>
      <c r="F3275" s="1" t="n"/>
    </row>
    <row r="3276">
      <c r="A3276" s="1" t="n"/>
      <c r="F3276" s="1" t="n"/>
    </row>
    <row r="3277">
      <c r="A3277" s="1" t="n"/>
      <c r="F3277" s="1" t="n"/>
    </row>
    <row r="3278">
      <c r="A3278" s="1" t="n"/>
      <c r="F3278" s="1" t="n"/>
    </row>
    <row r="3279">
      <c r="A3279" s="1" t="n"/>
      <c r="F3279" s="1" t="n"/>
    </row>
    <row r="3280">
      <c r="A3280" s="1" t="n"/>
      <c r="F3280" s="1" t="n"/>
    </row>
    <row r="3281">
      <c r="A3281" s="1" t="n"/>
      <c r="F3281" s="1" t="n"/>
    </row>
    <row r="3282">
      <c r="A3282" s="1" t="n"/>
      <c r="F3282" s="1" t="n"/>
    </row>
    <row r="3283">
      <c r="A3283" s="1" t="n"/>
      <c r="F3283" s="1" t="n"/>
    </row>
    <row r="3284">
      <c r="A3284" s="1" t="n"/>
      <c r="F3284" s="1" t="n"/>
    </row>
    <row r="3285">
      <c r="A3285" s="1" t="n"/>
      <c r="F3285" s="1" t="n"/>
    </row>
    <row r="3286">
      <c r="A3286" s="1" t="n"/>
      <c r="F3286" s="1" t="n"/>
    </row>
    <row r="3287">
      <c r="A3287" s="1" t="n"/>
      <c r="F3287" s="1" t="n"/>
    </row>
    <row r="3288">
      <c r="A3288" s="1" t="n"/>
      <c r="F3288" s="1" t="n"/>
    </row>
    <row r="3289">
      <c r="A3289" s="1" t="n"/>
      <c r="F3289" s="1" t="n"/>
    </row>
    <row r="3290">
      <c r="A3290" s="1" t="n"/>
      <c r="F3290" s="1" t="n"/>
    </row>
    <row r="3291">
      <c r="A3291" s="1" t="n"/>
      <c r="F3291" s="1" t="n"/>
    </row>
    <row r="3292">
      <c r="A3292" s="1" t="n"/>
      <c r="F3292" s="1" t="n"/>
    </row>
    <row r="3293">
      <c r="A3293" s="1" t="n"/>
      <c r="F3293" s="1" t="n"/>
    </row>
    <row r="3294">
      <c r="A3294" s="1" t="n"/>
      <c r="F3294" s="1" t="n"/>
    </row>
    <row r="3295">
      <c r="A3295" s="1" t="n"/>
      <c r="F3295" s="1" t="n"/>
    </row>
    <row r="3296">
      <c r="A3296" s="1" t="n"/>
      <c r="F3296" s="1" t="n"/>
    </row>
    <row r="3297">
      <c r="A3297" s="1" t="n"/>
      <c r="F3297" s="1" t="n"/>
    </row>
    <row r="3298">
      <c r="A3298" s="1" t="n"/>
      <c r="F3298" s="1" t="n"/>
    </row>
    <row r="3299">
      <c r="A3299" s="1" t="n"/>
      <c r="F3299" s="1" t="n"/>
    </row>
    <row r="3300">
      <c r="A3300" s="1" t="n"/>
      <c r="F3300" s="1" t="n"/>
    </row>
    <row r="3301">
      <c r="A3301" s="1" t="n"/>
      <c r="F3301" s="1" t="n"/>
    </row>
    <row r="3302">
      <c r="A3302" s="1" t="n"/>
      <c r="F3302" s="1" t="n"/>
    </row>
    <row r="3303">
      <c r="A3303" s="1" t="n"/>
      <c r="F3303" s="1" t="n"/>
    </row>
    <row r="3304">
      <c r="A3304" s="1" t="n"/>
      <c r="F3304" s="1" t="n"/>
    </row>
    <row r="3305">
      <c r="A3305" s="1" t="n"/>
      <c r="F3305" s="1" t="n"/>
    </row>
    <row r="3306">
      <c r="A3306" s="1" t="n"/>
      <c r="F3306" s="1" t="n"/>
    </row>
    <row r="3307">
      <c r="A3307" s="1" t="n"/>
      <c r="F3307" s="1" t="n"/>
    </row>
    <row r="3308">
      <c r="A3308" s="1" t="n"/>
      <c r="F3308" s="1" t="n"/>
    </row>
    <row r="3309">
      <c r="A3309" s="1" t="n"/>
      <c r="F3309" s="1" t="n"/>
    </row>
    <row r="3310">
      <c r="A3310" s="1" t="n"/>
      <c r="F3310" s="1" t="n"/>
    </row>
    <row r="3311">
      <c r="A3311" s="1" t="n"/>
      <c r="F3311" s="1" t="n"/>
    </row>
    <row r="3312">
      <c r="A3312" s="1" t="n"/>
      <c r="F3312" s="1" t="n"/>
    </row>
    <row r="3313">
      <c r="A3313" s="1" t="n"/>
      <c r="F3313" s="1" t="n"/>
    </row>
    <row r="3314">
      <c r="A3314" s="1" t="n"/>
      <c r="F3314" s="1" t="n"/>
    </row>
    <row r="3315">
      <c r="A3315" s="1" t="n"/>
      <c r="F3315" s="1" t="n"/>
    </row>
    <row r="3316">
      <c r="A3316" s="1" t="n"/>
      <c r="F3316" s="1" t="n"/>
    </row>
    <row r="3317">
      <c r="A3317" s="1" t="n"/>
      <c r="F3317" s="1" t="n"/>
    </row>
    <row r="3318">
      <c r="A3318" s="1" t="n"/>
      <c r="F3318" s="1" t="n"/>
    </row>
    <row r="3319">
      <c r="A3319" s="1" t="n"/>
      <c r="F3319" s="1" t="n"/>
    </row>
    <row r="3320">
      <c r="A3320" s="1" t="n"/>
      <c r="F3320" s="1" t="n"/>
    </row>
    <row r="3321">
      <c r="A3321" s="1" t="n"/>
      <c r="F3321" s="1" t="n"/>
    </row>
    <row r="3322">
      <c r="A3322" s="1" t="n"/>
      <c r="F3322" s="1" t="n"/>
    </row>
    <row r="3323">
      <c r="A3323" s="1" t="n"/>
      <c r="F3323" s="1" t="n"/>
    </row>
    <row r="3324">
      <c r="A3324" s="1" t="n"/>
      <c r="F3324" s="1" t="n"/>
    </row>
    <row r="3325">
      <c r="A3325" s="1" t="n"/>
      <c r="F3325" s="1" t="n"/>
    </row>
    <row r="3326">
      <c r="A3326" s="1" t="n"/>
      <c r="F3326" s="1" t="n"/>
    </row>
    <row r="3327">
      <c r="A3327" s="1" t="n"/>
      <c r="F3327" s="1" t="n"/>
    </row>
    <row r="3328">
      <c r="A3328" s="1" t="n"/>
      <c r="F3328" s="1" t="n"/>
    </row>
    <row r="3329">
      <c r="A3329" s="1" t="n"/>
      <c r="F3329" s="1" t="n"/>
    </row>
    <row r="3330">
      <c r="A3330" s="1" t="n"/>
      <c r="F3330" s="1" t="n"/>
    </row>
    <row r="3331">
      <c r="A3331" s="1" t="n"/>
      <c r="F3331" s="1" t="n"/>
    </row>
    <row r="3332">
      <c r="A3332" s="1" t="n"/>
      <c r="F3332" s="1" t="n"/>
    </row>
    <row r="3333">
      <c r="A3333" s="1" t="n"/>
      <c r="F3333" s="1" t="n"/>
    </row>
    <row r="3334">
      <c r="A3334" s="1" t="n"/>
      <c r="F3334" s="1" t="n"/>
    </row>
    <row r="3335">
      <c r="A3335" s="1" t="n"/>
      <c r="F3335" s="1" t="n"/>
    </row>
    <row r="3336">
      <c r="A3336" s="1" t="n"/>
      <c r="F3336" s="1" t="n"/>
    </row>
    <row r="3337">
      <c r="A3337" s="1" t="n"/>
      <c r="F3337" s="1" t="n"/>
    </row>
    <row r="3338">
      <c r="A3338" s="1" t="n"/>
      <c r="F3338" s="1" t="n"/>
    </row>
    <row r="3339">
      <c r="A3339" s="1" t="n"/>
      <c r="F3339" s="1" t="n"/>
    </row>
    <row r="3340">
      <c r="A3340" s="1" t="n"/>
      <c r="F3340" s="1" t="n"/>
    </row>
    <row r="3341">
      <c r="A3341" s="1" t="n"/>
      <c r="F3341" s="1" t="n"/>
    </row>
    <row r="3342">
      <c r="A3342" s="1" t="n"/>
      <c r="F3342" s="1" t="n"/>
    </row>
    <row r="3343">
      <c r="A3343" s="1" t="n"/>
      <c r="F3343" s="1" t="n"/>
    </row>
    <row r="3344">
      <c r="A3344" s="1" t="n"/>
      <c r="F3344" s="1" t="n"/>
    </row>
    <row r="3345">
      <c r="A3345" s="1" t="n"/>
      <c r="F3345" s="1" t="n"/>
    </row>
    <row r="3346">
      <c r="A3346" s="1" t="n"/>
      <c r="F3346" s="1" t="n"/>
    </row>
    <row r="3347">
      <c r="A3347" s="1" t="n"/>
      <c r="F3347" s="1" t="n"/>
    </row>
    <row r="3348">
      <c r="A3348" s="1" t="n"/>
      <c r="F3348" s="1" t="n"/>
    </row>
    <row r="3349">
      <c r="A3349" s="1" t="n"/>
      <c r="F3349" s="1" t="n"/>
    </row>
    <row r="3350">
      <c r="A3350" s="1" t="n"/>
      <c r="F3350" s="1" t="n"/>
    </row>
    <row r="3351">
      <c r="A3351" s="1" t="n"/>
      <c r="F3351" s="1" t="n"/>
    </row>
    <row r="3352">
      <c r="A3352" s="1" t="n"/>
      <c r="F3352" s="1" t="n"/>
    </row>
    <row r="3353">
      <c r="A3353" s="1" t="n"/>
      <c r="F3353" s="1" t="n"/>
    </row>
    <row r="3354">
      <c r="A3354" s="1" t="n"/>
      <c r="F3354" s="1" t="n"/>
    </row>
    <row r="3355">
      <c r="A3355" s="1" t="n"/>
      <c r="F3355" s="1" t="n"/>
    </row>
    <row r="3356">
      <c r="A3356" s="1" t="n"/>
      <c r="F3356" s="1" t="n"/>
    </row>
    <row r="3357">
      <c r="A3357" s="1" t="n"/>
      <c r="F3357" s="1" t="n"/>
    </row>
    <row r="3358">
      <c r="A3358" s="1" t="n"/>
      <c r="F3358" s="1" t="n"/>
    </row>
    <row r="3359">
      <c r="A3359" s="1" t="n"/>
      <c r="F3359" s="1" t="n"/>
    </row>
    <row r="3360">
      <c r="A3360" s="1" t="n"/>
      <c r="F3360" s="1" t="n"/>
    </row>
    <row r="3361">
      <c r="A3361" s="1" t="n"/>
      <c r="F3361" s="1" t="n"/>
    </row>
    <row r="3362">
      <c r="A3362" s="1" t="n"/>
      <c r="F3362" s="1" t="n"/>
    </row>
    <row r="3363">
      <c r="A3363" s="1" t="n"/>
      <c r="F3363" s="1" t="n"/>
    </row>
    <row r="3364">
      <c r="A3364" s="1" t="n"/>
      <c r="F3364" s="1" t="n"/>
    </row>
    <row r="3365">
      <c r="A3365" s="1" t="n"/>
      <c r="F3365" s="1" t="n"/>
    </row>
    <row r="3366">
      <c r="A3366" s="1" t="n"/>
      <c r="F3366" s="1" t="n"/>
    </row>
    <row r="3367">
      <c r="A3367" s="1" t="n"/>
      <c r="F3367" s="1" t="n"/>
    </row>
    <row r="3368">
      <c r="A3368" s="1" t="n"/>
      <c r="F3368" s="1" t="n"/>
    </row>
    <row r="3369">
      <c r="A3369" s="1" t="n"/>
      <c r="F3369" s="1" t="n"/>
    </row>
    <row r="3370">
      <c r="A3370" s="1" t="n"/>
      <c r="F3370" s="1" t="n"/>
    </row>
    <row r="3371">
      <c r="A3371" s="1" t="n"/>
      <c r="F3371" s="1" t="n"/>
    </row>
    <row r="3372">
      <c r="A3372" s="1" t="n"/>
      <c r="F3372" s="1" t="n"/>
    </row>
    <row r="3373">
      <c r="A3373" s="1" t="n"/>
      <c r="F3373" s="1" t="n"/>
    </row>
    <row r="3374">
      <c r="A3374" s="1" t="n"/>
      <c r="F3374" s="1" t="n"/>
    </row>
    <row r="3375">
      <c r="A3375" s="1" t="n"/>
      <c r="F3375" s="1" t="n"/>
    </row>
    <row r="3376">
      <c r="A3376" s="1" t="n"/>
      <c r="F3376" s="1" t="n"/>
    </row>
    <row r="3377">
      <c r="A3377" s="1" t="n"/>
      <c r="F3377" s="1" t="n"/>
    </row>
    <row r="3378">
      <c r="A3378" s="1" t="n"/>
      <c r="F3378" s="1" t="n"/>
    </row>
    <row r="3379">
      <c r="A3379" s="1" t="n"/>
      <c r="F3379" s="1" t="n"/>
    </row>
    <row r="3380">
      <c r="A3380" s="1" t="n"/>
      <c r="F3380" s="1" t="n"/>
    </row>
    <row r="3381">
      <c r="A3381" s="1" t="n"/>
      <c r="F3381" s="1" t="n"/>
    </row>
    <row r="3382">
      <c r="A3382" s="1" t="n"/>
      <c r="F3382" s="1" t="n"/>
    </row>
    <row r="3383">
      <c r="A3383" s="1" t="n"/>
      <c r="F3383" s="1" t="n"/>
    </row>
    <row r="3384">
      <c r="A3384" s="1" t="n"/>
      <c r="F3384" s="1" t="n"/>
    </row>
    <row r="3385">
      <c r="A3385" s="1" t="n"/>
      <c r="F3385" s="1" t="n"/>
    </row>
    <row r="3386">
      <c r="A3386" s="1" t="n"/>
      <c r="F3386" s="1" t="n"/>
    </row>
    <row r="3387">
      <c r="A3387" s="1" t="n"/>
      <c r="F3387" s="1" t="n"/>
    </row>
    <row r="3388">
      <c r="A3388" s="1" t="n"/>
      <c r="F3388" s="1" t="n"/>
    </row>
    <row r="3389">
      <c r="A3389" s="1" t="n"/>
      <c r="F3389" s="1" t="n"/>
    </row>
    <row r="3390">
      <c r="A3390" s="1" t="n"/>
      <c r="F3390" s="1" t="n"/>
    </row>
    <row r="3391">
      <c r="A3391" s="1" t="n"/>
      <c r="F3391" s="1" t="n"/>
    </row>
    <row r="3392">
      <c r="A3392" s="1" t="n"/>
      <c r="F3392" s="1" t="n"/>
    </row>
    <row r="3393">
      <c r="A3393" s="1" t="n"/>
      <c r="F3393" s="1" t="n"/>
    </row>
    <row r="3394">
      <c r="A3394" s="1" t="n"/>
      <c r="F3394" s="1" t="n"/>
    </row>
    <row r="3395">
      <c r="A3395" s="1" t="n"/>
      <c r="F3395" s="1" t="n"/>
    </row>
    <row r="3396">
      <c r="A3396" s="1" t="n"/>
      <c r="F3396" s="1" t="n"/>
    </row>
    <row r="3397">
      <c r="A3397" s="1" t="n"/>
      <c r="F3397" s="1" t="n"/>
    </row>
    <row r="3398">
      <c r="A3398" s="1" t="n"/>
      <c r="F3398" s="1" t="n"/>
    </row>
    <row r="3399">
      <c r="A3399" s="1" t="n"/>
      <c r="F3399" s="1" t="n"/>
    </row>
    <row r="3400">
      <c r="A3400" s="1" t="n"/>
      <c r="F3400" s="1" t="n"/>
    </row>
    <row r="3401">
      <c r="A3401" s="1" t="n"/>
      <c r="F3401" s="1" t="n"/>
    </row>
    <row r="3402">
      <c r="A3402" s="1" t="n"/>
      <c r="F3402" s="1" t="n"/>
    </row>
    <row r="3403">
      <c r="A3403" s="1" t="n"/>
      <c r="F3403" s="1" t="n"/>
    </row>
    <row r="3404">
      <c r="A3404" s="1" t="n"/>
      <c r="F3404" s="1" t="n"/>
    </row>
    <row r="3405">
      <c r="A3405" s="1" t="n"/>
      <c r="F3405" s="1" t="n"/>
    </row>
    <row r="3406">
      <c r="A3406" s="1" t="n"/>
      <c r="F3406" s="1" t="n"/>
    </row>
    <row r="3407">
      <c r="A3407" s="1" t="n"/>
      <c r="F3407" s="1" t="n"/>
    </row>
    <row r="3408">
      <c r="A3408" s="1" t="n"/>
      <c r="F3408" s="1" t="n"/>
    </row>
    <row r="3409">
      <c r="A3409" s="1" t="n"/>
      <c r="F3409" s="1" t="n"/>
    </row>
    <row r="3410">
      <c r="A3410" s="1" t="n"/>
      <c r="F3410" s="1" t="n"/>
    </row>
    <row r="3411">
      <c r="A3411" s="1" t="n"/>
      <c r="F3411" s="1" t="n"/>
    </row>
    <row r="3412">
      <c r="A3412" s="1" t="n"/>
      <c r="F3412" s="1" t="n"/>
    </row>
    <row r="3413">
      <c r="A3413" s="1" t="n"/>
      <c r="F3413" s="1" t="n"/>
    </row>
    <row r="3414">
      <c r="A3414" s="1" t="n"/>
      <c r="F3414" s="1" t="n"/>
    </row>
    <row r="3415">
      <c r="A3415" s="1" t="n"/>
      <c r="F3415" s="1" t="n"/>
    </row>
    <row r="3416">
      <c r="A3416" s="1" t="n"/>
      <c r="F3416" s="1" t="n"/>
    </row>
    <row r="3417">
      <c r="A3417" s="1" t="n"/>
      <c r="F3417" s="1" t="n"/>
    </row>
    <row r="3418">
      <c r="A3418" s="1" t="n"/>
      <c r="F3418" s="1" t="n"/>
    </row>
    <row r="3419">
      <c r="A3419" s="1" t="n"/>
      <c r="F3419" s="1" t="n"/>
    </row>
    <row r="3420">
      <c r="A3420" s="1" t="n"/>
      <c r="F3420" s="1" t="n"/>
    </row>
    <row r="3421">
      <c r="A3421" s="1" t="n"/>
      <c r="F3421" s="1" t="n"/>
    </row>
    <row r="3422">
      <c r="A3422" s="1" t="n"/>
      <c r="F3422" s="1" t="n"/>
    </row>
    <row r="3423">
      <c r="A3423" s="1" t="n"/>
      <c r="F3423" s="1" t="n"/>
    </row>
    <row r="3424">
      <c r="A3424" s="1" t="n"/>
      <c r="F3424" s="1" t="n"/>
    </row>
    <row r="3425">
      <c r="A3425" s="1" t="n"/>
      <c r="F3425" s="1" t="n"/>
    </row>
    <row r="3426">
      <c r="A3426" s="1" t="n"/>
      <c r="F3426" s="1" t="n"/>
    </row>
    <row r="3427">
      <c r="A3427" s="1" t="n"/>
      <c r="F3427" s="1" t="n"/>
    </row>
    <row r="3428">
      <c r="A3428" s="1" t="n"/>
      <c r="F3428" s="1" t="n"/>
    </row>
    <row r="3429">
      <c r="A3429" s="1" t="n"/>
      <c r="F3429" s="1" t="n"/>
    </row>
    <row r="3430">
      <c r="A3430" s="1" t="n"/>
      <c r="F3430" s="1" t="n"/>
    </row>
    <row r="3431">
      <c r="A3431" s="1" t="n"/>
      <c r="F3431" s="1" t="n"/>
    </row>
    <row r="3432">
      <c r="A3432" s="1" t="n"/>
      <c r="F3432" s="1" t="n"/>
    </row>
    <row r="3433">
      <c r="A3433" s="1" t="n"/>
      <c r="F3433" s="1" t="n"/>
    </row>
    <row r="3434">
      <c r="A3434" s="1" t="n"/>
      <c r="F3434" s="1" t="n"/>
    </row>
    <row r="3435">
      <c r="A3435" s="1" t="n"/>
      <c r="F3435" s="1" t="n"/>
    </row>
    <row r="3436">
      <c r="A3436" s="1" t="n"/>
      <c r="F3436" s="1" t="n"/>
    </row>
    <row r="3437">
      <c r="A3437" s="1" t="n"/>
      <c r="F3437" s="1" t="n"/>
    </row>
    <row r="3438">
      <c r="A3438" s="1" t="n"/>
      <c r="F3438" s="1" t="n"/>
    </row>
    <row r="3439">
      <c r="A3439" s="1" t="n"/>
      <c r="F3439" s="1" t="n"/>
    </row>
    <row r="3440">
      <c r="A3440" s="1" t="n"/>
      <c r="F3440" s="1" t="n"/>
    </row>
    <row r="3441">
      <c r="A3441" s="1" t="n"/>
      <c r="F3441" s="1" t="n"/>
    </row>
    <row r="3442">
      <c r="A3442" s="1" t="n"/>
      <c r="F3442" s="1" t="n"/>
    </row>
    <row r="3443">
      <c r="A3443" s="1" t="n"/>
      <c r="F3443" s="1" t="n"/>
    </row>
    <row r="3444">
      <c r="A3444" s="1" t="n"/>
      <c r="F3444" s="1" t="n"/>
    </row>
    <row r="3445">
      <c r="A3445" s="1" t="n"/>
      <c r="F3445" s="1" t="n"/>
    </row>
    <row r="3446">
      <c r="A3446" s="1" t="n"/>
      <c r="F3446" s="1" t="n"/>
    </row>
    <row r="3447">
      <c r="A3447" s="1" t="n"/>
      <c r="F3447" s="1" t="n"/>
    </row>
    <row r="3448">
      <c r="A3448" s="1" t="n"/>
      <c r="F3448" s="1" t="n"/>
    </row>
    <row r="3449">
      <c r="A3449" s="1" t="n"/>
      <c r="F3449" s="1" t="n"/>
    </row>
    <row r="3450">
      <c r="A3450" s="1" t="n"/>
      <c r="F3450" s="1" t="n"/>
    </row>
    <row r="3451">
      <c r="A3451" s="1" t="n"/>
      <c r="F3451" s="1" t="n"/>
    </row>
    <row r="3452">
      <c r="A3452" s="1" t="n"/>
      <c r="F3452" s="1" t="n"/>
    </row>
    <row r="3453">
      <c r="A3453" s="1" t="n"/>
      <c r="F3453" s="1" t="n"/>
    </row>
    <row r="3454">
      <c r="A3454" s="1" t="n"/>
      <c r="F3454" s="1" t="n"/>
    </row>
    <row r="3455">
      <c r="A3455" s="1" t="n"/>
      <c r="F3455" s="1" t="n"/>
    </row>
    <row r="3456">
      <c r="A3456" s="1" t="n"/>
      <c r="F3456" s="1" t="n"/>
    </row>
    <row r="3457">
      <c r="A3457" s="1" t="n"/>
      <c r="F3457" s="1" t="n"/>
    </row>
    <row r="3458">
      <c r="A3458" s="1" t="n"/>
      <c r="F3458" s="1" t="n"/>
    </row>
    <row r="3459">
      <c r="A3459" s="1" t="n"/>
      <c r="F3459" s="1" t="n"/>
    </row>
    <row r="3460">
      <c r="A3460" s="1" t="n"/>
      <c r="F3460" s="1" t="n"/>
    </row>
    <row r="3461">
      <c r="A3461" s="1" t="n"/>
      <c r="F3461" s="1" t="n"/>
    </row>
    <row r="3462">
      <c r="A3462" s="1" t="n"/>
      <c r="F3462" s="1" t="n"/>
    </row>
    <row r="3463">
      <c r="A3463" s="1" t="n"/>
      <c r="F3463" s="1" t="n"/>
    </row>
    <row r="3464">
      <c r="A3464" s="1" t="n"/>
      <c r="F3464" s="1" t="n"/>
    </row>
    <row r="3465">
      <c r="A3465" s="1" t="n"/>
      <c r="F3465" s="1" t="n"/>
    </row>
    <row r="3466">
      <c r="A3466" s="1" t="n"/>
      <c r="F3466" s="1" t="n"/>
    </row>
    <row r="3467">
      <c r="A3467" s="1" t="n"/>
      <c r="F3467" s="1" t="n"/>
    </row>
    <row r="3468">
      <c r="A3468" s="1" t="n"/>
      <c r="F3468" s="1" t="n"/>
    </row>
    <row r="3469">
      <c r="A3469" s="1" t="n"/>
      <c r="F3469" s="1" t="n"/>
    </row>
    <row r="3470">
      <c r="A3470" s="1" t="n"/>
      <c r="F3470" s="1" t="n"/>
    </row>
    <row r="3471">
      <c r="A3471" s="1" t="n"/>
      <c r="F3471" s="1" t="n"/>
    </row>
    <row r="3472">
      <c r="A3472" s="1" t="n"/>
      <c r="F3472" s="1" t="n"/>
    </row>
    <row r="3473">
      <c r="A3473" s="1" t="n"/>
      <c r="F3473" s="1" t="n"/>
    </row>
    <row r="3474">
      <c r="A3474" s="1" t="n"/>
      <c r="F3474" s="1" t="n"/>
    </row>
    <row r="3475">
      <c r="A3475" s="1" t="n"/>
      <c r="F3475" s="1" t="n"/>
    </row>
    <row r="3476">
      <c r="A3476" s="1" t="n"/>
      <c r="F3476" s="1" t="n"/>
    </row>
    <row r="3477">
      <c r="A3477" s="1" t="n"/>
      <c r="F3477" s="1" t="n"/>
    </row>
    <row r="3478">
      <c r="A3478" s="1" t="n"/>
      <c r="F3478" s="1" t="n"/>
    </row>
    <row r="3479">
      <c r="A3479" s="1" t="n"/>
      <c r="F3479" s="1" t="n"/>
    </row>
    <row r="3480">
      <c r="A3480" s="1" t="n"/>
      <c r="F3480" s="1" t="n"/>
    </row>
    <row r="3481">
      <c r="A3481" s="1" t="n"/>
      <c r="F3481" s="1" t="n"/>
    </row>
    <row r="3482">
      <c r="A3482" s="1" t="n"/>
      <c r="F3482" s="1" t="n"/>
    </row>
    <row r="3483">
      <c r="A3483" s="1" t="n"/>
      <c r="F3483" s="1" t="n"/>
    </row>
    <row r="3484">
      <c r="A3484" s="1" t="n"/>
      <c r="F3484" s="1" t="n"/>
    </row>
    <row r="3485">
      <c r="A3485" s="1" t="n"/>
      <c r="F3485" s="1" t="n"/>
    </row>
    <row r="3486">
      <c r="A3486" s="1" t="n"/>
      <c r="F3486" s="1" t="n"/>
    </row>
    <row r="3487">
      <c r="A3487" s="1" t="n"/>
      <c r="F3487" s="1" t="n"/>
    </row>
    <row r="3488">
      <c r="A3488" s="1" t="n"/>
      <c r="F3488" s="1" t="n"/>
    </row>
    <row r="3489">
      <c r="A3489" s="1" t="n"/>
      <c r="F3489" s="1" t="n"/>
    </row>
    <row r="3490">
      <c r="A3490" s="1" t="n"/>
      <c r="F3490" s="1" t="n"/>
    </row>
    <row r="3491">
      <c r="A3491" s="1" t="n"/>
      <c r="F3491" s="1" t="n"/>
    </row>
    <row r="3492">
      <c r="A3492" s="1" t="n"/>
      <c r="F3492" s="1" t="n"/>
    </row>
    <row r="3493">
      <c r="A3493" s="1" t="n"/>
      <c r="F3493" s="1" t="n"/>
    </row>
    <row r="3494">
      <c r="A3494" s="1" t="n"/>
      <c r="F3494" s="1" t="n"/>
    </row>
    <row r="3495">
      <c r="A3495" s="1" t="n"/>
      <c r="F3495" s="1" t="n"/>
    </row>
    <row r="3496">
      <c r="A3496" s="1" t="n"/>
      <c r="F3496" s="1" t="n"/>
    </row>
    <row r="3497">
      <c r="A3497" s="1" t="n"/>
      <c r="F3497" s="1" t="n"/>
    </row>
    <row r="3498">
      <c r="A3498" s="1" t="n"/>
      <c r="F3498" s="1" t="n"/>
    </row>
    <row r="3499">
      <c r="A3499" s="1" t="n"/>
      <c r="F3499" s="1" t="n"/>
    </row>
    <row r="3500">
      <c r="A3500" s="1" t="n"/>
      <c r="F3500" s="1" t="n"/>
    </row>
    <row r="3501">
      <c r="A3501" s="1" t="n"/>
      <c r="F3501" s="1" t="n"/>
    </row>
    <row r="3502">
      <c r="A3502" s="1" t="n"/>
      <c r="F3502" s="1" t="n"/>
    </row>
    <row r="3503">
      <c r="A3503" s="1" t="n"/>
      <c r="F3503" s="1" t="n"/>
    </row>
    <row r="3504">
      <c r="A3504" s="1" t="n"/>
      <c r="F3504" s="1" t="n"/>
    </row>
    <row r="3505">
      <c r="A3505" s="1" t="n"/>
      <c r="F3505" s="1" t="n"/>
    </row>
    <row r="3506">
      <c r="A3506" s="1" t="n"/>
      <c r="F3506" s="1" t="n"/>
    </row>
    <row r="3507">
      <c r="A3507" s="1" t="n"/>
      <c r="F3507" s="1" t="n"/>
    </row>
    <row r="3508">
      <c r="A3508" s="1" t="n"/>
      <c r="F3508" s="1" t="n"/>
    </row>
    <row r="3509">
      <c r="A3509" s="1" t="n"/>
      <c r="F3509" s="1" t="n"/>
    </row>
    <row r="3510">
      <c r="A3510" s="1" t="n"/>
      <c r="F3510" s="1" t="n"/>
    </row>
    <row r="3511">
      <c r="A3511" s="1" t="n"/>
      <c r="F3511" s="1" t="n"/>
    </row>
    <row r="3512">
      <c r="A3512" s="1" t="n"/>
      <c r="F3512" s="1" t="n"/>
    </row>
    <row r="3513">
      <c r="A3513" s="1" t="n"/>
      <c r="F3513" s="1" t="n"/>
    </row>
    <row r="3514">
      <c r="A3514" s="1" t="n"/>
      <c r="F3514" s="1" t="n"/>
    </row>
    <row r="3515">
      <c r="A3515" s="1" t="n"/>
      <c r="F3515" s="1" t="n"/>
    </row>
    <row r="3516">
      <c r="A3516" s="1" t="n"/>
      <c r="F3516" s="1" t="n"/>
    </row>
    <row r="3517">
      <c r="A3517" s="1" t="n"/>
      <c r="F3517" s="1" t="n"/>
    </row>
    <row r="3518">
      <c r="A3518" s="1" t="n"/>
      <c r="F3518" s="1" t="n"/>
    </row>
    <row r="3519">
      <c r="A3519" s="1" t="n"/>
      <c r="F3519" s="1" t="n"/>
    </row>
    <row r="3520">
      <c r="A3520" s="1" t="n"/>
      <c r="F3520" s="1" t="n"/>
    </row>
    <row r="3521">
      <c r="A3521" s="1" t="n"/>
      <c r="F3521" s="1" t="n"/>
    </row>
    <row r="3522">
      <c r="A3522" s="1" t="n"/>
      <c r="F3522" s="1" t="n"/>
    </row>
    <row r="3523">
      <c r="A3523" s="1" t="n"/>
      <c r="F3523" s="1" t="n"/>
    </row>
    <row r="3524">
      <c r="A3524" s="1" t="n"/>
      <c r="F3524" s="1" t="n"/>
    </row>
    <row r="3525">
      <c r="A3525" s="1" t="n"/>
      <c r="F3525" s="1" t="n"/>
    </row>
    <row r="3526">
      <c r="A3526" s="1" t="n"/>
      <c r="F3526" s="1" t="n"/>
    </row>
    <row r="3527">
      <c r="A3527" s="1" t="n"/>
      <c r="F3527" s="1" t="n"/>
    </row>
    <row r="3528">
      <c r="A3528" s="1" t="n"/>
      <c r="F3528" s="1" t="n"/>
    </row>
    <row r="3529">
      <c r="A3529" s="1" t="n"/>
      <c r="F3529" s="1" t="n"/>
    </row>
    <row r="3530">
      <c r="A3530" s="1" t="n"/>
      <c r="F3530" s="1" t="n"/>
    </row>
    <row r="3531">
      <c r="A3531" s="1" t="n"/>
      <c r="F3531" s="1" t="n"/>
    </row>
    <row r="3532">
      <c r="A3532" s="1" t="n"/>
      <c r="F3532" s="1" t="n"/>
    </row>
    <row r="3533">
      <c r="A3533" s="1" t="n"/>
      <c r="F3533" s="1" t="n"/>
    </row>
    <row r="3534">
      <c r="A3534" s="1" t="n"/>
      <c r="F3534" s="1" t="n"/>
    </row>
    <row r="3535">
      <c r="A3535" s="1" t="n"/>
      <c r="F3535" s="1" t="n"/>
    </row>
    <row r="3536">
      <c r="A3536" s="1" t="n"/>
      <c r="F3536" s="1" t="n"/>
    </row>
    <row r="3537">
      <c r="A3537" s="1" t="n"/>
      <c r="F3537" s="1" t="n"/>
    </row>
    <row r="3538">
      <c r="A3538" s="1" t="n"/>
      <c r="F3538" s="1" t="n"/>
    </row>
    <row r="3539">
      <c r="A3539" s="1" t="n"/>
      <c r="F3539" s="1" t="n"/>
    </row>
    <row r="3540">
      <c r="A3540" s="1" t="n"/>
      <c r="F3540" s="1" t="n"/>
    </row>
    <row r="3541">
      <c r="A3541" s="1" t="n"/>
      <c r="F3541" s="1" t="n"/>
    </row>
    <row r="3542">
      <c r="A3542" s="1" t="n"/>
      <c r="F3542" s="1" t="n"/>
    </row>
    <row r="3543">
      <c r="A3543" s="1" t="n"/>
      <c r="F3543" s="1" t="n"/>
    </row>
    <row r="3544">
      <c r="A3544" s="1" t="n"/>
      <c r="F3544" s="1" t="n"/>
    </row>
    <row r="3545">
      <c r="A3545" s="1" t="n"/>
      <c r="F3545" s="1" t="n"/>
    </row>
    <row r="3546">
      <c r="A3546" s="1" t="n"/>
      <c r="F3546" s="1" t="n"/>
    </row>
    <row r="3547">
      <c r="A3547" s="1" t="n"/>
      <c r="F3547" s="1" t="n"/>
    </row>
    <row r="3548">
      <c r="A3548" s="1" t="n"/>
      <c r="F3548" s="1" t="n"/>
    </row>
    <row r="3549">
      <c r="A3549" s="1" t="n"/>
      <c r="F3549" s="1" t="n"/>
    </row>
    <row r="3550">
      <c r="A3550" s="1" t="n"/>
      <c r="F3550" s="1" t="n"/>
    </row>
    <row r="3551">
      <c r="A3551" s="1" t="n"/>
      <c r="F3551" s="1" t="n"/>
    </row>
    <row r="3552">
      <c r="A3552" s="1" t="n"/>
      <c r="F3552" s="1" t="n"/>
    </row>
    <row r="3553">
      <c r="A3553" s="1" t="n"/>
      <c r="F3553" s="1" t="n"/>
    </row>
    <row r="3554">
      <c r="A3554" s="1" t="n"/>
      <c r="F3554" s="1" t="n"/>
    </row>
    <row r="3555">
      <c r="A3555" s="1" t="n"/>
      <c r="F3555" s="1" t="n"/>
    </row>
    <row r="3556">
      <c r="A3556" s="1" t="n"/>
      <c r="F3556" s="1" t="n"/>
    </row>
    <row r="3557">
      <c r="A3557" s="1" t="n"/>
      <c r="F3557" s="1" t="n"/>
    </row>
    <row r="3558">
      <c r="A3558" s="1" t="n"/>
      <c r="F3558" s="1" t="n"/>
    </row>
    <row r="3559">
      <c r="A3559" s="1" t="n"/>
      <c r="F3559" s="1" t="n"/>
    </row>
    <row r="3560">
      <c r="A3560" s="1" t="n"/>
      <c r="F3560" s="1" t="n"/>
    </row>
    <row r="3561">
      <c r="A3561" s="1" t="n"/>
      <c r="F3561" s="1" t="n"/>
    </row>
    <row r="3562">
      <c r="A3562" s="1" t="n"/>
      <c r="F3562" s="1" t="n"/>
    </row>
    <row r="3563">
      <c r="A3563" s="1" t="n"/>
      <c r="F3563" s="1" t="n"/>
    </row>
    <row r="3564">
      <c r="A3564" s="1" t="n"/>
      <c r="F3564" s="1" t="n"/>
    </row>
    <row r="3565">
      <c r="A3565" s="1" t="n"/>
      <c r="F3565" s="1" t="n"/>
    </row>
    <row r="3566">
      <c r="A3566" s="1" t="n"/>
      <c r="F3566" s="1" t="n"/>
    </row>
    <row r="3567">
      <c r="A3567" s="1" t="n"/>
      <c r="F3567" s="1" t="n"/>
    </row>
    <row r="3568">
      <c r="A3568" s="1" t="n"/>
      <c r="F3568" s="1" t="n"/>
    </row>
    <row r="3569">
      <c r="A3569" s="1" t="n"/>
      <c r="F3569" s="1" t="n"/>
    </row>
    <row r="3570">
      <c r="A3570" s="1" t="n"/>
      <c r="F3570" s="1" t="n"/>
    </row>
    <row r="3571">
      <c r="A3571" s="1" t="n"/>
      <c r="F3571" s="1" t="n"/>
    </row>
    <row r="3572">
      <c r="A3572" s="1" t="n"/>
      <c r="F3572" s="1" t="n"/>
    </row>
    <row r="3573">
      <c r="A3573" s="1" t="n"/>
      <c r="F3573" s="1" t="n"/>
    </row>
    <row r="3574">
      <c r="A3574" s="1" t="n"/>
      <c r="F3574" s="1" t="n"/>
    </row>
    <row r="3575">
      <c r="A3575" s="1" t="n"/>
      <c r="F3575" s="1" t="n"/>
    </row>
    <row r="3576">
      <c r="A3576" s="1" t="n"/>
      <c r="F3576" s="1" t="n"/>
    </row>
    <row r="3577">
      <c r="A3577" s="1" t="n"/>
      <c r="F3577" s="1" t="n"/>
    </row>
    <row r="3578">
      <c r="A3578" s="1" t="n"/>
      <c r="F3578" s="1" t="n"/>
    </row>
    <row r="3579">
      <c r="A3579" s="1" t="n"/>
      <c r="F3579" s="1" t="n"/>
    </row>
    <row r="3580">
      <c r="A3580" s="1" t="n"/>
      <c r="F3580" s="1" t="n"/>
    </row>
    <row r="3581">
      <c r="A3581" s="1" t="n"/>
      <c r="F3581" s="1" t="n"/>
    </row>
    <row r="3582">
      <c r="A3582" s="1" t="n"/>
      <c r="F3582" s="1" t="n"/>
    </row>
    <row r="3583">
      <c r="A3583" s="1" t="n"/>
      <c r="F3583" s="1" t="n"/>
    </row>
    <row r="3584">
      <c r="A3584" s="1" t="n"/>
      <c r="F3584" s="1" t="n"/>
    </row>
    <row r="3585">
      <c r="A3585" s="1" t="n"/>
      <c r="F3585" s="1" t="n"/>
    </row>
    <row r="3586">
      <c r="A3586" s="1" t="n"/>
      <c r="F3586" s="1" t="n"/>
    </row>
    <row r="3587">
      <c r="A3587" s="1" t="n"/>
      <c r="F3587" s="1" t="n"/>
    </row>
    <row r="3588">
      <c r="A3588" s="1" t="n"/>
      <c r="F3588" s="1" t="n"/>
    </row>
    <row r="3589">
      <c r="A3589" s="1" t="n"/>
      <c r="F3589" s="1" t="n"/>
    </row>
    <row r="3590">
      <c r="A3590" s="1" t="n"/>
      <c r="F3590" s="1" t="n"/>
    </row>
    <row r="3591">
      <c r="A3591" s="1" t="n"/>
      <c r="F3591" s="1" t="n"/>
    </row>
    <row r="3592">
      <c r="A3592" s="1" t="n"/>
      <c r="F3592" s="1" t="n"/>
    </row>
    <row r="3593">
      <c r="A3593" s="1" t="n"/>
      <c r="F3593" s="1" t="n"/>
    </row>
    <row r="3594">
      <c r="A3594" s="1" t="n"/>
      <c r="F3594" s="1" t="n"/>
    </row>
    <row r="3595">
      <c r="A3595" s="1" t="n"/>
      <c r="F3595" s="1" t="n"/>
    </row>
    <row r="3596">
      <c r="A3596" s="1" t="n"/>
      <c r="F3596" s="1" t="n"/>
    </row>
    <row r="3597">
      <c r="A3597" s="1" t="n"/>
      <c r="F3597" s="1" t="n"/>
    </row>
    <row r="3598">
      <c r="A3598" s="1" t="n"/>
      <c r="F3598" s="1" t="n"/>
    </row>
    <row r="3599">
      <c r="A3599" s="1" t="n"/>
      <c r="F3599" s="1" t="n"/>
    </row>
    <row r="3600">
      <c r="A3600" s="1" t="n"/>
      <c r="F3600" s="1" t="n"/>
    </row>
    <row r="3601">
      <c r="A3601" s="1" t="n"/>
      <c r="F3601" s="1" t="n"/>
    </row>
    <row r="3602">
      <c r="A3602" s="1" t="n"/>
      <c r="F3602" s="1" t="n"/>
    </row>
    <row r="3603">
      <c r="A3603" s="1" t="n"/>
      <c r="F3603" s="1" t="n"/>
    </row>
    <row r="3604">
      <c r="A3604" s="1" t="n"/>
      <c r="F3604" s="1" t="n"/>
    </row>
    <row r="3605">
      <c r="A3605" s="1" t="n"/>
      <c r="F3605" s="1" t="n"/>
    </row>
    <row r="3606">
      <c r="A3606" s="1" t="n"/>
      <c r="F3606" s="1" t="n"/>
    </row>
    <row r="3607">
      <c r="A3607" s="1" t="n"/>
      <c r="F3607" s="1" t="n"/>
    </row>
    <row r="3608">
      <c r="A3608" s="1" t="n"/>
      <c r="F3608" s="1" t="n"/>
    </row>
    <row r="3609">
      <c r="A3609" s="1" t="n"/>
      <c r="F3609" s="1" t="n"/>
    </row>
    <row r="3610">
      <c r="A3610" s="1" t="n"/>
      <c r="F3610" s="1" t="n"/>
    </row>
    <row r="3611">
      <c r="A3611" s="1" t="n"/>
      <c r="F3611" s="1" t="n"/>
    </row>
    <row r="3612">
      <c r="A3612" s="1" t="n"/>
      <c r="F3612" s="1" t="n"/>
    </row>
    <row r="3613">
      <c r="A3613" s="1" t="n"/>
      <c r="F3613" s="1" t="n"/>
    </row>
    <row r="3614">
      <c r="A3614" s="1" t="n"/>
      <c r="F3614" s="1" t="n"/>
    </row>
    <row r="3615">
      <c r="A3615" s="1" t="n"/>
      <c r="F3615" s="1" t="n"/>
    </row>
    <row r="3616">
      <c r="A3616" s="1" t="n"/>
      <c r="F3616" s="1" t="n"/>
    </row>
    <row r="3617">
      <c r="A3617" s="1" t="n"/>
      <c r="F3617" s="1" t="n"/>
    </row>
    <row r="3618">
      <c r="A3618" s="1" t="n"/>
      <c r="F3618" s="1" t="n"/>
    </row>
    <row r="3619">
      <c r="A3619" s="1" t="n"/>
      <c r="F3619" s="1" t="n"/>
    </row>
    <row r="3620">
      <c r="A3620" s="1" t="n"/>
      <c r="F3620" s="1" t="n"/>
    </row>
    <row r="3621">
      <c r="A3621" s="1" t="n"/>
      <c r="F3621" s="1" t="n"/>
    </row>
    <row r="3622">
      <c r="A3622" s="1" t="n"/>
      <c r="F3622" s="1" t="n"/>
    </row>
    <row r="3623">
      <c r="A3623" s="1" t="n"/>
      <c r="F3623" s="1" t="n"/>
    </row>
    <row r="3624">
      <c r="A3624" s="1" t="n"/>
      <c r="F3624" s="1" t="n"/>
    </row>
    <row r="3625">
      <c r="A3625" s="1" t="n"/>
      <c r="F3625" s="1" t="n"/>
    </row>
    <row r="3626">
      <c r="A3626" s="1" t="n"/>
      <c r="F3626" s="1" t="n"/>
    </row>
    <row r="3627">
      <c r="A3627" s="1" t="n"/>
      <c r="F3627" s="1" t="n"/>
    </row>
    <row r="3628">
      <c r="A3628" s="1" t="n"/>
      <c r="F3628" s="1" t="n"/>
    </row>
    <row r="3629">
      <c r="A3629" s="1" t="n"/>
      <c r="F3629" s="1" t="n"/>
    </row>
    <row r="3630">
      <c r="A3630" s="1" t="n"/>
      <c r="F3630" s="1" t="n"/>
    </row>
    <row r="3631">
      <c r="A3631" s="1" t="n"/>
      <c r="F3631" s="1" t="n"/>
    </row>
    <row r="3632">
      <c r="A3632" s="1" t="n"/>
      <c r="F3632" s="1" t="n"/>
    </row>
    <row r="3633">
      <c r="A3633" s="1" t="n"/>
      <c r="F3633" s="1" t="n"/>
    </row>
    <row r="3634">
      <c r="A3634" s="1" t="n"/>
      <c r="F3634" s="1" t="n"/>
    </row>
    <row r="3635">
      <c r="A3635" s="1" t="n"/>
      <c r="F3635" s="1" t="n"/>
    </row>
    <row r="3636">
      <c r="A3636" s="1" t="n"/>
      <c r="F3636" s="1" t="n"/>
    </row>
    <row r="3637">
      <c r="A3637" s="1" t="n"/>
      <c r="F3637" s="1" t="n"/>
    </row>
    <row r="3638">
      <c r="A3638" s="1" t="n"/>
      <c r="F3638" s="1" t="n"/>
    </row>
    <row r="3639">
      <c r="A3639" s="1" t="n"/>
      <c r="F3639" s="1" t="n"/>
    </row>
    <row r="3640">
      <c r="A3640" s="1" t="n"/>
      <c r="F3640" s="1" t="n"/>
    </row>
    <row r="3641">
      <c r="A3641" s="1" t="n"/>
      <c r="F3641" s="1" t="n"/>
    </row>
    <row r="3642">
      <c r="A3642" s="1" t="n"/>
      <c r="F3642" s="1" t="n"/>
    </row>
    <row r="3643">
      <c r="A3643" s="1" t="n"/>
      <c r="F3643" s="1" t="n"/>
    </row>
    <row r="3644">
      <c r="A3644" s="1" t="n"/>
      <c r="F3644" s="1" t="n"/>
    </row>
    <row r="3645">
      <c r="A3645" s="1" t="n"/>
      <c r="F3645" s="1" t="n"/>
    </row>
    <row r="3646">
      <c r="A3646" s="1" t="n"/>
      <c r="F3646" s="1" t="n"/>
    </row>
    <row r="3647">
      <c r="A3647" s="1" t="n"/>
      <c r="F3647" s="1" t="n"/>
    </row>
    <row r="3648">
      <c r="A3648" s="1" t="n"/>
      <c r="F3648" s="1" t="n"/>
    </row>
    <row r="3649">
      <c r="A3649" s="1" t="n"/>
      <c r="F3649" s="1" t="n"/>
    </row>
    <row r="3650">
      <c r="A3650" s="1" t="n"/>
      <c r="F3650" s="1" t="n"/>
    </row>
    <row r="3651">
      <c r="A3651" s="1" t="n"/>
      <c r="F3651" s="1" t="n"/>
    </row>
    <row r="3652">
      <c r="A3652" s="1" t="n"/>
      <c r="F3652" s="1" t="n"/>
    </row>
    <row r="3653">
      <c r="A3653" s="1" t="n"/>
      <c r="F3653" s="1" t="n"/>
    </row>
    <row r="3654">
      <c r="A3654" s="1" t="n"/>
      <c r="F3654" s="1" t="n"/>
    </row>
    <row r="3655">
      <c r="A3655" s="1" t="n"/>
      <c r="F3655" s="1" t="n"/>
    </row>
    <row r="3656">
      <c r="A3656" s="1" t="n"/>
      <c r="F3656" s="1" t="n"/>
    </row>
    <row r="3657">
      <c r="A3657" s="1" t="n"/>
      <c r="F3657" s="1" t="n"/>
    </row>
    <row r="3658">
      <c r="A3658" s="1" t="n"/>
      <c r="F3658" s="1" t="n"/>
    </row>
    <row r="3659">
      <c r="A3659" s="1" t="n"/>
      <c r="F3659" s="1" t="n"/>
    </row>
    <row r="3660">
      <c r="A3660" s="1" t="n"/>
      <c r="F3660" s="1" t="n"/>
    </row>
    <row r="3661">
      <c r="A3661" s="1" t="n"/>
      <c r="F3661" s="1" t="n"/>
    </row>
    <row r="3662">
      <c r="A3662" s="1" t="n"/>
      <c r="F3662" s="1" t="n"/>
    </row>
    <row r="3663">
      <c r="A3663" s="1" t="n"/>
      <c r="F3663" s="1" t="n"/>
    </row>
    <row r="3664">
      <c r="A3664" s="1" t="n"/>
      <c r="F3664" s="1" t="n"/>
    </row>
    <row r="3665">
      <c r="A3665" s="1" t="n"/>
      <c r="F3665" s="1" t="n"/>
    </row>
    <row r="3666">
      <c r="A3666" s="1" t="n"/>
      <c r="F3666" s="1" t="n"/>
    </row>
    <row r="3667">
      <c r="A3667" s="1" t="n"/>
      <c r="F3667" s="1" t="n"/>
    </row>
    <row r="3668">
      <c r="A3668" s="1" t="n"/>
      <c r="F3668" s="1" t="n"/>
    </row>
    <row r="3669">
      <c r="A3669" s="1" t="n"/>
      <c r="F3669" s="1" t="n"/>
    </row>
    <row r="3670">
      <c r="A3670" s="1" t="n"/>
      <c r="F3670" s="1" t="n"/>
    </row>
    <row r="3671">
      <c r="A3671" s="1" t="n"/>
      <c r="F3671" s="1" t="n"/>
    </row>
    <row r="3672">
      <c r="A3672" s="1" t="n"/>
      <c r="F3672" s="1" t="n"/>
    </row>
    <row r="3673">
      <c r="A3673" s="1" t="n"/>
      <c r="F3673" s="1" t="n"/>
    </row>
    <row r="3674">
      <c r="A3674" s="1" t="n"/>
      <c r="F3674" s="1" t="n"/>
    </row>
    <row r="3675">
      <c r="A3675" s="1" t="n"/>
      <c r="F3675" s="1" t="n"/>
    </row>
    <row r="3676">
      <c r="A3676" s="1" t="n"/>
      <c r="F3676" s="1" t="n"/>
    </row>
    <row r="3677">
      <c r="A3677" s="1" t="n"/>
      <c r="F3677" s="1" t="n"/>
    </row>
    <row r="3678">
      <c r="A3678" s="1" t="n"/>
      <c r="F3678" s="1" t="n"/>
    </row>
    <row r="3679">
      <c r="A3679" s="1" t="n"/>
      <c r="F3679" s="1" t="n"/>
    </row>
    <row r="3680">
      <c r="A3680" s="1" t="n"/>
      <c r="F3680" s="1" t="n"/>
    </row>
    <row r="3681">
      <c r="A3681" s="1" t="n"/>
      <c r="F3681" s="1" t="n"/>
    </row>
    <row r="3682">
      <c r="A3682" s="1" t="n"/>
      <c r="F3682" s="1" t="n"/>
    </row>
    <row r="3683">
      <c r="A3683" s="1" t="n"/>
      <c r="F3683" s="1" t="n"/>
    </row>
    <row r="3684">
      <c r="A3684" s="1" t="n"/>
      <c r="F3684" s="1" t="n"/>
    </row>
    <row r="3685">
      <c r="A3685" s="1" t="n"/>
      <c r="F3685" s="1" t="n"/>
    </row>
    <row r="3686">
      <c r="A3686" s="1" t="n"/>
      <c r="F3686" s="1" t="n"/>
    </row>
    <row r="3687">
      <c r="A3687" s="1" t="n"/>
      <c r="F3687" s="1" t="n"/>
    </row>
    <row r="3688">
      <c r="A3688" s="1" t="n"/>
      <c r="F3688" s="1" t="n"/>
    </row>
    <row r="3689">
      <c r="A3689" s="1" t="n"/>
      <c r="F3689" s="1" t="n"/>
    </row>
    <row r="3690">
      <c r="A3690" s="1" t="n"/>
      <c r="F3690" s="1" t="n"/>
    </row>
    <row r="3691">
      <c r="A3691" s="1" t="n"/>
      <c r="F3691" s="1" t="n"/>
    </row>
    <row r="3692">
      <c r="A3692" s="1" t="n"/>
      <c r="F3692" s="1" t="n"/>
    </row>
    <row r="3693">
      <c r="A3693" s="1" t="n"/>
      <c r="F3693" s="1" t="n"/>
    </row>
    <row r="3694">
      <c r="A3694" s="1" t="n"/>
      <c r="F3694" s="1" t="n"/>
    </row>
    <row r="3695">
      <c r="A3695" s="1" t="n"/>
      <c r="F3695" s="1" t="n"/>
    </row>
    <row r="3696">
      <c r="A3696" s="1" t="n"/>
      <c r="F3696" s="1" t="n"/>
    </row>
    <row r="3697">
      <c r="A3697" s="1" t="n"/>
      <c r="F3697" s="1" t="n"/>
    </row>
    <row r="3698">
      <c r="A3698" s="1" t="n"/>
      <c r="F3698" s="1" t="n"/>
    </row>
    <row r="3699">
      <c r="A3699" s="1" t="n"/>
      <c r="F3699" s="1" t="n"/>
    </row>
    <row r="3700">
      <c r="A3700" s="1" t="n"/>
      <c r="F3700" s="1" t="n"/>
    </row>
    <row r="3701">
      <c r="A3701" s="1" t="n"/>
      <c r="F3701" s="1" t="n"/>
    </row>
    <row r="3702">
      <c r="A3702" s="1" t="n"/>
      <c r="F3702" s="1" t="n"/>
    </row>
    <row r="3703">
      <c r="A3703" s="1" t="n"/>
      <c r="F3703" s="1" t="n"/>
    </row>
    <row r="3704">
      <c r="A3704" s="1" t="n"/>
      <c r="F3704" s="1" t="n"/>
    </row>
    <row r="3705">
      <c r="A3705" s="1" t="n"/>
      <c r="F3705" s="1" t="n"/>
    </row>
    <row r="3706">
      <c r="A3706" s="1" t="n"/>
      <c r="F3706" s="1" t="n"/>
    </row>
    <row r="3707">
      <c r="A3707" s="1" t="n"/>
      <c r="F3707" s="1" t="n"/>
    </row>
    <row r="3708">
      <c r="A3708" s="1" t="n"/>
      <c r="F3708" s="1" t="n"/>
    </row>
    <row r="3709">
      <c r="A3709" s="1" t="n"/>
      <c r="F3709" s="1" t="n"/>
    </row>
    <row r="3710">
      <c r="A3710" s="1" t="n"/>
      <c r="F3710" s="1" t="n"/>
    </row>
    <row r="3711">
      <c r="A3711" s="1" t="n"/>
      <c r="F3711" s="1" t="n"/>
    </row>
    <row r="3712">
      <c r="A3712" s="1" t="n"/>
      <c r="F3712" s="1" t="n"/>
    </row>
    <row r="3713">
      <c r="A3713" s="1" t="n"/>
      <c r="F3713" s="1" t="n"/>
    </row>
    <row r="3714">
      <c r="A3714" s="1" t="n"/>
      <c r="F3714" s="1" t="n"/>
    </row>
    <row r="3715">
      <c r="A3715" s="1" t="n"/>
      <c r="F3715" s="1" t="n"/>
    </row>
    <row r="3716">
      <c r="A3716" s="1" t="n"/>
      <c r="F3716" s="1" t="n"/>
    </row>
    <row r="3717">
      <c r="A3717" s="1" t="n"/>
      <c r="F3717" s="1" t="n"/>
    </row>
    <row r="3718">
      <c r="A3718" s="1" t="n"/>
      <c r="F3718" s="1" t="n"/>
    </row>
    <row r="3719">
      <c r="A3719" s="1" t="n"/>
      <c r="F3719" s="1" t="n"/>
    </row>
    <row r="3720">
      <c r="A3720" s="1" t="n"/>
      <c r="F3720" s="1" t="n"/>
    </row>
    <row r="3721">
      <c r="A3721" s="1" t="n"/>
      <c r="F3721" s="1" t="n"/>
    </row>
    <row r="3722">
      <c r="A3722" s="1" t="n"/>
      <c r="F3722" s="1" t="n"/>
    </row>
    <row r="3723">
      <c r="A3723" s="1" t="n"/>
      <c r="F3723" s="1" t="n"/>
    </row>
    <row r="3724">
      <c r="A3724" s="1" t="n"/>
      <c r="F3724" s="1" t="n"/>
    </row>
    <row r="3725">
      <c r="A3725" s="1" t="n"/>
      <c r="F3725" s="1" t="n"/>
    </row>
    <row r="3726">
      <c r="A3726" s="1" t="n"/>
      <c r="F3726" s="1" t="n"/>
    </row>
    <row r="3727">
      <c r="A3727" s="1" t="n"/>
      <c r="F3727" s="1" t="n"/>
    </row>
    <row r="3728">
      <c r="A3728" s="1" t="n"/>
      <c r="F3728" s="1" t="n"/>
    </row>
    <row r="3729">
      <c r="A3729" s="1" t="n"/>
      <c r="F3729" s="1" t="n"/>
    </row>
    <row r="3730">
      <c r="A3730" s="1" t="n"/>
      <c r="F3730" s="1" t="n"/>
    </row>
    <row r="3731">
      <c r="A3731" s="1" t="n"/>
      <c r="F3731" s="1" t="n"/>
    </row>
    <row r="3732">
      <c r="A3732" s="1" t="n"/>
      <c r="F3732" s="1" t="n"/>
    </row>
    <row r="3733">
      <c r="A3733" s="1" t="n"/>
      <c r="F3733" s="1" t="n"/>
    </row>
    <row r="3734">
      <c r="A3734" s="1" t="n"/>
      <c r="F3734" s="1" t="n"/>
    </row>
    <row r="3735">
      <c r="A3735" s="1" t="n"/>
      <c r="F3735" s="1" t="n"/>
    </row>
    <row r="3736">
      <c r="A3736" s="1" t="n"/>
      <c r="F3736" s="1" t="n"/>
    </row>
    <row r="3737">
      <c r="A3737" s="1" t="n"/>
      <c r="F3737" s="1" t="n"/>
    </row>
    <row r="3738">
      <c r="A3738" s="1" t="n"/>
      <c r="F3738" s="1" t="n"/>
    </row>
    <row r="3739">
      <c r="A3739" s="1" t="n"/>
      <c r="F3739" s="1" t="n"/>
    </row>
    <row r="3740">
      <c r="A3740" s="1" t="n"/>
      <c r="F3740" s="1" t="n"/>
    </row>
    <row r="3741">
      <c r="A3741" s="1" t="n"/>
      <c r="F3741" s="1" t="n"/>
    </row>
    <row r="3742">
      <c r="A3742" s="1" t="n"/>
      <c r="F3742" s="1" t="n"/>
    </row>
    <row r="3743">
      <c r="A3743" s="1" t="n"/>
      <c r="F3743" s="1" t="n"/>
    </row>
    <row r="3744">
      <c r="A3744" s="1" t="n"/>
      <c r="F3744" s="1" t="n"/>
    </row>
    <row r="3745">
      <c r="A3745" s="1" t="n"/>
      <c r="F3745" s="1" t="n"/>
    </row>
    <row r="3746">
      <c r="A3746" s="1" t="n"/>
      <c r="F3746" s="1" t="n"/>
    </row>
    <row r="3747">
      <c r="A3747" s="1" t="n"/>
      <c r="F3747" s="1" t="n"/>
    </row>
    <row r="3748">
      <c r="A3748" s="1" t="n"/>
      <c r="F3748" s="1" t="n"/>
    </row>
    <row r="3749">
      <c r="A3749" s="1" t="n"/>
      <c r="F3749" s="1" t="n"/>
    </row>
    <row r="3750">
      <c r="A3750" s="1" t="n"/>
      <c r="F3750" s="1" t="n"/>
    </row>
    <row r="3751">
      <c r="A3751" s="1" t="n"/>
      <c r="F3751" s="1" t="n"/>
    </row>
    <row r="3752">
      <c r="A3752" s="1" t="n"/>
      <c r="F3752" s="1" t="n"/>
    </row>
    <row r="3753">
      <c r="A3753" s="1" t="n"/>
      <c r="F3753" s="1" t="n"/>
    </row>
    <row r="3754">
      <c r="A3754" s="1" t="n"/>
      <c r="F3754" s="1" t="n"/>
    </row>
    <row r="3755">
      <c r="A3755" s="1" t="n"/>
      <c r="F3755" s="1" t="n"/>
    </row>
    <row r="3756">
      <c r="A3756" s="1" t="n"/>
      <c r="F3756" s="1" t="n"/>
    </row>
    <row r="3757">
      <c r="A3757" s="1" t="n"/>
      <c r="F3757" s="1" t="n"/>
    </row>
    <row r="3758">
      <c r="A3758" s="1" t="n"/>
      <c r="F3758" s="1" t="n"/>
    </row>
    <row r="3759">
      <c r="A3759" s="1" t="n"/>
      <c r="F3759" s="1" t="n"/>
    </row>
    <row r="3760">
      <c r="A3760" s="1" t="n"/>
      <c r="F3760" s="1" t="n"/>
    </row>
    <row r="3761">
      <c r="A3761" s="1" t="n"/>
      <c r="F3761" s="1" t="n"/>
    </row>
    <row r="3762">
      <c r="A3762" s="1" t="n"/>
      <c r="F3762" s="1" t="n"/>
    </row>
    <row r="3763">
      <c r="A3763" s="1" t="n"/>
      <c r="F3763" s="1" t="n"/>
    </row>
    <row r="3764">
      <c r="A3764" s="1" t="n"/>
      <c r="F3764" s="1" t="n"/>
    </row>
    <row r="3765">
      <c r="A3765" s="1" t="n"/>
      <c r="F3765" s="1" t="n"/>
    </row>
    <row r="3766">
      <c r="A3766" s="1" t="n"/>
      <c r="F3766" s="1" t="n"/>
    </row>
    <row r="3767">
      <c r="A3767" s="1" t="n"/>
      <c r="F3767" s="1" t="n"/>
    </row>
    <row r="3768">
      <c r="A3768" s="1" t="n"/>
      <c r="F3768" s="1" t="n"/>
    </row>
    <row r="3769">
      <c r="A3769" s="1" t="n"/>
      <c r="F3769" s="1" t="n"/>
    </row>
    <row r="3770">
      <c r="A3770" s="1" t="n"/>
      <c r="F3770" s="1" t="n"/>
    </row>
    <row r="3771">
      <c r="A3771" s="1" t="n"/>
      <c r="F3771" s="1" t="n"/>
    </row>
    <row r="3772">
      <c r="A3772" s="1" t="n"/>
      <c r="F3772" s="1" t="n"/>
    </row>
    <row r="3773">
      <c r="A3773" s="1" t="n"/>
      <c r="F3773" s="1" t="n"/>
    </row>
    <row r="3774">
      <c r="A3774" s="1" t="n"/>
      <c r="F3774" s="1" t="n"/>
    </row>
    <row r="3775">
      <c r="A3775" s="1" t="n"/>
      <c r="F3775" s="1" t="n"/>
    </row>
    <row r="3776">
      <c r="A3776" s="1" t="n"/>
      <c r="F3776" s="1" t="n"/>
    </row>
    <row r="3777">
      <c r="A3777" s="1" t="n"/>
      <c r="F3777" s="1" t="n"/>
    </row>
    <row r="3778">
      <c r="A3778" s="1" t="n"/>
      <c r="F3778" s="1" t="n"/>
    </row>
    <row r="3779">
      <c r="A3779" s="1" t="n"/>
      <c r="F3779" s="1" t="n"/>
    </row>
    <row r="3780">
      <c r="A3780" s="1" t="n"/>
      <c r="F3780" s="1" t="n"/>
    </row>
    <row r="3781">
      <c r="A3781" s="1" t="n"/>
      <c r="F3781" s="1" t="n"/>
    </row>
    <row r="3782">
      <c r="A3782" s="1" t="n"/>
      <c r="F3782" s="1" t="n"/>
    </row>
    <row r="3783">
      <c r="A3783" s="1" t="n"/>
      <c r="F3783" s="1" t="n"/>
    </row>
    <row r="3784">
      <c r="A3784" s="1" t="n"/>
      <c r="F3784" s="1" t="n"/>
    </row>
    <row r="3785">
      <c r="A3785" s="1" t="n"/>
      <c r="F3785" s="1" t="n"/>
    </row>
    <row r="3786">
      <c r="A3786" s="1" t="n"/>
      <c r="F3786" s="1" t="n"/>
    </row>
    <row r="3787">
      <c r="A3787" s="1" t="n"/>
      <c r="F3787" s="1" t="n"/>
    </row>
    <row r="3788">
      <c r="A3788" s="1" t="n"/>
      <c r="F3788" s="1" t="n"/>
    </row>
    <row r="3789">
      <c r="A3789" s="1" t="n"/>
      <c r="F3789" s="1" t="n"/>
    </row>
    <row r="3790">
      <c r="A3790" s="1" t="n"/>
      <c r="F3790" s="1" t="n"/>
    </row>
    <row r="3791">
      <c r="A3791" s="1" t="n"/>
      <c r="F3791" s="1" t="n"/>
    </row>
    <row r="3792">
      <c r="A3792" s="1" t="n"/>
      <c r="F3792" s="1" t="n"/>
    </row>
    <row r="3793">
      <c r="A3793" s="1" t="n"/>
      <c r="F3793" s="1" t="n"/>
    </row>
    <row r="3794">
      <c r="A3794" s="1" t="n"/>
      <c r="F3794" s="1" t="n"/>
    </row>
    <row r="3795">
      <c r="A3795" s="1" t="n"/>
      <c r="F3795" s="1" t="n"/>
    </row>
    <row r="3796">
      <c r="A3796" s="1" t="n"/>
      <c r="F3796" s="1" t="n"/>
    </row>
    <row r="3797">
      <c r="A3797" s="1" t="n"/>
      <c r="F3797" s="1" t="n"/>
    </row>
    <row r="3798">
      <c r="A3798" s="1" t="n"/>
      <c r="F3798" s="1" t="n"/>
    </row>
    <row r="3799">
      <c r="A3799" s="1" t="n"/>
      <c r="F3799" s="1" t="n"/>
    </row>
    <row r="3800">
      <c r="A3800" s="1" t="n"/>
      <c r="F3800" s="1" t="n"/>
    </row>
    <row r="3801">
      <c r="A3801" s="1" t="n"/>
      <c r="F3801" s="1" t="n"/>
    </row>
    <row r="3802">
      <c r="A3802" s="1" t="n"/>
      <c r="F3802" s="1" t="n"/>
    </row>
    <row r="3803">
      <c r="A3803" s="1" t="n"/>
      <c r="F3803" s="1" t="n"/>
    </row>
    <row r="3804">
      <c r="A3804" s="1" t="n"/>
      <c r="F3804" s="1" t="n"/>
    </row>
    <row r="3805">
      <c r="A3805" s="1" t="n"/>
      <c r="F3805" s="1" t="n"/>
    </row>
    <row r="3806">
      <c r="A3806" s="1" t="n"/>
      <c r="F3806" s="1" t="n"/>
    </row>
    <row r="3807">
      <c r="A3807" s="1" t="n"/>
      <c r="F3807" s="1" t="n"/>
    </row>
    <row r="3808">
      <c r="A3808" s="1" t="n"/>
      <c r="F3808" s="1" t="n"/>
    </row>
    <row r="3809">
      <c r="A3809" s="1" t="n"/>
      <c r="F3809" s="1" t="n"/>
    </row>
    <row r="3810">
      <c r="A3810" s="1" t="n"/>
      <c r="F3810" s="1" t="n"/>
    </row>
    <row r="3811">
      <c r="A3811" s="1" t="n"/>
      <c r="F3811" s="1" t="n"/>
    </row>
    <row r="3812">
      <c r="A3812" s="1" t="n"/>
      <c r="F3812" s="1" t="n"/>
    </row>
    <row r="3813">
      <c r="A3813" s="1" t="n"/>
      <c r="F3813" s="1" t="n"/>
    </row>
    <row r="3814">
      <c r="A3814" s="1" t="n"/>
      <c r="F3814" s="1" t="n"/>
    </row>
    <row r="3815">
      <c r="A3815" s="1" t="n"/>
      <c r="F3815" s="1" t="n"/>
    </row>
    <row r="3816">
      <c r="A3816" s="1" t="n"/>
      <c r="F3816" s="1" t="n"/>
    </row>
    <row r="3817">
      <c r="A3817" s="1" t="n"/>
      <c r="F3817" s="1" t="n"/>
    </row>
    <row r="3818">
      <c r="A3818" s="1" t="n"/>
      <c r="F3818" s="1" t="n"/>
    </row>
    <row r="3819">
      <c r="A3819" s="1" t="n"/>
      <c r="F3819" s="1" t="n"/>
    </row>
    <row r="3820">
      <c r="A3820" s="1" t="n"/>
      <c r="F3820" s="1" t="n"/>
    </row>
    <row r="3821">
      <c r="A3821" s="1" t="n"/>
      <c r="F3821" s="1" t="n"/>
    </row>
    <row r="3822">
      <c r="A3822" s="1" t="n"/>
      <c r="F3822" s="1" t="n"/>
    </row>
    <row r="3823">
      <c r="A3823" s="1" t="n"/>
      <c r="F3823" s="1" t="n"/>
    </row>
    <row r="3824">
      <c r="A3824" s="1" t="n"/>
      <c r="F3824" s="1" t="n"/>
    </row>
    <row r="3825">
      <c r="A3825" s="1" t="n"/>
      <c r="F3825" s="1" t="n"/>
    </row>
    <row r="3826">
      <c r="A3826" s="1" t="n"/>
      <c r="F3826" s="1" t="n"/>
    </row>
    <row r="3827">
      <c r="A3827" s="1" t="n"/>
      <c r="F3827" s="1" t="n"/>
    </row>
    <row r="3828">
      <c r="A3828" s="1" t="n"/>
      <c r="F3828" s="1" t="n"/>
    </row>
    <row r="3829">
      <c r="A3829" s="1" t="n"/>
      <c r="F3829" s="1" t="n"/>
    </row>
    <row r="3830">
      <c r="A3830" s="1" t="n"/>
      <c r="F3830" s="1" t="n"/>
    </row>
    <row r="3831">
      <c r="A3831" s="1" t="n"/>
      <c r="F3831" s="1" t="n"/>
    </row>
    <row r="3832">
      <c r="A3832" s="1" t="n"/>
      <c r="F3832" s="1" t="n"/>
    </row>
    <row r="3833">
      <c r="A3833" s="1" t="n"/>
      <c r="F3833" s="1" t="n"/>
    </row>
    <row r="3834">
      <c r="A3834" s="1" t="n"/>
      <c r="F3834" s="1" t="n"/>
    </row>
    <row r="3835">
      <c r="A3835" s="1" t="n"/>
      <c r="F3835" s="1" t="n"/>
    </row>
    <row r="3836">
      <c r="A3836" s="1" t="n"/>
      <c r="F3836" s="1" t="n"/>
    </row>
    <row r="3837">
      <c r="A3837" s="1" t="n"/>
      <c r="F3837" s="1" t="n"/>
    </row>
    <row r="3838">
      <c r="A3838" s="1" t="n"/>
      <c r="F3838" s="1" t="n"/>
    </row>
    <row r="3839">
      <c r="A3839" s="1" t="n"/>
      <c r="F3839" s="1" t="n"/>
    </row>
    <row r="3840">
      <c r="A3840" s="1" t="n"/>
      <c r="F3840" s="1" t="n"/>
    </row>
    <row r="3841">
      <c r="A3841" s="1" t="n"/>
      <c r="F3841" s="1" t="n"/>
    </row>
    <row r="3842">
      <c r="A3842" s="1" t="n"/>
      <c r="F3842" s="1" t="n"/>
    </row>
    <row r="3843">
      <c r="A3843" s="1" t="n"/>
      <c r="F3843" s="1" t="n"/>
    </row>
    <row r="3844">
      <c r="A3844" s="1" t="n"/>
      <c r="F3844" s="1" t="n"/>
    </row>
    <row r="3845">
      <c r="A3845" s="1" t="n"/>
      <c r="F3845" s="1" t="n"/>
    </row>
    <row r="3846">
      <c r="A3846" s="1" t="n"/>
      <c r="F3846" s="1" t="n"/>
    </row>
    <row r="3847">
      <c r="A3847" s="1" t="n"/>
      <c r="F3847" s="1" t="n"/>
    </row>
    <row r="3848">
      <c r="A3848" s="1" t="n"/>
      <c r="F3848" s="1" t="n"/>
    </row>
    <row r="3849">
      <c r="A3849" s="1" t="n"/>
      <c r="F3849" s="1" t="n"/>
    </row>
    <row r="3850">
      <c r="A3850" s="1" t="n"/>
      <c r="F3850" s="1" t="n"/>
    </row>
    <row r="3851">
      <c r="A3851" s="1" t="n"/>
      <c r="F3851" s="1" t="n"/>
    </row>
    <row r="3852">
      <c r="A3852" s="1" t="n"/>
      <c r="F3852" s="1" t="n"/>
    </row>
    <row r="3853">
      <c r="A3853" s="1" t="n"/>
      <c r="F3853" s="1" t="n"/>
    </row>
    <row r="3854">
      <c r="A3854" s="1" t="n"/>
      <c r="F3854" s="1" t="n"/>
    </row>
    <row r="3855">
      <c r="A3855" s="1" t="n"/>
      <c r="F3855" s="1" t="n"/>
    </row>
    <row r="3856">
      <c r="A3856" s="1" t="n"/>
      <c r="F3856" s="1" t="n"/>
    </row>
    <row r="3857">
      <c r="A3857" s="1" t="n"/>
      <c r="F3857" s="1" t="n"/>
    </row>
    <row r="3858">
      <c r="A3858" s="1" t="n"/>
      <c r="F3858" s="1" t="n"/>
    </row>
    <row r="3859">
      <c r="A3859" s="1" t="n"/>
      <c r="F3859" s="1" t="n"/>
    </row>
    <row r="3860">
      <c r="A3860" s="1" t="n"/>
      <c r="F3860" s="1" t="n"/>
    </row>
    <row r="3861">
      <c r="A3861" s="1" t="n"/>
      <c r="F3861" s="1" t="n"/>
    </row>
    <row r="3862">
      <c r="A3862" s="1" t="n"/>
      <c r="F3862" s="1" t="n"/>
    </row>
    <row r="3863">
      <c r="A3863" s="1" t="n"/>
      <c r="F3863" s="1" t="n"/>
    </row>
    <row r="3864">
      <c r="A3864" s="1" t="n"/>
      <c r="F3864" s="1" t="n"/>
    </row>
    <row r="3865">
      <c r="A3865" s="1" t="n"/>
      <c r="F3865" s="1" t="n"/>
    </row>
    <row r="3866">
      <c r="A3866" s="1" t="n"/>
      <c r="F3866" s="1" t="n"/>
    </row>
    <row r="3867">
      <c r="A3867" s="1" t="n"/>
      <c r="F3867" s="1" t="n"/>
    </row>
    <row r="3868">
      <c r="A3868" s="1" t="n"/>
      <c r="F3868" s="1" t="n"/>
    </row>
    <row r="3869">
      <c r="A3869" s="1" t="n"/>
      <c r="F3869" s="1" t="n"/>
    </row>
    <row r="3870">
      <c r="A3870" s="1" t="n"/>
      <c r="F3870" s="1" t="n"/>
    </row>
    <row r="3871">
      <c r="A3871" s="1" t="n"/>
      <c r="F3871" s="1" t="n"/>
    </row>
    <row r="3872">
      <c r="A3872" s="1" t="n"/>
      <c r="F3872" s="1" t="n"/>
    </row>
    <row r="3873">
      <c r="A3873" s="1" t="n"/>
      <c r="F3873" s="1" t="n"/>
    </row>
    <row r="3874">
      <c r="A3874" s="1" t="n"/>
      <c r="F3874" s="1" t="n"/>
    </row>
    <row r="3875">
      <c r="A3875" s="1" t="n"/>
      <c r="F3875" s="1" t="n"/>
    </row>
    <row r="3876">
      <c r="A3876" s="1" t="n"/>
      <c r="F3876" s="1" t="n"/>
    </row>
    <row r="3877">
      <c r="A3877" s="1" t="n"/>
      <c r="F3877" s="1" t="n"/>
    </row>
    <row r="3878">
      <c r="A3878" s="1" t="n"/>
      <c r="F3878" s="1" t="n"/>
    </row>
    <row r="3879">
      <c r="A3879" s="1" t="n"/>
      <c r="F3879" s="1" t="n"/>
    </row>
    <row r="3880">
      <c r="A3880" s="1" t="n"/>
      <c r="F3880" s="1" t="n"/>
    </row>
    <row r="3881">
      <c r="A3881" s="1" t="n"/>
      <c r="F3881" s="1" t="n"/>
    </row>
    <row r="3882">
      <c r="A3882" s="1" t="n"/>
      <c r="F3882" s="1" t="n"/>
    </row>
    <row r="3883">
      <c r="A3883" s="1" t="n"/>
      <c r="F3883" s="1" t="n"/>
    </row>
    <row r="3884">
      <c r="A3884" s="1" t="n"/>
      <c r="F3884" s="1" t="n"/>
    </row>
    <row r="3885">
      <c r="A3885" s="1" t="n"/>
      <c r="F3885" s="1" t="n"/>
    </row>
    <row r="3886">
      <c r="A3886" s="1" t="n"/>
      <c r="F3886" s="1" t="n"/>
    </row>
    <row r="3887">
      <c r="A3887" s="1" t="n"/>
      <c r="F3887" s="1" t="n"/>
    </row>
    <row r="3888">
      <c r="A3888" s="1" t="n"/>
      <c r="F3888" s="1" t="n"/>
    </row>
    <row r="3889">
      <c r="A3889" s="1" t="n"/>
      <c r="F3889" s="1" t="n"/>
    </row>
    <row r="3890">
      <c r="A3890" s="1" t="n"/>
      <c r="F3890" s="1" t="n"/>
    </row>
    <row r="3891">
      <c r="A3891" s="1" t="n"/>
      <c r="F3891" s="1" t="n"/>
    </row>
    <row r="3892">
      <c r="A3892" s="1" t="n"/>
      <c r="F3892" s="1" t="n"/>
    </row>
    <row r="3893">
      <c r="A3893" s="1" t="n"/>
      <c r="F3893" s="1" t="n"/>
    </row>
    <row r="3894">
      <c r="A3894" s="1" t="n"/>
      <c r="F3894" s="1" t="n"/>
    </row>
    <row r="3895">
      <c r="A3895" s="1" t="n"/>
      <c r="F3895" s="1" t="n"/>
    </row>
    <row r="3896">
      <c r="A3896" s="1" t="n"/>
      <c r="F3896" s="1" t="n"/>
    </row>
    <row r="3897">
      <c r="A3897" s="1" t="n"/>
      <c r="F3897" s="1" t="n"/>
    </row>
    <row r="3898">
      <c r="A3898" s="1" t="n"/>
      <c r="F3898" s="1" t="n"/>
    </row>
    <row r="3899">
      <c r="A3899" s="1" t="n"/>
      <c r="F3899" s="1" t="n"/>
    </row>
    <row r="3900">
      <c r="A3900" s="1" t="n"/>
      <c r="F3900" s="1" t="n"/>
    </row>
    <row r="3901">
      <c r="A3901" s="1" t="n"/>
      <c r="F3901" s="1" t="n"/>
    </row>
    <row r="3902">
      <c r="A3902" s="1" t="n"/>
      <c r="F3902" s="1" t="n"/>
    </row>
    <row r="3903">
      <c r="A3903" s="1" t="n"/>
      <c r="F3903" s="1" t="n"/>
    </row>
    <row r="3904">
      <c r="A3904" s="1" t="n"/>
      <c r="F3904" s="1" t="n"/>
    </row>
    <row r="3905">
      <c r="A3905" s="1" t="n"/>
      <c r="F3905" s="1" t="n"/>
    </row>
    <row r="3906">
      <c r="A3906" s="1" t="n"/>
      <c r="F3906" s="1" t="n"/>
    </row>
    <row r="3907">
      <c r="A3907" s="1" t="n"/>
      <c r="F3907" s="1" t="n"/>
    </row>
    <row r="3908">
      <c r="A3908" s="1" t="n"/>
      <c r="F3908" s="1" t="n"/>
    </row>
    <row r="3909">
      <c r="A3909" s="1" t="n"/>
      <c r="F3909" s="1" t="n"/>
    </row>
    <row r="3910">
      <c r="A3910" s="1" t="n"/>
      <c r="F3910" s="1" t="n"/>
    </row>
    <row r="3911">
      <c r="A3911" s="1" t="n"/>
      <c r="F3911" s="1" t="n"/>
    </row>
    <row r="3912">
      <c r="A3912" s="1" t="n"/>
      <c r="F3912" s="1" t="n"/>
    </row>
    <row r="3913">
      <c r="A3913" s="1" t="n"/>
      <c r="F3913" s="1" t="n"/>
    </row>
    <row r="3914">
      <c r="A3914" s="1" t="n"/>
      <c r="F3914" s="1" t="n"/>
    </row>
    <row r="3915">
      <c r="A3915" s="1" t="n"/>
      <c r="F3915" s="1" t="n"/>
    </row>
    <row r="3916">
      <c r="A3916" s="1" t="n"/>
      <c r="F3916" s="1" t="n"/>
    </row>
    <row r="3917">
      <c r="A3917" s="1" t="n"/>
      <c r="F3917" s="1" t="n"/>
    </row>
    <row r="3918">
      <c r="A3918" s="1" t="n"/>
      <c r="F3918" s="1" t="n"/>
    </row>
    <row r="3919">
      <c r="A3919" s="1" t="n"/>
      <c r="F3919" s="1" t="n"/>
    </row>
    <row r="3920">
      <c r="A3920" s="1" t="n"/>
      <c r="F3920" s="1" t="n"/>
    </row>
    <row r="3921">
      <c r="A3921" s="1" t="n"/>
      <c r="F3921" s="1" t="n"/>
    </row>
    <row r="3922">
      <c r="A3922" s="1" t="n"/>
      <c r="F3922" s="1" t="n"/>
    </row>
    <row r="3923">
      <c r="A3923" s="1" t="n"/>
      <c r="F3923" s="1" t="n"/>
    </row>
    <row r="3924">
      <c r="A3924" s="1" t="n"/>
      <c r="F3924" s="1" t="n"/>
    </row>
    <row r="3925">
      <c r="A3925" s="1" t="n"/>
      <c r="F3925" s="1" t="n"/>
    </row>
    <row r="3926">
      <c r="A3926" s="1" t="n"/>
      <c r="F3926" s="1" t="n"/>
    </row>
    <row r="3927">
      <c r="A3927" s="1" t="n"/>
      <c r="F3927" s="1" t="n"/>
    </row>
    <row r="3928">
      <c r="A3928" s="1" t="n"/>
      <c r="F3928" s="1" t="n"/>
    </row>
    <row r="3929">
      <c r="A3929" s="1" t="n"/>
      <c r="F3929" s="1" t="n"/>
    </row>
    <row r="3930">
      <c r="A3930" s="1" t="n"/>
      <c r="F3930" s="1" t="n"/>
    </row>
    <row r="3931">
      <c r="A3931" s="1" t="n"/>
      <c r="F3931" s="1" t="n"/>
    </row>
    <row r="3932">
      <c r="A3932" s="1" t="n"/>
      <c r="F3932" s="1" t="n"/>
    </row>
    <row r="3933">
      <c r="A3933" s="1" t="n"/>
      <c r="F3933" s="1" t="n"/>
    </row>
    <row r="3934">
      <c r="A3934" s="1" t="n"/>
      <c r="F3934" s="1" t="n"/>
    </row>
    <row r="3935">
      <c r="A3935" s="1" t="n"/>
      <c r="F3935" s="1" t="n"/>
    </row>
    <row r="3936">
      <c r="A3936" s="1" t="n"/>
      <c r="F3936" s="1" t="n"/>
    </row>
    <row r="3937">
      <c r="A3937" s="1" t="n"/>
      <c r="F3937" s="1" t="n"/>
    </row>
    <row r="3938">
      <c r="A3938" s="1" t="n"/>
      <c r="F3938" s="1" t="n"/>
    </row>
    <row r="3939">
      <c r="A3939" s="1" t="n"/>
      <c r="F3939" s="1" t="n"/>
    </row>
    <row r="3940">
      <c r="A3940" s="1" t="n"/>
      <c r="F3940" s="1" t="n"/>
    </row>
    <row r="3941">
      <c r="A3941" s="1" t="n"/>
      <c r="F3941" s="1" t="n"/>
    </row>
    <row r="3942">
      <c r="A3942" s="1" t="n"/>
      <c r="F3942" s="1" t="n"/>
    </row>
    <row r="3943">
      <c r="A3943" s="1" t="n"/>
      <c r="F3943" s="1" t="n"/>
    </row>
    <row r="3944">
      <c r="A3944" s="1" t="n"/>
      <c r="F3944" s="1" t="n"/>
    </row>
    <row r="3945">
      <c r="A3945" s="1" t="n"/>
      <c r="F3945" s="1" t="n"/>
    </row>
    <row r="3946">
      <c r="A3946" s="1" t="n"/>
      <c r="F3946" s="1" t="n"/>
    </row>
    <row r="3947">
      <c r="A3947" s="1" t="n"/>
      <c r="F3947" s="1" t="n"/>
    </row>
    <row r="3948">
      <c r="A3948" s="1" t="n"/>
      <c r="F3948" s="1" t="n"/>
    </row>
    <row r="3949">
      <c r="A3949" s="1" t="n"/>
      <c r="F3949" s="1" t="n"/>
    </row>
    <row r="3950">
      <c r="A3950" s="1" t="n"/>
      <c r="F3950" s="1" t="n"/>
    </row>
    <row r="3951">
      <c r="A3951" s="1" t="n"/>
      <c r="F3951" s="1" t="n"/>
    </row>
    <row r="3952">
      <c r="A3952" s="1" t="n"/>
      <c r="F3952" s="1" t="n"/>
    </row>
    <row r="3953">
      <c r="A3953" s="1" t="n"/>
      <c r="F3953" s="1" t="n"/>
    </row>
    <row r="3954">
      <c r="A3954" s="1" t="n"/>
      <c r="F3954" s="1" t="n"/>
    </row>
    <row r="3955">
      <c r="A3955" s="1" t="n"/>
      <c r="F3955" s="1" t="n"/>
    </row>
    <row r="3956">
      <c r="A3956" s="1" t="n"/>
      <c r="F3956" s="1" t="n"/>
    </row>
    <row r="3957">
      <c r="A3957" s="1" t="n"/>
      <c r="F3957" s="1" t="n"/>
    </row>
    <row r="3958">
      <c r="A3958" s="1" t="n"/>
      <c r="F3958" s="1" t="n"/>
    </row>
    <row r="3959">
      <c r="A3959" s="1" t="n"/>
      <c r="F3959" s="1" t="n"/>
    </row>
    <row r="3960">
      <c r="A3960" s="1" t="n"/>
      <c r="F3960" s="1" t="n"/>
    </row>
    <row r="3961">
      <c r="A3961" s="1" t="n"/>
      <c r="F3961" s="1" t="n"/>
    </row>
    <row r="3962">
      <c r="A3962" s="1" t="n"/>
      <c r="F3962" s="1" t="n"/>
    </row>
    <row r="3963">
      <c r="A3963" s="1" t="n"/>
      <c r="F3963" s="1" t="n"/>
    </row>
    <row r="3964">
      <c r="A3964" s="1" t="n"/>
      <c r="F3964" s="1" t="n"/>
    </row>
    <row r="3965">
      <c r="A3965" s="1" t="n"/>
      <c r="F3965" s="1" t="n"/>
    </row>
    <row r="3966">
      <c r="A3966" s="1" t="n"/>
      <c r="F3966" s="1" t="n"/>
    </row>
    <row r="3967">
      <c r="A3967" s="1" t="n"/>
      <c r="F3967" s="1" t="n"/>
    </row>
    <row r="3968">
      <c r="A3968" s="1" t="n"/>
      <c r="F3968" s="1" t="n"/>
    </row>
    <row r="3969">
      <c r="A3969" s="1" t="n"/>
      <c r="F3969" s="1" t="n"/>
    </row>
    <row r="3970">
      <c r="A3970" s="1" t="n"/>
      <c r="F3970" s="1" t="n"/>
    </row>
    <row r="3971">
      <c r="A3971" s="1" t="n"/>
      <c r="F3971" s="1" t="n"/>
    </row>
    <row r="3972">
      <c r="A3972" s="1" t="n"/>
      <c r="F3972" s="1" t="n"/>
    </row>
    <row r="3973">
      <c r="A3973" s="1" t="n"/>
      <c r="F3973" s="1" t="n"/>
    </row>
    <row r="3974">
      <c r="A3974" s="1" t="n"/>
      <c r="F3974" s="1" t="n"/>
    </row>
    <row r="3975">
      <c r="A3975" s="1" t="n"/>
      <c r="F3975" s="1" t="n"/>
    </row>
    <row r="3976">
      <c r="A3976" s="1" t="n"/>
      <c r="F3976" s="1" t="n"/>
    </row>
    <row r="3977">
      <c r="A3977" s="1" t="n"/>
      <c r="F3977" s="1" t="n"/>
    </row>
    <row r="3978">
      <c r="A3978" s="1" t="n"/>
      <c r="F3978" s="1" t="n"/>
    </row>
    <row r="3979">
      <c r="A3979" s="1" t="n"/>
      <c r="F3979" s="1" t="n"/>
    </row>
    <row r="3980">
      <c r="A3980" s="1" t="n"/>
      <c r="F3980" s="1" t="n"/>
    </row>
    <row r="3981">
      <c r="A3981" s="1" t="n"/>
      <c r="F3981" s="1" t="n"/>
    </row>
    <row r="3982">
      <c r="A3982" s="1" t="n"/>
      <c r="F3982" s="1" t="n"/>
    </row>
    <row r="3983">
      <c r="A3983" s="1" t="n"/>
      <c r="F3983" s="1" t="n"/>
    </row>
    <row r="3984">
      <c r="A3984" s="1" t="n"/>
      <c r="F3984" s="1" t="n"/>
    </row>
    <row r="3985">
      <c r="A3985" s="1" t="n"/>
      <c r="F3985" s="1" t="n"/>
    </row>
    <row r="3986">
      <c r="A3986" s="1" t="n"/>
      <c r="F3986" s="1" t="n"/>
    </row>
    <row r="3987">
      <c r="A3987" s="1" t="n"/>
      <c r="F3987" s="1" t="n"/>
    </row>
    <row r="3988">
      <c r="A3988" s="1" t="n"/>
      <c r="F3988" s="1" t="n"/>
    </row>
    <row r="3989">
      <c r="A3989" s="1" t="n"/>
      <c r="F3989" s="1" t="n"/>
    </row>
    <row r="3990">
      <c r="A3990" s="1" t="n"/>
      <c r="F3990" s="1" t="n"/>
    </row>
    <row r="3991">
      <c r="A3991" s="1" t="n"/>
      <c r="F3991" s="1" t="n"/>
    </row>
    <row r="3992">
      <c r="A3992" s="1" t="n"/>
      <c r="F3992" s="1" t="n"/>
    </row>
    <row r="3993">
      <c r="A3993" s="1" t="n"/>
      <c r="F3993" s="1" t="n"/>
    </row>
    <row r="3994">
      <c r="A3994" s="1" t="n"/>
      <c r="F3994" s="1" t="n"/>
    </row>
    <row r="3995">
      <c r="A3995" s="1" t="n"/>
      <c r="F3995" s="1" t="n"/>
    </row>
    <row r="3996">
      <c r="A3996" s="1" t="n"/>
      <c r="F3996" s="1" t="n"/>
    </row>
    <row r="3997">
      <c r="A3997" s="1" t="n"/>
      <c r="F3997" s="1" t="n"/>
    </row>
    <row r="3998">
      <c r="A3998" s="1" t="n"/>
      <c r="F3998" s="1" t="n"/>
    </row>
    <row r="3999">
      <c r="A3999" s="1" t="n"/>
      <c r="F3999" s="1" t="n"/>
    </row>
    <row r="4000">
      <c r="A4000" s="1" t="n"/>
      <c r="F4000" s="1" t="n"/>
    </row>
    <row r="4001">
      <c r="A4001" s="1" t="n"/>
      <c r="F4001" s="1" t="n"/>
    </row>
    <row r="4002">
      <c r="A4002" s="1" t="n"/>
      <c r="F4002" s="1" t="n"/>
    </row>
    <row r="4003">
      <c r="A4003" s="1" t="n"/>
      <c r="F4003" s="1" t="n"/>
    </row>
    <row r="4004">
      <c r="A4004" s="1" t="n"/>
      <c r="F4004" s="1" t="n"/>
    </row>
    <row r="4005">
      <c r="A4005" s="1" t="n"/>
      <c r="F4005" s="1" t="n"/>
    </row>
    <row r="4006">
      <c r="A4006" s="1" t="n"/>
      <c r="F4006" s="1" t="n"/>
    </row>
    <row r="4007">
      <c r="A4007" s="1" t="n"/>
      <c r="F4007" s="1" t="n"/>
    </row>
    <row r="4008">
      <c r="A4008" s="1" t="n"/>
      <c r="F4008" s="1" t="n"/>
    </row>
    <row r="4009">
      <c r="A4009" s="1" t="n"/>
      <c r="F4009" s="1" t="n"/>
    </row>
    <row r="4010">
      <c r="A4010" s="1" t="n"/>
      <c r="F4010" s="1" t="n"/>
    </row>
    <row r="4011">
      <c r="A4011" s="1" t="n"/>
      <c r="F4011" s="1" t="n"/>
    </row>
    <row r="4012">
      <c r="A4012" s="1" t="n"/>
      <c r="F4012" s="1" t="n"/>
    </row>
    <row r="4013">
      <c r="A4013" s="1" t="n"/>
      <c r="F4013" s="1" t="n"/>
    </row>
    <row r="4014">
      <c r="A4014" s="1" t="n"/>
      <c r="F4014" s="1" t="n"/>
    </row>
    <row r="4015">
      <c r="A4015" s="1" t="n"/>
      <c r="F4015" s="1" t="n"/>
    </row>
    <row r="4016">
      <c r="A4016" s="1" t="n"/>
      <c r="F4016" s="1" t="n"/>
    </row>
    <row r="4017">
      <c r="A4017" s="1" t="n"/>
      <c r="F4017" s="1" t="n"/>
    </row>
    <row r="4018">
      <c r="A4018" s="1" t="n"/>
      <c r="F4018" s="1" t="n"/>
    </row>
    <row r="4019">
      <c r="A4019" s="1" t="n"/>
      <c r="F4019" s="1" t="n"/>
    </row>
    <row r="4020">
      <c r="A4020" s="1" t="n"/>
      <c r="F4020" s="1" t="n"/>
    </row>
    <row r="4021">
      <c r="A4021" s="1" t="n"/>
      <c r="F4021" s="1" t="n"/>
    </row>
    <row r="4022">
      <c r="A4022" s="1" t="n"/>
      <c r="F4022" s="1" t="n"/>
    </row>
    <row r="4023">
      <c r="A4023" s="1" t="n"/>
      <c r="F4023" s="1" t="n"/>
    </row>
    <row r="4024">
      <c r="A4024" s="1" t="n"/>
      <c r="F4024" s="1" t="n"/>
    </row>
    <row r="4025">
      <c r="A4025" s="1" t="n"/>
      <c r="F4025" s="1" t="n"/>
    </row>
    <row r="4026">
      <c r="A4026" s="1" t="n"/>
      <c r="F4026" s="1" t="n"/>
    </row>
    <row r="4027">
      <c r="A4027" s="1" t="n"/>
      <c r="F4027" s="1" t="n"/>
    </row>
    <row r="4028">
      <c r="A4028" s="1" t="n"/>
      <c r="F4028" s="1" t="n"/>
    </row>
    <row r="4029">
      <c r="A4029" s="1" t="n"/>
      <c r="F4029" s="1" t="n"/>
    </row>
    <row r="4030">
      <c r="A4030" s="1" t="n"/>
      <c r="F4030" s="1" t="n"/>
    </row>
    <row r="4031">
      <c r="A4031" s="1" t="n"/>
      <c r="F4031" s="1" t="n"/>
    </row>
    <row r="4032">
      <c r="A4032" s="1" t="n"/>
      <c r="F4032" s="1" t="n"/>
    </row>
    <row r="4033">
      <c r="A4033" s="1" t="n"/>
      <c r="F4033" s="1" t="n"/>
    </row>
    <row r="4034">
      <c r="A4034" s="1" t="n"/>
      <c r="F4034" s="1" t="n"/>
    </row>
    <row r="4035">
      <c r="A4035" s="1" t="n"/>
      <c r="F4035" s="1" t="n"/>
    </row>
    <row r="4036">
      <c r="A4036" s="1" t="n"/>
      <c r="F4036" s="1" t="n"/>
    </row>
    <row r="4037">
      <c r="A4037" s="1" t="n"/>
      <c r="F4037" s="1" t="n"/>
    </row>
    <row r="4038">
      <c r="A4038" s="1" t="n"/>
      <c r="F4038" s="1" t="n"/>
    </row>
    <row r="4039">
      <c r="A4039" s="1" t="n"/>
      <c r="F4039" s="1" t="n"/>
    </row>
    <row r="4040">
      <c r="A4040" s="1" t="n"/>
      <c r="F4040" s="1" t="n"/>
    </row>
    <row r="4041">
      <c r="A4041" s="1" t="n"/>
      <c r="F4041" s="1" t="n"/>
    </row>
    <row r="4042">
      <c r="A4042" s="1" t="n"/>
      <c r="F4042" s="1" t="n"/>
    </row>
    <row r="4043">
      <c r="A4043" s="1" t="n"/>
      <c r="F4043" s="1" t="n"/>
    </row>
    <row r="4044">
      <c r="A4044" s="1" t="n"/>
      <c r="F4044" s="1" t="n"/>
    </row>
    <row r="4045">
      <c r="A4045" s="1" t="n"/>
      <c r="F4045" s="1" t="n"/>
    </row>
    <row r="4046">
      <c r="A4046" s="1" t="n"/>
      <c r="F4046" s="1" t="n"/>
    </row>
    <row r="4047">
      <c r="A4047" s="1" t="n"/>
      <c r="F4047" s="1" t="n"/>
    </row>
    <row r="4048">
      <c r="A4048" s="1" t="n"/>
      <c r="F4048" s="1" t="n"/>
    </row>
    <row r="4049">
      <c r="A4049" s="1" t="n"/>
      <c r="F4049" s="1" t="n"/>
    </row>
    <row r="4050">
      <c r="A4050" s="1" t="n"/>
      <c r="F4050" s="1" t="n"/>
    </row>
    <row r="4051">
      <c r="A4051" s="1" t="n"/>
      <c r="F4051" s="1" t="n"/>
    </row>
    <row r="4052">
      <c r="A4052" s="1" t="n"/>
      <c r="F4052" s="1" t="n"/>
    </row>
    <row r="4053">
      <c r="A4053" s="1" t="n"/>
      <c r="F4053" s="1" t="n"/>
    </row>
    <row r="4054">
      <c r="A4054" s="1" t="n"/>
      <c r="F4054" s="1" t="n"/>
    </row>
    <row r="4055">
      <c r="A4055" s="1" t="n"/>
      <c r="F4055" s="1" t="n"/>
    </row>
    <row r="4056">
      <c r="A4056" s="1" t="n"/>
      <c r="F4056" s="1" t="n"/>
    </row>
    <row r="4057">
      <c r="A4057" s="1" t="n"/>
      <c r="F4057" s="1" t="n"/>
    </row>
    <row r="4058">
      <c r="A4058" s="1" t="n"/>
      <c r="F4058" s="1" t="n"/>
    </row>
    <row r="4059">
      <c r="A4059" s="1" t="n"/>
      <c r="F4059" s="1" t="n"/>
    </row>
    <row r="4060">
      <c r="A4060" s="1" t="n"/>
      <c r="F4060" s="1" t="n"/>
    </row>
    <row r="4061">
      <c r="A4061" s="1" t="n"/>
      <c r="F4061" s="1" t="n"/>
    </row>
    <row r="4062">
      <c r="A4062" s="1" t="n"/>
      <c r="F4062" s="1" t="n"/>
    </row>
    <row r="4063">
      <c r="A4063" s="1" t="n"/>
      <c r="F4063" s="1" t="n"/>
    </row>
    <row r="4064">
      <c r="A4064" s="1" t="n"/>
      <c r="F4064" s="1" t="n"/>
    </row>
    <row r="4065">
      <c r="A4065" s="1" t="n"/>
      <c r="F4065" s="1" t="n"/>
    </row>
    <row r="4066">
      <c r="A4066" s="1" t="n"/>
      <c r="F4066" s="1" t="n"/>
    </row>
    <row r="4067">
      <c r="A4067" s="1" t="n"/>
      <c r="F4067" s="1" t="n"/>
    </row>
    <row r="4068">
      <c r="A4068" s="1" t="n"/>
      <c r="F4068" s="1" t="n"/>
    </row>
    <row r="4069">
      <c r="A4069" s="1" t="n"/>
      <c r="F4069" s="1" t="n"/>
    </row>
    <row r="4070">
      <c r="A4070" s="1" t="n"/>
      <c r="F4070" s="1" t="n"/>
    </row>
    <row r="4071">
      <c r="A4071" s="1" t="n"/>
      <c r="F4071" s="1" t="n"/>
    </row>
    <row r="4072">
      <c r="A4072" s="1" t="n"/>
      <c r="F4072" s="1" t="n"/>
    </row>
    <row r="4073">
      <c r="A4073" s="1" t="n"/>
      <c r="F4073" s="1" t="n"/>
    </row>
    <row r="4074">
      <c r="A4074" s="1" t="n"/>
      <c r="F4074" s="1" t="n"/>
    </row>
    <row r="4075">
      <c r="A4075" s="1" t="n"/>
      <c r="F4075" s="1" t="n"/>
    </row>
    <row r="4076">
      <c r="A4076" s="1" t="n"/>
      <c r="F4076" s="1" t="n"/>
    </row>
    <row r="4077">
      <c r="A4077" s="1" t="n"/>
      <c r="F4077" s="1" t="n"/>
    </row>
    <row r="4078">
      <c r="A4078" s="1" t="n"/>
      <c r="F4078" s="1" t="n"/>
    </row>
    <row r="4079">
      <c r="A4079" s="1" t="n"/>
      <c r="F4079" s="1" t="n"/>
    </row>
    <row r="4080">
      <c r="A4080" s="1" t="n"/>
      <c r="F4080" s="1" t="n"/>
    </row>
    <row r="4081">
      <c r="A4081" s="1" t="n"/>
      <c r="F4081" s="1" t="n"/>
    </row>
    <row r="4082">
      <c r="A4082" s="1" t="n"/>
      <c r="F4082" s="1" t="n"/>
    </row>
    <row r="4083">
      <c r="A4083" s="1" t="n"/>
      <c r="F4083" s="1" t="n"/>
    </row>
    <row r="4084">
      <c r="A4084" s="1" t="n"/>
      <c r="F4084" s="1" t="n"/>
    </row>
    <row r="4085">
      <c r="A4085" s="1" t="n"/>
      <c r="F4085" s="1" t="n"/>
    </row>
    <row r="4086">
      <c r="A4086" s="1" t="n"/>
      <c r="F4086" s="1" t="n"/>
    </row>
    <row r="4087">
      <c r="A4087" s="1" t="n"/>
      <c r="F4087" s="1" t="n"/>
    </row>
    <row r="4088">
      <c r="A4088" s="1" t="n"/>
      <c r="F4088" s="1" t="n"/>
    </row>
    <row r="4089">
      <c r="A4089" s="1" t="n"/>
      <c r="F4089" s="1" t="n"/>
    </row>
    <row r="4090">
      <c r="A4090" s="1" t="n"/>
      <c r="F4090" s="1" t="n"/>
    </row>
    <row r="4091">
      <c r="A4091" s="1" t="n"/>
      <c r="F4091" s="1" t="n"/>
    </row>
    <row r="4092">
      <c r="A4092" s="1" t="n"/>
      <c r="F4092" s="1" t="n"/>
    </row>
    <row r="4093">
      <c r="A4093" s="1" t="n"/>
      <c r="F4093" s="1" t="n"/>
    </row>
    <row r="4094">
      <c r="A4094" s="1" t="n"/>
      <c r="F4094" s="1" t="n"/>
    </row>
    <row r="4095">
      <c r="A4095" s="1" t="n"/>
      <c r="F4095" s="1" t="n"/>
    </row>
    <row r="4096">
      <c r="A4096" s="1" t="n"/>
      <c r="F4096" s="1" t="n"/>
    </row>
    <row r="4097">
      <c r="A4097" s="1" t="n"/>
      <c r="F4097" s="1" t="n"/>
    </row>
    <row r="4098">
      <c r="A4098" s="1" t="n"/>
      <c r="F4098" s="1" t="n"/>
    </row>
    <row r="4099">
      <c r="A4099" s="1" t="n"/>
      <c r="F4099" s="1" t="n"/>
    </row>
    <row r="4100">
      <c r="A4100" s="1" t="n"/>
      <c r="F4100" s="1" t="n"/>
    </row>
    <row r="4101">
      <c r="A4101" s="1" t="n"/>
      <c r="F4101" s="1" t="n"/>
    </row>
    <row r="4102">
      <c r="A4102" s="1" t="n"/>
      <c r="F4102" s="1" t="n"/>
    </row>
    <row r="4103">
      <c r="A4103" s="1" t="n"/>
      <c r="F4103" s="1" t="n"/>
    </row>
    <row r="4104">
      <c r="A4104" s="1" t="n"/>
      <c r="F4104" s="1" t="n"/>
    </row>
    <row r="4105">
      <c r="A4105" s="1" t="n"/>
      <c r="F4105" s="1" t="n"/>
    </row>
    <row r="4106">
      <c r="A4106" s="1" t="n"/>
      <c r="F4106" s="1" t="n"/>
    </row>
    <row r="4107">
      <c r="A4107" s="1" t="n"/>
      <c r="F4107" s="1" t="n"/>
    </row>
    <row r="4108">
      <c r="A4108" s="1" t="n"/>
      <c r="F4108" s="1" t="n"/>
    </row>
    <row r="4109">
      <c r="A4109" s="1" t="n"/>
      <c r="F4109" s="1" t="n"/>
    </row>
    <row r="4110">
      <c r="A4110" s="1" t="n"/>
      <c r="F4110" s="1" t="n"/>
    </row>
    <row r="4111">
      <c r="A4111" s="1" t="n"/>
      <c r="F4111" s="1" t="n"/>
    </row>
    <row r="4112">
      <c r="A4112" s="1" t="n"/>
      <c r="F4112" s="1" t="n"/>
    </row>
    <row r="4113">
      <c r="A4113" s="1" t="n"/>
      <c r="F4113" s="1" t="n"/>
    </row>
    <row r="4114">
      <c r="A4114" s="1" t="n"/>
      <c r="F4114" s="1" t="n"/>
    </row>
    <row r="4115">
      <c r="A4115" s="1" t="n"/>
      <c r="F4115" s="1" t="n"/>
    </row>
    <row r="4116">
      <c r="A4116" s="1" t="n"/>
      <c r="F4116" s="1" t="n"/>
    </row>
    <row r="4117">
      <c r="A4117" s="1" t="n"/>
      <c r="F4117" s="1" t="n"/>
    </row>
    <row r="4118">
      <c r="A4118" s="1" t="n"/>
      <c r="F4118" s="1" t="n"/>
    </row>
    <row r="4119">
      <c r="A4119" s="1" t="n"/>
      <c r="F4119" s="1" t="n"/>
    </row>
    <row r="4120">
      <c r="A4120" s="1" t="n"/>
      <c r="F4120" s="1" t="n"/>
    </row>
    <row r="4121">
      <c r="A4121" s="1" t="n"/>
      <c r="F4121" s="1" t="n"/>
    </row>
    <row r="4122">
      <c r="A4122" s="1" t="n"/>
      <c r="F4122" s="1" t="n"/>
    </row>
    <row r="4123">
      <c r="A4123" s="1" t="n"/>
      <c r="F4123" s="1" t="n"/>
    </row>
    <row r="4124">
      <c r="A4124" s="1" t="n"/>
      <c r="F4124" s="1" t="n"/>
    </row>
    <row r="4125">
      <c r="A4125" s="1" t="n"/>
      <c r="F4125" s="1" t="n"/>
    </row>
    <row r="4126">
      <c r="A4126" s="1" t="n"/>
      <c r="F4126" s="1" t="n"/>
    </row>
    <row r="4127">
      <c r="A4127" s="1" t="n"/>
      <c r="F4127" s="1" t="n"/>
    </row>
    <row r="4128">
      <c r="A4128" s="1" t="n"/>
      <c r="F4128" s="1" t="n"/>
    </row>
    <row r="4129">
      <c r="A4129" s="1" t="n"/>
      <c r="F4129" s="1" t="n"/>
    </row>
    <row r="4130">
      <c r="A4130" s="1" t="n"/>
      <c r="F4130" s="1" t="n"/>
    </row>
    <row r="4131">
      <c r="A4131" s="1" t="n"/>
      <c r="F4131" s="1" t="n"/>
    </row>
    <row r="4132">
      <c r="A4132" s="1" t="n"/>
      <c r="F4132" s="1" t="n"/>
    </row>
    <row r="4133">
      <c r="A4133" s="1" t="n"/>
      <c r="F4133" s="1" t="n"/>
    </row>
    <row r="4134">
      <c r="A4134" s="1" t="n"/>
      <c r="F4134" s="1" t="n"/>
    </row>
    <row r="4135">
      <c r="A4135" s="1" t="n"/>
      <c r="F4135" s="1" t="n"/>
    </row>
    <row r="4136">
      <c r="A4136" s="1" t="n"/>
      <c r="F4136" s="1" t="n"/>
    </row>
    <row r="4137">
      <c r="A4137" s="1" t="n"/>
      <c r="F4137" s="1" t="n"/>
    </row>
    <row r="4138">
      <c r="A4138" s="1" t="n"/>
      <c r="F4138" s="1" t="n"/>
    </row>
    <row r="4139">
      <c r="A4139" s="1" t="n"/>
      <c r="F4139" s="1" t="n"/>
    </row>
    <row r="4140">
      <c r="A4140" s="1" t="n"/>
      <c r="F4140" s="1" t="n"/>
    </row>
    <row r="4141">
      <c r="A4141" s="1" t="n"/>
      <c r="F4141" s="1" t="n"/>
    </row>
    <row r="4142">
      <c r="A4142" s="1" t="n"/>
      <c r="F4142" s="1" t="n"/>
    </row>
    <row r="4143">
      <c r="A4143" s="1" t="n"/>
      <c r="F4143" s="1" t="n"/>
    </row>
    <row r="4144">
      <c r="A4144" s="1" t="n"/>
      <c r="F4144" s="1" t="n"/>
    </row>
    <row r="4145">
      <c r="A4145" s="1" t="n"/>
      <c r="F4145" s="1" t="n"/>
    </row>
    <row r="4146">
      <c r="A4146" s="1" t="n"/>
      <c r="F4146" s="1" t="n"/>
    </row>
    <row r="4147">
      <c r="A4147" s="1" t="n"/>
      <c r="F4147" s="1" t="n"/>
    </row>
    <row r="4148">
      <c r="A4148" s="1" t="n"/>
      <c r="F4148" s="1" t="n"/>
    </row>
    <row r="4149">
      <c r="A4149" s="1" t="n"/>
      <c r="F4149" s="1" t="n"/>
    </row>
    <row r="4150">
      <c r="A4150" s="1" t="n"/>
      <c r="F4150" s="1" t="n"/>
    </row>
    <row r="4151">
      <c r="A4151" s="1" t="n"/>
      <c r="F4151" s="1" t="n"/>
    </row>
    <row r="4152">
      <c r="A4152" s="1" t="n"/>
      <c r="F4152" s="1" t="n"/>
    </row>
    <row r="4153">
      <c r="A4153" s="1" t="n"/>
      <c r="F4153" s="1" t="n"/>
    </row>
    <row r="4154">
      <c r="A4154" s="1" t="n"/>
      <c r="F4154" s="1" t="n"/>
    </row>
    <row r="4155">
      <c r="A4155" s="1" t="n"/>
      <c r="F4155" s="1" t="n"/>
    </row>
    <row r="4156">
      <c r="A4156" s="1" t="n"/>
      <c r="F4156" s="1" t="n"/>
    </row>
    <row r="4157">
      <c r="A4157" s="1" t="n"/>
      <c r="F4157" s="1" t="n"/>
    </row>
    <row r="4158">
      <c r="A4158" s="1" t="n"/>
      <c r="F4158" s="1" t="n"/>
    </row>
    <row r="4159">
      <c r="A4159" s="1" t="n"/>
      <c r="F4159" s="1" t="n"/>
    </row>
    <row r="4160">
      <c r="A4160" s="1" t="n"/>
      <c r="F4160" s="1" t="n"/>
    </row>
    <row r="4161">
      <c r="A4161" s="1" t="n"/>
      <c r="F4161" s="1" t="n"/>
    </row>
    <row r="4162">
      <c r="A4162" s="1" t="n"/>
      <c r="F4162" s="1" t="n"/>
    </row>
    <row r="4163">
      <c r="A4163" s="1" t="n"/>
      <c r="F4163" s="1" t="n"/>
    </row>
    <row r="4164">
      <c r="A4164" s="1" t="n"/>
      <c r="F4164" s="1" t="n"/>
    </row>
    <row r="4165">
      <c r="A4165" s="1" t="n"/>
      <c r="F4165" s="1" t="n"/>
    </row>
    <row r="4166">
      <c r="A4166" s="1" t="n"/>
      <c r="F4166" s="1" t="n"/>
    </row>
    <row r="4167">
      <c r="A4167" s="1" t="n"/>
      <c r="F4167" s="1" t="n"/>
    </row>
    <row r="4168">
      <c r="A4168" s="1" t="n"/>
      <c r="F4168" s="1" t="n"/>
    </row>
    <row r="4169">
      <c r="A4169" s="1" t="n"/>
      <c r="F4169" s="1" t="n"/>
    </row>
    <row r="4170">
      <c r="A4170" s="1" t="n"/>
      <c r="F4170" s="1" t="n"/>
    </row>
    <row r="4171">
      <c r="A4171" s="1" t="n"/>
      <c r="F4171" s="1" t="n"/>
    </row>
    <row r="4172">
      <c r="A4172" s="1" t="n"/>
      <c r="F4172" s="1" t="n"/>
    </row>
    <row r="4173">
      <c r="A4173" s="1" t="n"/>
      <c r="F4173" s="1" t="n"/>
    </row>
    <row r="4174">
      <c r="A4174" s="1" t="n"/>
      <c r="F4174" s="1" t="n"/>
    </row>
    <row r="4175">
      <c r="A4175" s="1" t="n"/>
      <c r="F4175" s="1" t="n"/>
    </row>
    <row r="4176">
      <c r="A4176" s="1" t="n"/>
      <c r="F4176" s="1" t="n"/>
    </row>
    <row r="4177">
      <c r="A4177" s="1" t="n"/>
      <c r="F4177" s="1" t="n"/>
    </row>
    <row r="4178">
      <c r="A4178" s="1" t="n"/>
      <c r="F4178" s="1" t="n"/>
    </row>
    <row r="4179">
      <c r="A4179" s="1" t="n"/>
      <c r="F4179" s="1" t="n"/>
    </row>
    <row r="4180">
      <c r="A4180" s="1" t="n"/>
      <c r="F4180" s="1" t="n"/>
    </row>
    <row r="4181">
      <c r="A4181" s="1" t="n"/>
      <c r="F4181" s="1" t="n"/>
    </row>
    <row r="4182">
      <c r="A4182" s="1" t="n"/>
      <c r="F4182" s="1" t="n"/>
    </row>
    <row r="4183">
      <c r="A4183" s="1" t="n"/>
      <c r="F4183" s="1" t="n"/>
    </row>
    <row r="4184">
      <c r="A4184" s="1" t="n"/>
      <c r="F4184" s="1" t="n"/>
    </row>
    <row r="4185">
      <c r="A4185" s="1" t="n"/>
      <c r="F4185" s="1" t="n"/>
    </row>
    <row r="4186">
      <c r="A4186" s="1" t="n"/>
      <c r="F4186" s="1" t="n"/>
    </row>
    <row r="4187">
      <c r="A4187" s="1" t="n"/>
      <c r="F4187" s="1" t="n"/>
    </row>
    <row r="4188">
      <c r="A4188" s="1" t="n"/>
      <c r="F4188" s="1" t="n"/>
    </row>
    <row r="4189">
      <c r="A4189" s="1" t="n"/>
      <c r="F4189" s="1" t="n"/>
    </row>
    <row r="4190">
      <c r="A4190" s="1" t="n"/>
      <c r="F4190" s="1" t="n"/>
    </row>
    <row r="4191">
      <c r="A4191" s="1" t="n"/>
      <c r="F4191" s="1" t="n"/>
    </row>
    <row r="4192">
      <c r="A4192" s="1" t="n"/>
      <c r="F4192" s="1" t="n"/>
    </row>
    <row r="4193">
      <c r="A4193" s="1" t="n"/>
      <c r="F4193" s="1" t="n"/>
    </row>
    <row r="4194">
      <c r="A4194" s="1" t="n"/>
      <c r="F4194" s="1" t="n"/>
    </row>
    <row r="4195">
      <c r="A4195" s="1" t="n"/>
      <c r="F4195" s="1" t="n"/>
    </row>
    <row r="4196">
      <c r="A4196" s="1" t="n"/>
      <c r="F4196" s="1" t="n"/>
    </row>
    <row r="4197">
      <c r="A4197" s="1" t="n"/>
      <c r="F4197" s="1" t="n"/>
    </row>
    <row r="4198">
      <c r="A4198" s="1" t="n"/>
      <c r="F4198" s="1" t="n"/>
    </row>
    <row r="4199">
      <c r="A4199" s="1" t="n"/>
      <c r="F4199" s="1" t="n"/>
    </row>
    <row r="4200">
      <c r="A4200" s="1" t="n"/>
      <c r="F4200" s="1" t="n"/>
    </row>
    <row r="4201">
      <c r="A4201" s="1" t="n"/>
      <c r="F4201" s="1" t="n"/>
    </row>
    <row r="4202">
      <c r="A4202" s="1" t="n"/>
      <c r="F4202" s="1" t="n"/>
    </row>
    <row r="4203">
      <c r="A4203" s="1" t="n"/>
      <c r="F4203" s="1" t="n"/>
    </row>
    <row r="4204">
      <c r="A4204" s="1" t="n"/>
      <c r="F4204" s="1" t="n"/>
    </row>
    <row r="4205">
      <c r="A4205" s="1" t="n"/>
      <c r="F4205" s="1" t="n"/>
    </row>
    <row r="4206">
      <c r="A4206" s="1" t="n"/>
      <c r="F4206" s="1" t="n"/>
    </row>
    <row r="4207">
      <c r="A4207" s="1" t="n"/>
      <c r="F4207" s="1" t="n"/>
    </row>
    <row r="4208">
      <c r="A4208" s="1" t="n"/>
      <c r="F4208" s="1" t="n"/>
    </row>
    <row r="4209">
      <c r="A4209" s="1" t="n"/>
      <c r="F4209" s="1" t="n"/>
    </row>
    <row r="4210">
      <c r="A4210" s="1" t="n"/>
      <c r="F4210" s="1" t="n"/>
    </row>
    <row r="4211">
      <c r="A4211" s="1" t="n"/>
      <c r="F4211" s="1" t="n"/>
    </row>
    <row r="4212">
      <c r="A4212" s="1" t="n"/>
      <c r="F4212" s="1" t="n"/>
    </row>
    <row r="4213">
      <c r="A4213" s="1" t="n"/>
      <c r="F4213" s="1" t="n"/>
    </row>
    <row r="4214">
      <c r="A4214" s="1" t="n"/>
      <c r="F4214" s="1" t="n"/>
    </row>
    <row r="4215">
      <c r="A4215" s="1" t="n"/>
      <c r="F4215" s="1" t="n"/>
    </row>
    <row r="4216">
      <c r="A4216" s="1" t="n"/>
      <c r="F4216" s="1" t="n"/>
    </row>
    <row r="4217">
      <c r="A4217" s="1" t="n"/>
      <c r="F4217" s="1" t="n"/>
    </row>
    <row r="4218">
      <c r="A4218" s="1" t="n"/>
      <c r="F4218" s="1" t="n"/>
    </row>
    <row r="4219">
      <c r="A4219" s="1" t="n"/>
      <c r="F4219" s="1" t="n"/>
    </row>
    <row r="4220">
      <c r="A4220" s="1" t="n"/>
      <c r="F4220" s="1" t="n"/>
    </row>
    <row r="4221">
      <c r="A4221" s="1" t="n"/>
      <c r="F4221" s="1" t="n"/>
    </row>
    <row r="4222">
      <c r="A4222" s="1" t="n"/>
      <c r="F4222" s="1" t="n"/>
    </row>
    <row r="4223">
      <c r="A4223" s="1" t="n"/>
      <c r="F4223" s="1" t="n"/>
    </row>
    <row r="4224">
      <c r="A4224" s="1" t="n"/>
      <c r="F4224" s="1" t="n"/>
    </row>
    <row r="4225">
      <c r="A4225" s="1" t="n"/>
      <c r="F4225" s="1" t="n"/>
    </row>
    <row r="4226">
      <c r="A4226" s="1" t="n"/>
      <c r="F4226" s="1" t="n"/>
    </row>
    <row r="4227">
      <c r="A4227" s="1" t="n"/>
      <c r="F4227" s="1" t="n"/>
    </row>
    <row r="4228">
      <c r="A4228" s="1" t="n"/>
      <c r="F4228" s="1" t="n"/>
    </row>
    <row r="4229">
      <c r="A4229" s="1" t="n"/>
      <c r="F4229" s="1" t="n"/>
    </row>
    <row r="4230">
      <c r="A4230" s="1" t="n"/>
      <c r="F4230" s="1" t="n"/>
    </row>
    <row r="4231">
      <c r="A4231" s="1" t="n"/>
      <c r="F4231" s="1" t="n"/>
    </row>
    <row r="4232">
      <c r="A4232" s="1" t="n"/>
      <c r="F4232" s="1" t="n"/>
    </row>
    <row r="4233">
      <c r="A4233" s="1" t="n"/>
      <c r="F4233" s="1" t="n"/>
    </row>
    <row r="4234">
      <c r="A4234" s="1" t="n"/>
      <c r="F4234" s="1" t="n"/>
    </row>
    <row r="4235">
      <c r="A4235" s="1" t="n"/>
      <c r="F4235" s="1" t="n"/>
    </row>
    <row r="4236">
      <c r="A4236" s="1" t="n"/>
      <c r="F4236" s="1" t="n"/>
    </row>
    <row r="4237">
      <c r="A4237" s="1" t="n"/>
      <c r="F4237" s="1" t="n"/>
    </row>
    <row r="4238">
      <c r="A4238" s="1" t="n"/>
      <c r="F4238" s="1" t="n"/>
    </row>
    <row r="4239">
      <c r="A4239" s="1" t="n"/>
      <c r="F4239" s="1" t="n"/>
    </row>
    <row r="4240">
      <c r="A4240" s="1" t="n"/>
      <c r="F4240" s="1" t="n"/>
    </row>
    <row r="4241">
      <c r="A4241" s="1" t="n"/>
      <c r="F4241" s="1" t="n"/>
    </row>
    <row r="4242">
      <c r="A4242" s="1" t="n"/>
      <c r="F4242" s="1" t="n"/>
    </row>
    <row r="4243">
      <c r="A4243" s="1" t="n"/>
      <c r="F4243" s="1" t="n"/>
    </row>
    <row r="4244">
      <c r="A4244" s="1" t="n"/>
      <c r="F4244" s="1" t="n"/>
    </row>
    <row r="4245">
      <c r="A4245" s="1" t="n"/>
      <c r="F4245" s="1" t="n"/>
    </row>
    <row r="4246">
      <c r="A4246" s="1" t="n"/>
      <c r="F4246" s="1" t="n"/>
    </row>
    <row r="4247">
      <c r="A4247" s="1" t="n"/>
      <c r="F4247" s="1" t="n"/>
    </row>
    <row r="4248">
      <c r="A4248" s="1" t="n"/>
      <c r="F4248" s="1" t="n"/>
    </row>
    <row r="4249">
      <c r="A4249" s="1" t="n"/>
      <c r="F4249" s="1" t="n"/>
    </row>
    <row r="4250">
      <c r="A4250" s="1" t="n"/>
      <c r="F4250" s="1" t="n"/>
    </row>
    <row r="4251">
      <c r="A4251" s="1" t="n"/>
      <c r="F4251" s="1" t="n"/>
    </row>
    <row r="4252">
      <c r="A4252" s="1" t="n"/>
      <c r="F4252" s="1" t="n"/>
    </row>
    <row r="4253">
      <c r="A4253" s="1" t="n"/>
      <c r="F4253" s="1" t="n"/>
    </row>
    <row r="4254">
      <c r="A4254" s="1" t="n"/>
      <c r="F4254" s="1" t="n"/>
    </row>
    <row r="4255">
      <c r="A4255" s="1" t="n"/>
      <c r="F4255" s="1" t="n"/>
    </row>
    <row r="4256">
      <c r="A4256" s="1" t="n"/>
      <c r="F4256" s="1" t="n"/>
    </row>
    <row r="4257">
      <c r="A4257" s="1" t="n"/>
      <c r="F4257" s="1" t="n"/>
    </row>
    <row r="4258">
      <c r="A4258" s="1" t="n"/>
      <c r="F4258" s="1" t="n"/>
    </row>
    <row r="4259">
      <c r="A4259" s="1" t="n"/>
      <c r="F4259" s="1" t="n"/>
    </row>
    <row r="4260">
      <c r="A4260" s="1" t="n"/>
      <c r="F4260" s="1" t="n"/>
    </row>
    <row r="4261">
      <c r="A4261" s="1" t="n"/>
      <c r="F4261" s="1" t="n"/>
    </row>
    <row r="4262">
      <c r="A4262" s="1" t="n"/>
      <c r="F4262" s="1" t="n"/>
    </row>
    <row r="4263">
      <c r="A4263" s="1" t="n"/>
      <c r="F4263" s="1" t="n"/>
    </row>
    <row r="4264">
      <c r="A4264" s="1" t="n"/>
      <c r="F4264" s="1" t="n"/>
    </row>
    <row r="4265">
      <c r="A4265" s="1" t="n"/>
      <c r="F4265" s="1" t="n"/>
    </row>
    <row r="4266">
      <c r="A4266" s="1" t="n"/>
      <c r="F4266" s="1" t="n"/>
    </row>
    <row r="4267">
      <c r="A4267" s="1" t="n"/>
      <c r="F4267" s="1" t="n"/>
    </row>
    <row r="4268">
      <c r="A4268" s="1" t="n"/>
      <c r="F4268" s="1" t="n"/>
    </row>
    <row r="4269">
      <c r="A4269" s="1" t="n"/>
      <c r="F4269" s="1" t="n"/>
    </row>
    <row r="4270">
      <c r="A4270" s="1" t="n"/>
      <c r="F4270" s="1" t="n"/>
    </row>
    <row r="4271">
      <c r="A4271" s="1" t="n"/>
      <c r="F4271" s="1" t="n"/>
    </row>
    <row r="4272">
      <c r="A4272" s="1" t="n"/>
      <c r="F4272" s="1" t="n"/>
    </row>
    <row r="4273">
      <c r="A4273" s="1" t="n"/>
      <c r="F4273" s="1" t="n"/>
    </row>
    <row r="4274">
      <c r="A4274" s="1" t="n"/>
      <c r="F4274" s="1" t="n"/>
    </row>
    <row r="4275">
      <c r="A4275" s="1" t="n"/>
      <c r="F4275" s="1" t="n"/>
    </row>
    <row r="4276">
      <c r="A4276" s="1" t="n"/>
      <c r="F4276" s="1" t="n"/>
    </row>
    <row r="4277">
      <c r="A4277" s="1" t="n"/>
      <c r="F4277" s="1" t="n"/>
    </row>
    <row r="4278">
      <c r="A4278" s="1" t="n"/>
      <c r="F4278" s="1" t="n"/>
    </row>
    <row r="4279">
      <c r="A4279" s="1" t="n"/>
      <c r="F4279" s="1" t="n"/>
    </row>
    <row r="4280">
      <c r="A4280" s="1" t="n"/>
      <c r="F4280" s="1" t="n"/>
    </row>
    <row r="4281">
      <c r="A4281" s="1" t="n"/>
      <c r="F4281" s="1" t="n"/>
    </row>
    <row r="4282">
      <c r="A4282" s="1" t="n"/>
      <c r="F4282" s="1" t="n"/>
    </row>
    <row r="4283">
      <c r="A4283" s="1" t="n"/>
      <c r="F4283" s="1" t="n"/>
    </row>
    <row r="4284">
      <c r="A4284" s="1" t="n"/>
      <c r="F4284" s="1" t="n"/>
    </row>
    <row r="4285">
      <c r="A4285" s="1" t="n"/>
      <c r="F4285" s="1" t="n"/>
    </row>
    <row r="4286">
      <c r="A4286" s="1" t="n"/>
      <c r="F4286" s="1" t="n"/>
    </row>
    <row r="4287">
      <c r="A4287" s="1" t="n"/>
      <c r="F4287" s="1" t="n"/>
    </row>
    <row r="4288">
      <c r="A4288" s="1" t="n"/>
      <c r="F4288" s="1" t="n"/>
    </row>
    <row r="4289">
      <c r="A4289" s="1" t="n"/>
      <c r="F4289" s="1" t="n"/>
    </row>
    <row r="4290">
      <c r="A4290" s="1" t="n"/>
      <c r="F4290" s="1" t="n"/>
    </row>
    <row r="4291">
      <c r="A4291" s="1" t="n"/>
      <c r="F4291" s="1" t="n"/>
    </row>
    <row r="4292">
      <c r="A4292" s="1" t="n"/>
      <c r="F4292" s="1" t="n"/>
    </row>
    <row r="4293">
      <c r="A4293" s="1" t="n"/>
      <c r="F4293" s="1" t="n"/>
    </row>
    <row r="4294">
      <c r="A4294" s="1" t="n"/>
      <c r="F4294" s="1" t="n"/>
    </row>
    <row r="4295">
      <c r="A4295" s="1" t="n"/>
      <c r="F4295" s="1" t="n"/>
    </row>
    <row r="4296">
      <c r="A4296" s="1" t="n"/>
      <c r="F4296" s="1" t="n"/>
    </row>
    <row r="4297">
      <c r="A4297" s="1" t="n"/>
      <c r="F4297" s="1" t="n"/>
    </row>
    <row r="4298">
      <c r="A4298" s="1" t="n"/>
      <c r="F4298" s="1" t="n"/>
    </row>
    <row r="4299">
      <c r="A4299" s="1" t="n"/>
      <c r="F4299" s="1" t="n"/>
    </row>
    <row r="4300">
      <c r="A4300" s="1" t="n"/>
      <c r="F4300" s="1" t="n"/>
    </row>
    <row r="4301">
      <c r="A4301" s="1" t="n"/>
      <c r="F4301" s="1" t="n"/>
    </row>
    <row r="4302">
      <c r="A4302" s="1" t="n"/>
      <c r="F4302" s="1" t="n"/>
    </row>
    <row r="4303">
      <c r="A4303" s="1" t="n"/>
      <c r="F4303" s="1" t="n"/>
    </row>
    <row r="4304">
      <c r="A4304" s="1" t="n"/>
      <c r="F4304" s="1" t="n"/>
    </row>
    <row r="4305">
      <c r="A4305" s="1" t="n"/>
      <c r="F4305" s="1" t="n"/>
    </row>
    <row r="4306">
      <c r="A4306" s="1" t="n"/>
      <c r="F4306" s="1" t="n"/>
    </row>
    <row r="4307">
      <c r="A4307" s="1" t="n"/>
      <c r="F4307" s="1" t="n"/>
    </row>
    <row r="4308">
      <c r="A4308" s="1" t="n"/>
      <c r="F4308" s="1" t="n"/>
    </row>
    <row r="4309">
      <c r="A4309" s="1" t="n"/>
      <c r="F4309" s="1" t="n"/>
    </row>
    <row r="4310">
      <c r="A4310" s="1" t="n"/>
      <c r="F4310" s="1" t="n"/>
    </row>
    <row r="4311">
      <c r="A4311" s="1" t="n"/>
      <c r="F4311" s="1" t="n"/>
    </row>
    <row r="4312">
      <c r="A4312" s="1" t="n"/>
      <c r="F4312" s="1" t="n"/>
    </row>
    <row r="4313">
      <c r="A4313" s="1" t="n"/>
      <c r="F4313" s="1" t="n"/>
    </row>
    <row r="4314">
      <c r="A4314" s="1" t="n"/>
      <c r="F4314" s="1" t="n"/>
    </row>
    <row r="4315">
      <c r="A4315" s="1" t="n"/>
      <c r="F4315" s="1" t="n"/>
    </row>
    <row r="4316">
      <c r="A4316" s="1" t="n"/>
      <c r="F4316" s="1" t="n"/>
    </row>
    <row r="4317">
      <c r="A4317" s="1" t="n"/>
      <c r="F4317" s="1" t="n"/>
    </row>
    <row r="4318">
      <c r="A4318" s="1" t="n"/>
      <c r="F4318" s="1" t="n"/>
    </row>
    <row r="4319">
      <c r="A4319" s="1" t="n"/>
      <c r="F4319" s="1" t="n"/>
    </row>
    <row r="4320">
      <c r="A4320" s="1" t="n"/>
      <c r="F4320" s="1" t="n"/>
    </row>
    <row r="4321">
      <c r="A4321" s="1" t="n"/>
      <c r="F4321" s="1" t="n"/>
    </row>
    <row r="4322">
      <c r="A4322" s="1" t="n"/>
      <c r="F4322" s="1" t="n"/>
    </row>
    <row r="4323">
      <c r="A4323" s="1" t="n"/>
      <c r="F4323" s="1" t="n"/>
    </row>
    <row r="4324">
      <c r="A4324" s="1" t="n"/>
      <c r="F4324" s="1" t="n"/>
    </row>
    <row r="4325">
      <c r="A4325" s="1" t="n"/>
      <c r="F4325" s="1" t="n"/>
    </row>
    <row r="4326">
      <c r="A4326" s="1" t="n"/>
      <c r="F4326" s="1" t="n"/>
    </row>
    <row r="4327">
      <c r="A4327" s="1" t="n"/>
      <c r="F4327" s="1" t="n"/>
    </row>
    <row r="4328">
      <c r="A4328" s="1" t="n"/>
      <c r="F4328" s="1" t="n"/>
    </row>
    <row r="4329">
      <c r="A4329" s="1" t="n"/>
      <c r="F4329" s="1" t="n"/>
    </row>
    <row r="4330">
      <c r="A4330" s="1" t="n"/>
      <c r="F4330" s="1" t="n"/>
    </row>
    <row r="4331">
      <c r="A4331" s="1" t="n"/>
      <c r="F4331" s="1" t="n"/>
    </row>
    <row r="4332">
      <c r="A4332" s="1" t="n"/>
      <c r="F4332" s="1" t="n"/>
    </row>
    <row r="4333">
      <c r="A4333" s="1" t="n"/>
      <c r="F4333" s="1" t="n"/>
    </row>
    <row r="4334">
      <c r="A4334" s="1" t="n"/>
      <c r="F4334" s="1" t="n"/>
    </row>
    <row r="4335">
      <c r="A4335" s="1" t="n"/>
      <c r="F4335" s="1" t="n"/>
    </row>
    <row r="4336">
      <c r="A4336" s="1" t="n"/>
      <c r="F4336" s="1" t="n"/>
    </row>
    <row r="4337">
      <c r="A4337" s="1" t="n"/>
      <c r="F4337" s="1" t="n"/>
    </row>
    <row r="4338">
      <c r="A4338" s="1" t="n"/>
      <c r="F4338" s="1" t="n"/>
    </row>
    <row r="4339">
      <c r="A4339" s="1" t="n"/>
      <c r="F4339" s="1" t="n"/>
    </row>
    <row r="4340">
      <c r="A4340" s="1" t="n"/>
      <c r="F4340" s="1" t="n"/>
    </row>
    <row r="4341">
      <c r="A4341" s="1" t="n"/>
      <c r="F4341" s="1" t="n"/>
    </row>
    <row r="4342">
      <c r="A4342" s="1" t="n"/>
      <c r="F4342" s="1" t="n"/>
    </row>
    <row r="4343">
      <c r="A4343" s="1" t="n"/>
      <c r="F4343" s="1" t="n"/>
    </row>
    <row r="4344">
      <c r="A4344" s="1" t="n"/>
      <c r="F4344" s="1" t="n"/>
    </row>
    <row r="4345">
      <c r="A4345" s="1" t="n"/>
      <c r="F4345" s="1" t="n"/>
    </row>
    <row r="4346">
      <c r="A4346" s="1" t="n"/>
      <c r="F4346" s="1" t="n"/>
    </row>
    <row r="4347">
      <c r="A4347" s="1" t="n"/>
      <c r="F4347" s="1" t="n"/>
    </row>
    <row r="4348">
      <c r="A4348" s="1" t="n"/>
      <c r="F4348" s="1" t="n"/>
    </row>
    <row r="4349">
      <c r="A4349" s="1" t="n"/>
      <c r="F4349" s="1" t="n"/>
    </row>
    <row r="4350">
      <c r="A4350" s="1" t="n"/>
      <c r="F4350" s="1" t="n"/>
    </row>
    <row r="4351">
      <c r="A4351" s="1" t="n"/>
      <c r="F4351" s="1" t="n"/>
    </row>
    <row r="4352">
      <c r="A4352" s="1" t="n"/>
      <c r="F4352" s="1" t="n"/>
    </row>
    <row r="4353">
      <c r="A4353" s="1" t="n"/>
      <c r="F4353" s="1" t="n"/>
    </row>
    <row r="4354">
      <c r="A4354" s="1" t="n"/>
      <c r="F4354" s="1" t="n"/>
    </row>
    <row r="4355">
      <c r="A4355" s="1" t="n"/>
      <c r="F4355" s="1" t="n"/>
    </row>
    <row r="4356">
      <c r="A4356" s="1" t="n"/>
      <c r="F4356" s="1" t="n"/>
    </row>
    <row r="4357">
      <c r="A4357" s="1" t="n"/>
      <c r="F4357" s="1" t="n"/>
    </row>
    <row r="4358">
      <c r="A4358" s="1" t="n"/>
      <c r="F4358" s="1" t="n"/>
    </row>
    <row r="4359">
      <c r="A4359" s="1" t="n"/>
      <c r="F4359" s="1" t="n"/>
    </row>
    <row r="4360">
      <c r="A4360" s="1" t="n"/>
      <c r="F4360" s="1" t="n"/>
    </row>
    <row r="4361">
      <c r="A4361" s="1" t="n"/>
      <c r="F4361" s="1" t="n"/>
    </row>
    <row r="4362">
      <c r="A4362" s="1" t="n"/>
      <c r="F4362" s="1" t="n"/>
    </row>
    <row r="4363">
      <c r="A4363" s="1" t="n"/>
      <c r="F4363" s="1" t="n"/>
    </row>
    <row r="4364">
      <c r="A4364" s="1" t="n"/>
      <c r="F4364" s="1" t="n"/>
    </row>
    <row r="4365">
      <c r="A4365" s="1" t="n"/>
      <c r="F4365" s="1" t="n"/>
    </row>
    <row r="4366">
      <c r="A4366" s="1" t="n"/>
      <c r="F4366" s="1" t="n"/>
    </row>
    <row r="4367">
      <c r="A4367" s="1" t="n"/>
      <c r="F4367" s="1" t="n"/>
    </row>
    <row r="4368">
      <c r="A4368" s="1" t="n"/>
      <c r="F4368" s="1" t="n"/>
    </row>
    <row r="4369">
      <c r="A4369" s="1" t="n"/>
      <c r="F4369" s="1" t="n"/>
    </row>
    <row r="4370">
      <c r="A4370" s="1" t="n"/>
      <c r="F4370" s="1" t="n"/>
    </row>
    <row r="4371">
      <c r="A4371" s="1" t="n"/>
      <c r="F4371" s="1" t="n"/>
    </row>
    <row r="4372">
      <c r="A4372" s="1" t="n"/>
      <c r="F4372" s="1" t="n"/>
    </row>
    <row r="4373">
      <c r="A4373" s="1" t="n"/>
      <c r="F4373" s="1" t="n"/>
    </row>
    <row r="4374">
      <c r="A4374" s="1" t="n"/>
      <c r="F4374" s="1" t="n"/>
    </row>
    <row r="4375">
      <c r="A4375" s="1" t="n"/>
      <c r="F4375" s="1" t="n"/>
    </row>
    <row r="4376">
      <c r="A4376" s="1" t="n"/>
      <c r="F4376" s="1" t="n"/>
    </row>
    <row r="4377">
      <c r="A4377" s="1" t="n"/>
      <c r="F4377" s="1" t="n"/>
    </row>
    <row r="4378">
      <c r="A4378" s="1" t="n"/>
      <c r="F4378" s="1" t="n"/>
    </row>
    <row r="4379">
      <c r="A4379" s="1" t="n"/>
      <c r="F4379" s="1" t="n"/>
    </row>
    <row r="4380">
      <c r="A4380" s="1" t="n"/>
      <c r="F4380" s="1" t="n"/>
    </row>
    <row r="4381">
      <c r="A4381" s="1" t="n"/>
      <c r="F4381" s="1" t="n"/>
    </row>
    <row r="4382">
      <c r="A4382" s="1" t="n"/>
      <c r="F4382" s="1" t="n"/>
    </row>
    <row r="4383">
      <c r="A4383" s="1" t="n"/>
      <c r="F4383" s="1" t="n"/>
    </row>
    <row r="4384">
      <c r="A4384" s="1" t="n"/>
      <c r="F4384" s="1" t="n"/>
    </row>
    <row r="4385">
      <c r="A4385" s="1" t="n"/>
      <c r="F4385" s="1" t="n"/>
    </row>
    <row r="4386">
      <c r="A4386" s="1" t="n"/>
      <c r="F4386" s="1" t="n"/>
    </row>
    <row r="4387">
      <c r="A4387" s="1" t="n"/>
      <c r="F4387" s="1" t="n"/>
    </row>
    <row r="4388">
      <c r="A4388" s="1" t="n"/>
      <c r="F4388" s="1" t="n"/>
    </row>
    <row r="4389">
      <c r="A4389" s="1" t="n"/>
      <c r="F4389" s="1" t="n"/>
    </row>
    <row r="4390">
      <c r="A4390" s="1" t="n"/>
      <c r="F4390" s="1" t="n"/>
    </row>
    <row r="4391">
      <c r="A4391" s="1" t="n"/>
      <c r="F4391" s="1" t="n"/>
    </row>
    <row r="4392">
      <c r="A4392" s="1" t="n"/>
      <c r="F4392" s="1" t="n"/>
    </row>
    <row r="4393">
      <c r="A4393" s="1" t="n"/>
      <c r="F4393" s="1" t="n"/>
    </row>
    <row r="4394">
      <c r="A4394" s="1" t="n"/>
      <c r="F4394" s="1" t="n"/>
    </row>
    <row r="4395">
      <c r="A4395" s="1" t="n"/>
      <c r="F4395" s="1" t="n"/>
    </row>
    <row r="4396">
      <c r="A4396" s="1" t="n"/>
      <c r="F4396" s="1" t="n"/>
    </row>
    <row r="4397">
      <c r="A4397" s="1" t="n"/>
      <c r="F4397" s="1" t="n"/>
    </row>
    <row r="4398">
      <c r="A4398" s="1" t="n"/>
      <c r="F4398" s="1" t="n"/>
    </row>
    <row r="4399">
      <c r="A4399" s="1" t="n"/>
      <c r="F4399" s="1" t="n"/>
    </row>
    <row r="4400">
      <c r="A4400" s="1" t="n"/>
      <c r="F4400" s="1" t="n"/>
    </row>
    <row r="4401">
      <c r="A4401" s="1" t="n"/>
      <c r="F4401" s="1" t="n"/>
    </row>
    <row r="4402">
      <c r="A4402" s="1" t="n"/>
      <c r="F4402" s="1" t="n"/>
    </row>
    <row r="4403">
      <c r="A4403" s="1" t="n"/>
      <c r="F4403" s="1" t="n"/>
    </row>
    <row r="4404">
      <c r="A4404" s="1" t="n"/>
      <c r="F4404" s="1" t="n"/>
    </row>
    <row r="4405">
      <c r="A4405" s="1" t="n"/>
      <c r="F4405" s="1" t="n"/>
    </row>
    <row r="4406">
      <c r="A4406" s="1" t="n"/>
      <c r="F4406" s="1" t="n"/>
    </row>
    <row r="4407">
      <c r="A4407" s="1" t="n"/>
      <c r="F4407" s="1" t="n"/>
    </row>
    <row r="4408">
      <c r="A4408" s="1" t="n"/>
      <c r="F4408" s="1" t="n"/>
    </row>
    <row r="4409">
      <c r="A4409" s="1" t="n"/>
      <c r="F4409" s="1" t="n"/>
    </row>
    <row r="4410">
      <c r="A4410" s="1" t="n"/>
      <c r="F4410" s="1" t="n"/>
    </row>
    <row r="4411">
      <c r="A4411" s="1" t="n"/>
      <c r="F4411" s="1" t="n"/>
    </row>
    <row r="4412">
      <c r="A4412" s="1" t="n"/>
      <c r="F4412" s="1" t="n"/>
    </row>
    <row r="4413">
      <c r="A4413" s="1" t="n"/>
      <c r="F4413" s="1" t="n"/>
    </row>
    <row r="4414">
      <c r="A4414" s="1" t="n"/>
      <c r="F4414" s="1" t="n"/>
    </row>
    <row r="4415">
      <c r="A4415" s="1" t="n"/>
      <c r="F4415" s="1" t="n"/>
    </row>
    <row r="4416">
      <c r="A4416" s="1" t="n"/>
      <c r="F4416" s="1" t="n"/>
    </row>
    <row r="4417">
      <c r="A4417" s="1" t="n"/>
      <c r="F4417" s="1" t="n"/>
    </row>
    <row r="4418">
      <c r="A4418" s="1" t="n"/>
      <c r="F4418" s="1" t="n"/>
    </row>
    <row r="4419">
      <c r="A4419" s="1" t="n"/>
      <c r="F4419" s="1" t="n"/>
    </row>
    <row r="4420">
      <c r="A4420" s="1" t="n"/>
      <c r="F4420" s="1" t="n"/>
    </row>
    <row r="4421">
      <c r="A4421" s="1" t="n"/>
      <c r="F4421" s="1" t="n"/>
    </row>
    <row r="4422">
      <c r="A4422" s="1" t="n"/>
      <c r="F4422" s="1" t="n"/>
    </row>
    <row r="4423">
      <c r="A4423" s="1" t="n"/>
      <c r="F4423" s="1" t="n"/>
    </row>
    <row r="4424">
      <c r="A4424" s="1" t="n"/>
      <c r="F4424" s="1" t="n"/>
    </row>
    <row r="4425">
      <c r="A4425" s="1" t="n"/>
      <c r="F4425" s="1" t="n"/>
    </row>
    <row r="4426">
      <c r="A4426" s="1" t="n"/>
      <c r="F4426" s="1" t="n"/>
    </row>
    <row r="4427">
      <c r="A4427" s="1" t="n"/>
      <c r="F4427" s="1" t="n"/>
    </row>
    <row r="4428">
      <c r="A4428" s="1" t="n"/>
      <c r="F4428" s="1" t="n"/>
    </row>
    <row r="4429">
      <c r="A4429" s="1" t="n"/>
      <c r="F4429" s="1" t="n"/>
    </row>
    <row r="4430">
      <c r="A4430" s="1" t="n"/>
      <c r="F4430" s="1" t="n"/>
    </row>
    <row r="4431">
      <c r="A4431" s="1" t="n"/>
      <c r="F4431" s="1" t="n"/>
    </row>
    <row r="4432">
      <c r="A4432" s="1" t="n"/>
      <c r="F4432" s="1" t="n"/>
    </row>
    <row r="4433">
      <c r="A4433" s="1" t="n"/>
      <c r="F4433" s="1" t="n"/>
    </row>
    <row r="4434">
      <c r="A4434" s="1" t="n"/>
      <c r="F4434" s="1" t="n"/>
    </row>
    <row r="4435">
      <c r="A4435" s="1" t="n"/>
      <c r="F4435" s="1" t="n"/>
    </row>
    <row r="4436">
      <c r="A4436" s="1" t="n"/>
      <c r="F4436" s="1" t="n"/>
    </row>
    <row r="4437">
      <c r="A4437" s="1" t="n"/>
      <c r="F4437" s="1" t="n"/>
    </row>
    <row r="4438">
      <c r="A4438" s="1" t="n"/>
      <c r="F4438" s="1" t="n"/>
    </row>
    <row r="4439">
      <c r="A4439" s="1" t="n"/>
      <c r="F4439" s="1" t="n"/>
    </row>
    <row r="4440">
      <c r="A4440" s="1" t="n"/>
      <c r="F4440" s="1" t="n"/>
    </row>
    <row r="4441">
      <c r="A4441" s="1" t="n"/>
      <c r="F4441" s="1" t="n"/>
    </row>
    <row r="4442">
      <c r="A4442" s="1" t="n"/>
      <c r="F4442" s="1" t="n"/>
    </row>
    <row r="4443">
      <c r="A4443" s="1" t="n"/>
      <c r="F4443" s="1" t="n"/>
    </row>
    <row r="4444">
      <c r="A4444" s="1" t="n"/>
      <c r="F4444" s="1" t="n"/>
    </row>
    <row r="4445">
      <c r="A4445" s="1" t="n"/>
      <c r="F4445" s="1" t="n"/>
    </row>
    <row r="4446">
      <c r="A4446" s="1" t="n"/>
      <c r="F4446" s="1" t="n"/>
    </row>
    <row r="4447">
      <c r="A4447" s="1" t="n"/>
      <c r="F4447" s="1" t="n"/>
    </row>
    <row r="4448">
      <c r="A4448" s="1" t="n"/>
      <c r="F4448" s="1" t="n"/>
    </row>
    <row r="4449">
      <c r="A4449" s="1" t="n"/>
      <c r="F4449" s="1" t="n"/>
    </row>
    <row r="4450">
      <c r="A4450" s="1" t="n"/>
      <c r="F4450" s="1" t="n"/>
    </row>
    <row r="4451">
      <c r="A4451" s="1" t="n"/>
      <c r="F4451" s="1" t="n"/>
    </row>
    <row r="4452">
      <c r="A4452" s="1" t="n"/>
      <c r="F4452" s="1" t="n"/>
    </row>
    <row r="4453">
      <c r="A4453" s="1" t="n"/>
      <c r="F4453" s="1" t="n"/>
    </row>
    <row r="4454">
      <c r="A4454" s="1" t="n"/>
      <c r="F4454" s="1" t="n"/>
    </row>
    <row r="4455">
      <c r="A4455" s="1" t="n"/>
      <c r="F4455" s="1" t="n"/>
    </row>
    <row r="4456">
      <c r="A4456" s="1" t="n"/>
      <c r="F4456" s="1" t="n"/>
    </row>
    <row r="4457">
      <c r="A4457" s="1" t="n"/>
      <c r="F4457" s="1" t="n"/>
    </row>
    <row r="4458">
      <c r="A4458" s="1" t="n"/>
      <c r="F4458" s="1" t="n"/>
    </row>
    <row r="4459">
      <c r="A4459" s="1" t="n"/>
      <c r="F4459" s="1" t="n"/>
    </row>
    <row r="4460">
      <c r="A4460" s="1" t="n"/>
      <c r="F4460" s="1" t="n"/>
    </row>
    <row r="4461">
      <c r="A4461" s="1" t="n"/>
      <c r="F4461" s="1" t="n"/>
    </row>
    <row r="4462">
      <c r="A4462" s="1" t="n"/>
      <c r="F4462" s="1" t="n"/>
    </row>
    <row r="4463">
      <c r="A4463" s="1" t="n"/>
      <c r="F4463" s="1" t="n"/>
    </row>
    <row r="4464">
      <c r="A4464" s="1" t="n"/>
      <c r="F4464" s="1" t="n"/>
    </row>
    <row r="4465">
      <c r="A4465" s="1" t="n"/>
      <c r="F4465" s="1" t="n"/>
    </row>
    <row r="4466">
      <c r="A4466" s="1" t="n"/>
      <c r="F4466" s="1" t="n"/>
    </row>
    <row r="4467">
      <c r="A4467" s="1" t="n"/>
      <c r="F4467" s="1" t="n"/>
    </row>
    <row r="4468">
      <c r="A4468" s="1" t="n"/>
      <c r="F4468" s="1" t="n"/>
    </row>
    <row r="4469">
      <c r="A4469" s="1" t="n"/>
      <c r="F4469" s="1" t="n"/>
    </row>
    <row r="4470">
      <c r="A4470" s="1" t="n"/>
      <c r="F4470" s="1" t="n"/>
    </row>
    <row r="4471">
      <c r="A4471" s="1" t="n"/>
      <c r="F4471" s="1" t="n"/>
    </row>
    <row r="4472">
      <c r="A4472" s="1" t="n"/>
      <c r="F4472" s="1" t="n"/>
    </row>
    <row r="4473">
      <c r="A4473" s="1" t="n"/>
      <c r="F4473" s="1" t="n"/>
    </row>
    <row r="4474">
      <c r="A4474" s="1" t="n"/>
      <c r="F4474" s="1" t="n"/>
    </row>
    <row r="4475">
      <c r="A4475" s="1" t="n"/>
      <c r="F4475" s="1" t="n"/>
    </row>
    <row r="4476">
      <c r="A4476" s="1" t="n"/>
      <c r="F4476" s="1" t="n"/>
    </row>
    <row r="4477">
      <c r="A4477" s="1" t="n"/>
      <c r="F4477" s="1" t="n"/>
    </row>
    <row r="4478">
      <c r="A4478" s="1" t="n"/>
      <c r="F4478" s="1" t="n"/>
    </row>
    <row r="4479">
      <c r="A4479" s="1" t="n"/>
      <c r="F4479" s="1" t="n"/>
    </row>
    <row r="4480">
      <c r="A4480" s="1" t="n"/>
      <c r="F4480" s="1" t="n"/>
    </row>
    <row r="4481">
      <c r="A4481" s="1" t="n"/>
      <c r="F4481" s="1" t="n"/>
    </row>
    <row r="4482">
      <c r="A4482" s="1" t="n"/>
      <c r="F4482" s="1" t="n"/>
    </row>
    <row r="4483">
      <c r="A4483" s="1" t="n"/>
      <c r="F4483" s="1" t="n"/>
    </row>
    <row r="4484">
      <c r="A4484" s="1" t="n"/>
      <c r="F4484" s="1" t="n"/>
    </row>
    <row r="4485">
      <c r="A4485" s="1" t="n"/>
      <c r="F4485" s="1" t="n"/>
    </row>
    <row r="4486">
      <c r="A4486" s="1" t="n"/>
      <c r="F4486" s="1" t="n"/>
    </row>
    <row r="4487">
      <c r="A4487" s="1" t="n"/>
      <c r="F4487" s="1" t="n"/>
    </row>
    <row r="4488">
      <c r="A4488" s="1" t="n"/>
      <c r="F4488" s="1" t="n"/>
    </row>
    <row r="4489">
      <c r="A4489" s="1" t="n"/>
      <c r="F4489" s="1" t="n"/>
    </row>
    <row r="4490">
      <c r="A4490" s="1" t="n"/>
      <c r="F4490" s="1" t="n"/>
    </row>
    <row r="4491">
      <c r="A4491" s="1" t="n"/>
      <c r="F4491" s="1" t="n"/>
    </row>
    <row r="4492">
      <c r="A4492" s="1" t="n"/>
      <c r="F4492" s="1" t="n"/>
    </row>
    <row r="4493">
      <c r="A4493" s="1" t="n"/>
      <c r="F4493" s="1" t="n"/>
    </row>
    <row r="4494">
      <c r="A4494" s="1" t="n"/>
      <c r="F4494" s="1" t="n"/>
    </row>
    <row r="4495">
      <c r="A4495" s="1" t="n"/>
      <c r="F4495" s="1" t="n"/>
    </row>
    <row r="4496">
      <c r="A4496" s="1" t="n"/>
      <c r="F4496" s="1" t="n"/>
    </row>
    <row r="4497">
      <c r="A4497" s="1" t="n"/>
      <c r="F4497" s="1" t="n"/>
    </row>
    <row r="4498">
      <c r="A4498" s="1" t="n"/>
      <c r="F4498" s="1" t="n"/>
    </row>
    <row r="4499">
      <c r="A4499" s="1" t="n"/>
      <c r="F4499" s="1" t="n"/>
    </row>
    <row r="4500">
      <c r="A4500" s="1" t="n"/>
      <c r="F4500" s="1" t="n"/>
    </row>
    <row r="4501">
      <c r="A4501" s="1" t="n"/>
      <c r="F4501" s="1" t="n"/>
    </row>
    <row r="4502">
      <c r="A4502" s="1" t="n"/>
      <c r="F4502" s="1" t="n"/>
    </row>
    <row r="4503">
      <c r="A4503" s="1" t="n"/>
      <c r="F4503" s="1" t="n"/>
    </row>
    <row r="4504">
      <c r="A4504" s="1" t="n"/>
      <c r="F4504" s="1" t="n"/>
    </row>
    <row r="4505">
      <c r="A4505" s="1" t="n"/>
      <c r="F4505" s="1" t="n"/>
    </row>
    <row r="4506">
      <c r="A4506" s="1" t="n"/>
      <c r="F4506" s="1" t="n"/>
    </row>
    <row r="4507">
      <c r="A4507" s="1" t="n"/>
      <c r="F4507" s="1" t="n"/>
    </row>
    <row r="4508">
      <c r="A4508" s="1" t="n"/>
      <c r="F4508" s="1" t="n"/>
    </row>
    <row r="4509">
      <c r="A4509" s="1" t="n"/>
      <c r="F4509" s="1" t="n"/>
    </row>
    <row r="4510">
      <c r="A4510" s="1" t="n"/>
      <c r="F4510" s="1" t="n"/>
    </row>
    <row r="4511">
      <c r="A4511" s="1" t="n"/>
      <c r="F4511" s="1" t="n"/>
    </row>
    <row r="4512">
      <c r="A4512" s="1" t="n"/>
      <c r="F4512" s="1" t="n"/>
    </row>
    <row r="4513">
      <c r="A4513" s="1" t="n"/>
      <c r="F4513" s="1" t="n"/>
    </row>
    <row r="4514">
      <c r="A4514" s="1" t="n"/>
      <c r="F4514" s="1" t="n"/>
    </row>
    <row r="4515">
      <c r="A4515" s="1" t="n"/>
      <c r="F4515" s="1" t="n"/>
    </row>
    <row r="4516">
      <c r="A4516" s="1" t="n"/>
      <c r="F4516" s="1" t="n"/>
    </row>
    <row r="4517">
      <c r="A4517" s="1" t="n"/>
      <c r="F4517" s="1" t="n"/>
    </row>
    <row r="4518">
      <c r="A4518" s="1" t="n"/>
      <c r="F4518" s="1" t="n"/>
    </row>
    <row r="4519">
      <c r="A4519" s="1" t="n"/>
      <c r="F4519" s="1" t="n"/>
    </row>
    <row r="4520">
      <c r="A4520" s="1" t="n"/>
      <c r="F4520" s="1" t="n"/>
    </row>
    <row r="4521">
      <c r="A4521" s="1" t="n"/>
      <c r="F4521" s="1" t="n"/>
    </row>
    <row r="4522">
      <c r="A4522" s="1" t="n"/>
      <c r="F4522" s="1" t="n"/>
    </row>
    <row r="4523">
      <c r="A4523" s="1" t="n"/>
      <c r="F4523" s="1" t="n"/>
    </row>
    <row r="4524">
      <c r="A4524" s="1" t="n"/>
      <c r="F4524" s="1" t="n"/>
    </row>
    <row r="4525">
      <c r="A4525" s="1" t="n"/>
      <c r="F4525" s="1" t="n"/>
    </row>
    <row r="4526">
      <c r="A4526" s="1" t="n"/>
      <c r="F4526" s="1" t="n"/>
    </row>
    <row r="4527">
      <c r="A4527" s="1" t="n"/>
      <c r="F4527" s="1" t="n"/>
    </row>
    <row r="4528">
      <c r="A4528" s="1" t="n"/>
      <c r="F4528" s="1" t="n"/>
    </row>
    <row r="4529">
      <c r="A4529" s="1" t="n"/>
      <c r="F4529" s="1" t="n"/>
    </row>
    <row r="4530">
      <c r="A4530" s="1" t="n"/>
      <c r="F4530" s="1" t="n"/>
    </row>
    <row r="4531">
      <c r="A4531" s="1" t="n"/>
      <c r="F4531" s="1" t="n"/>
    </row>
    <row r="4532">
      <c r="A4532" s="1" t="n"/>
      <c r="F4532" s="1" t="n"/>
    </row>
    <row r="4533">
      <c r="A4533" s="1" t="n"/>
      <c r="F4533" s="1" t="n"/>
    </row>
    <row r="4534">
      <c r="A4534" s="1" t="n"/>
      <c r="F4534" s="1" t="n"/>
    </row>
    <row r="4535">
      <c r="A4535" s="1" t="n"/>
      <c r="F4535" s="1" t="n"/>
    </row>
    <row r="4536">
      <c r="A4536" s="1" t="n"/>
      <c r="F4536" s="1" t="n"/>
    </row>
    <row r="4537">
      <c r="A4537" s="1" t="n"/>
      <c r="F4537" s="1" t="n"/>
    </row>
    <row r="4538">
      <c r="A4538" s="1" t="n"/>
      <c r="F4538" s="1" t="n"/>
    </row>
    <row r="4539">
      <c r="A4539" s="1" t="n"/>
      <c r="F4539" s="1" t="n"/>
    </row>
    <row r="4540">
      <c r="A4540" s="1" t="n"/>
      <c r="F4540" s="1" t="n"/>
    </row>
    <row r="4541">
      <c r="A4541" s="1" t="n"/>
      <c r="F4541" s="1" t="n"/>
    </row>
    <row r="4542">
      <c r="A4542" s="1" t="n"/>
      <c r="F4542" s="1" t="n"/>
    </row>
    <row r="4543">
      <c r="A4543" s="1" t="n"/>
      <c r="F4543" s="1" t="n"/>
    </row>
    <row r="4544">
      <c r="A4544" s="1" t="n"/>
      <c r="F4544" s="1" t="n"/>
    </row>
    <row r="4545">
      <c r="A4545" s="1" t="n"/>
      <c r="F4545" s="1" t="n"/>
    </row>
    <row r="4546">
      <c r="A4546" s="1" t="n"/>
      <c r="F4546" s="1" t="n"/>
    </row>
    <row r="4547">
      <c r="A4547" s="1" t="n"/>
      <c r="F4547" s="1" t="n"/>
    </row>
    <row r="4548">
      <c r="A4548" s="1" t="n"/>
      <c r="F4548" s="1" t="n"/>
    </row>
    <row r="4549">
      <c r="A4549" s="1" t="n"/>
      <c r="F4549" s="1" t="n"/>
    </row>
    <row r="4550">
      <c r="A4550" s="1" t="n"/>
      <c r="F4550" s="1" t="n"/>
    </row>
    <row r="4551">
      <c r="A4551" s="1" t="n"/>
      <c r="F4551" s="1" t="n"/>
    </row>
    <row r="4552">
      <c r="A4552" s="1" t="n"/>
      <c r="F4552" s="1" t="n"/>
    </row>
    <row r="4553">
      <c r="A4553" s="1" t="n"/>
      <c r="F4553" s="1" t="n"/>
    </row>
    <row r="4554">
      <c r="A4554" s="1" t="n"/>
      <c r="F4554" s="1" t="n"/>
    </row>
    <row r="4555">
      <c r="A4555" s="1" t="n"/>
      <c r="F4555" s="1" t="n"/>
    </row>
    <row r="4556">
      <c r="A4556" s="1" t="n"/>
      <c r="F4556" s="1" t="n"/>
    </row>
    <row r="4557">
      <c r="A4557" s="1" t="n"/>
      <c r="F4557" s="1" t="n"/>
    </row>
    <row r="4558">
      <c r="A4558" s="1" t="n"/>
      <c r="F4558" s="1" t="n"/>
    </row>
    <row r="4559">
      <c r="A4559" s="1" t="n"/>
      <c r="F4559" s="1" t="n"/>
    </row>
    <row r="4560">
      <c r="A4560" s="1" t="n"/>
      <c r="F4560" s="1" t="n"/>
    </row>
    <row r="4561">
      <c r="A4561" s="1" t="n"/>
      <c r="F4561" s="1" t="n"/>
    </row>
    <row r="4562">
      <c r="A4562" s="1" t="n"/>
      <c r="F4562" s="1" t="n"/>
    </row>
    <row r="4563">
      <c r="A4563" s="1" t="n"/>
      <c r="F4563" s="1" t="n"/>
    </row>
    <row r="4564">
      <c r="A4564" s="1" t="n"/>
      <c r="F4564" s="1" t="n"/>
    </row>
    <row r="4565">
      <c r="A4565" s="1" t="n"/>
      <c r="F4565" s="1" t="n"/>
    </row>
    <row r="4566">
      <c r="A4566" s="1" t="n"/>
      <c r="F4566" s="1" t="n"/>
    </row>
    <row r="4567">
      <c r="A4567" s="1" t="n"/>
      <c r="F4567" s="1" t="n"/>
    </row>
    <row r="4568">
      <c r="A4568" s="1" t="n"/>
      <c r="F4568" s="1" t="n"/>
    </row>
    <row r="4569">
      <c r="A4569" s="1" t="n"/>
      <c r="F4569" s="1" t="n"/>
    </row>
    <row r="4570">
      <c r="A4570" s="1" t="n"/>
      <c r="F4570" s="1" t="n"/>
    </row>
    <row r="4571">
      <c r="A4571" s="1" t="n"/>
      <c r="F4571" s="1" t="n"/>
    </row>
    <row r="4572">
      <c r="A4572" s="1" t="n"/>
      <c r="F4572" s="1" t="n"/>
    </row>
    <row r="4573">
      <c r="A4573" s="1" t="n"/>
      <c r="F4573" s="1" t="n"/>
    </row>
    <row r="4574">
      <c r="A4574" s="1" t="n"/>
      <c r="F4574" s="1" t="n"/>
    </row>
    <row r="4575">
      <c r="A4575" s="1" t="n"/>
      <c r="F4575" s="1" t="n"/>
    </row>
    <row r="4576">
      <c r="A4576" s="1" t="n"/>
      <c r="F4576" s="1" t="n"/>
    </row>
    <row r="4577">
      <c r="A4577" s="1" t="n"/>
      <c r="F4577" s="1" t="n"/>
    </row>
    <row r="4578">
      <c r="A4578" s="1" t="n"/>
      <c r="F4578" s="1" t="n"/>
    </row>
    <row r="4579">
      <c r="A4579" s="1" t="n"/>
      <c r="F4579" s="1" t="n"/>
    </row>
    <row r="4580">
      <c r="A4580" s="1" t="n"/>
      <c r="F4580" s="1" t="n"/>
    </row>
    <row r="4581">
      <c r="A4581" s="1" t="n"/>
      <c r="F4581" s="1" t="n"/>
    </row>
    <row r="4582">
      <c r="A4582" s="1" t="n"/>
      <c r="F4582" s="1" t="n"/>
    </row>
    <row r="4583">
      <c r="A4583" s="1" t="n"/>
      <c r="F4583" s="1" t="n"/>
    </row>
    <row r="4584">
      <c r="A4584" s="1" t="n"/>
      <c r="F4584" s="1" t="n"/>
    </row>
    <row r="4585">
      <c r="A4585" s="1" t="n"/>
      <c r="F4585" s="1" t="n"/>
    </row>
    <row r="4586">
      <c r="A4586" s="1" t="n"/>
      <c r="F4586" s="1" t="n"/>
    </row>
    <row r="4587">
      <c r="A4587" s="1" t="n"/>
      <c r="F4587" s="1" t="n"/>
    </row>
    <row r="4588">
      <c r="A4588" s="1" t="n"/>
      <c r="F4588" s="1" t="n"/>
    </row>
    <row r="4589">
      <c r="A4589" s="1" t="n"/>
      <c r="F4589" s="1" t="n"/>
    </row>
    <row r="4590">
      <c r="A4590" s="1" t="n"/>
      <c r="F4590" s="1" t="n"/>
    </row>
    <row r="4591">
      <c r="A4591" s="1" t="n"/>
      <c r="F4591" s="1" t="n"/>
    </row>
    <row r="4592">
      <c r="A4592" s="1" t="n"/>
      <c r="F4592" s="1" t="n"/>
    </row>
    <row r="4593">
      <c r="A4593" s="1" t="n"/>
      <c r="F4593" s="1" t="n"/>
    </row>
    <row r="4594">
      <c r="A4594" s="1" t="n"/>
      <c r="F4594" s="1" t="n"/>
    </row>
    <row r="4595">
      <c r="A4595" s="1" t="n"/>
      <c r="F4595" s="1" t="n"/>
    </row>
    <row r="4596">
      <c r="A4596" s="1" t="n"/>
      <c r="F4596" s="1" t="n"/>
    </row>
    <row r="4597">
      <c r="A4597" s="1" t="n"/>
      <c r="F4597" s="1" t="n"/>
    </row>
    <row r="4598">
      <c r="A4598" s="1" t="n"/>
      <c r="F4598" s="1" t="n"/>
    </row>
    <row r="4599">
      <c r="A4599" s="1" t="n"/>
      <c r="F4599" s="1" t="n"/>
    </row>
    <row r="4600">
      <c r="A4600" s="1" t="n"/>
      <c r="F4600" s="1" t="n"/>
    </row>
    <row r="4601">
      <c r="A4601" s="1" t="n"/>
      <c r="F4601" s="1" t="n"/>
    </row>
    <row r="4602">
      <c r="A4602" s="1" t="n"/>
      <c r="F4602" s="1" t="n"/>
    </row>
    <row r="4603">
      <c r="A4603" s="1" t="n"/>
      <c r="F4603" s="1" t="n"/>
    </row>
    <row r="4604">
      <c r="A4604" s="1" t="n"/>
      <c r="F4604" s="1" t="n"/>
    </row>
    <row r="4605">
      <c r="A4605" s="1" t="n"/>
      <c r="F4605" s="1" t="n"/>
    </row>
    <row r="4606">
      <c r="A4606" s="1" t="n"/>
      <c r="F4606" s="1" t="n"/>
    </row>
    <row r="4607">
      <c r="A4607" s="1" t="n"/>
      <c r="F4607" s="1" t="n"/>
    </row>
    <row r="4608">
      <c r="A4608" s="1" t="n"/>
      <c r="F4608" s="1" t="n"/>
    </row>
    <row r="4609">
      <c r="A4609" s="1" t="n"/>
      <c r="F4609" s="1" t="n"/>
    </row>
    <row r="4610">
      <c r="A4610" s="1" t="n"/>
      <c r="F4610" s="1" t="n"/>
    </row>
    <row r="4611">
      <c r="A4611" s="1" t="n"/>
      <c r="F4611" s="1" t="n"/>
    </row>
    <row r="4612">
      <c r="A4612" s="1" t="n"/>
      <c r="F4612" s="1" t="n"/>
    </row>
    <row r="4613">
      <c r="A4613" s="1" t="n"/>
      <c r="F4613" s="1" t="n"/>
    </row>
    <row r="4614">
      <c r="A4614" s="1" t="n"/>
      <c r="F4614" s="1" t="n"/>
    </row>
    <row r="4615">
      <c r="A4615" s="1" t="n"/>
      <c r="F4615" s="1" t="n"/>
    </row>
    <row r="4616">
      <c r="A4616" s="1" t="n"/>
      <c r="F4616" s="1" t="n"/>
    </row>
    <row r="4617">
      <c r="A4617" s="1" t="n"/>
      <c r="F4617" s="1" t="n"/>
    </row>
    <row r="4618">
      <c r="A4618" s="1" t="n"/>
      <c r="F4618" s="1" t="n"/>
    </row>
    <row r="4619">
      <c r="A4619" s="1" t="n"/>
      <c r="F4619" s="1" t="n"/>
    </row>
    <row r="4620">
      <c r="A4620" s="1" t="n"/>
      <c r="F4620" s="1" t="n"/>
    </row>
    <row r="4621">
      <c r="A4621" s="1" t="n"/>
      <c r="F4621" s="1" t="n"/>
    </row>
    <row r="4622">
      <c r="A4622" s="1" t="n"/>
      <c r="F4622" s="1" t="n"/>
    </row>
    <row r="4623">
      <c r="A4623" s="1" t="n"/>
      <c r="F4623" s="1" t="n"/>
    </row>
    <row r="4624">
      <c r="A4624" s="1" t="n"/>
      <c r="F4624" s="1" t="n"/>
    </row>
    <row r="4625">
      <c r="A4625" s="1" t="n"/>
      <c r="F4625" s="1" t="n"/>
    </row>
    <row r="4626">
      <c r="A4626" s="1" t="n"/>
      <c r="F4626" s="1" t="n"/>
    </row>
    <row r="4627">
      <c r="A4627" s="1" t="n"/>
      <c r="F4627" s="1" t="n"/>
    </row>
    <row r="4628">
      <c r="A4628" s="1" t="n"/>
      <c r="F4628" s="1" t="n"/>
    </row>
    <row r="4629">
      <c r="A4629" s="1" t="n"/>
      <c r="F4629" s="1" t="n"/>
    </row>
    <row r="4630">
      <c r="A4630" s="1" t="n"/>
      <c r="F4630" s="1" t="n"/>
    </row>
    <row r="4631">
      <c r="A4631" s="1" t="n"/>
      <c r="F4631" s="1" t="n"/>
    </row>
    <row r="4632">
      <c r="A4632" s="1" t="n"/>
      <c r="F4632" s="1" t="n"/>
    </row>
    <row r="4633">
      <c r="A4633" s="1" t="n"/>
      <c r="F4633" s="1" t="n"/>
    </row>
    <row r="4634">
      <c r="A4634" s="1" t="n"/>
      <c r="F4634" s="1" t="n"/>
    </row>
    <row r="4635">
      <c r="A4635" s="1" t="n"/>
      <c r="F4635" s="1" t="n"/>
    </row>
    <row r="4636">
      <c r="A4636" s="1" t="n"/>
      <c r="F4636" s="1" t="n"/>
    </row>
    <row r="4637">
      <c r="A4637" s="1" t="n"/>
      <c r="F4637" s="1" t="n"/>
    </row>
    <row r="4638">
      <c r="A4638" s="1" t="n"/>
      <c r="F4638" s="1" t="n"/>
    </row>
    <row r="4639">
      <c r="A4639" s="1" t="n"/>
      <c r="F4639" s="1" t="n"/>
    </row>
    <row r="4640">
      <c r="A4640" s="1" t="n"/>
      <c r="F4640" s="1" t="n"/>
    </row>
    <row r="4641">
      <c r="A4641" s="1" t="n"/>
      <c r="F4641" s="1" t="n"/>
    </row>
    <row r="4642">
      <c r="A4642" s="1" t="n"/>
      <c r="F4642" s="1" t="n"/>
    </row>
    <row r="4643">
      <c r="A4643" s="1" t="n"/>
      <c r="F4643" s="1" t="n"/>
    </row>
    <row r="4644">
      <c r="A4644" s="1" t="n"/>
      <c r="F4644" s="1" t="n"/>
    </row>
    <row r="4645">
      <c r="A4645" s="1" t="n"/>
      <c r="F4645" s="1" t="n"/>
    </row>
    <row r="4646">
      <c r="A4646" s="1" t="n"/>
      <c r="F4646" s="1" t="n"/>
    </row>
    <row r="4647">
      <c r="A4647" s="1" t="n"/>
      <c r="F4647" s="1" t="n"/>
    </row>
    <row r="4648">
      <c r="A4648" s="1" t="n"/>
      <c r="F4648" s="1" t="n"/>
    </row>
    <row r="4649">
      <c r="A4649" s="1" t="n"/>
      <c r="F4649" s="1" t="n"/>
    </row>
    <row r="4650">
      <c r="A4650" s="1" t="n"/>
      <c r="F4650" s="1" t="n"/>
    </row>
    <row r="4651">
      <c r="A4651" s="1" t="n"/>
      <c r="F4651" s="1" t="n"/>
    </row>
    <row r="4652">
      <c r="A4652" s="1" t="n"/>
      <c r="F4652" s="1" t="n"/>
    </row>
    <row r="4653">
      <c r="A4653" s="1" t="n"/>
      <c r="F4653" s="1" t="n"/>
    </row>
    <row r="4654">
      <c r="A4654" s="1" t="n"/>
      <c r="F4654" s="1" t="n"/>
    </row>
    <row r="4655">
      <c r="A4655" s="1" t="n"/>
      <c r="F4655" s="1" t="n"/>
    </row>
    <row r="4656">
      <c r="A4656" s="1" t="n"/>
      <c r="F4656" s="1" t="n"/>
    </row>
    <row r="4657">
      <c r="A4657" s="1" t="n"/>
      <c r="F4657" s="1" t="n"/>
    </row>
    <row r="4658">
      <c r="A4658" s="1" t="n"/>
      <c r="F4658" s="1" t="n"/>
    </row>
    <row r="4659">
      <c r="A4659" s="1" t="n"/>
      <c r="F4659" s="1" t="n"/>
    </row>
    <row r="4660">
      <c r="A4660" s="1" t="n"/>
      <c r="F4660" s="1" t="n"/>
    </row>
    <row r="4661">
      <c r="A4661" s="1" t="n"/>
      <c r="F4661" s="1" t="n"/>
    </row>
    <row r="4662">
      <c r="A4662" s="1" t="n"/>
      <c r="F4662" s="1" t="n"/>
    </row>
    <row r="4663">
      <c r="A4663" s="1" t="n"/>
      <c r="F4663" s="1" t="n"/>
    </row>
    <row r="4664">
      <c r="A4664" s="1" t="n"/>
      <c r="F4664" s="1" t="n"/>
    </row>
    <row r="4665">
      <c r="A4665" s="1" t="n"/>
      <c r="F4665" s="1" t="n"/>
    </row>
    <row r="4666">
      <c r="A4666" s="1" t="n"/>
      <c r="F4666" s="1" t="n"/>
    </row>
    <row r="4667">
      <c r="A4667" s="1" t="n"/>
      <c r="F4667" s="1" t="n"/>
    </row>
    <row r="4668">
      <c r="A4668" s="1" t="n"/>
      <c r="F4668" s="1" t="n"/>
    </row>
    <row r="4669">
      <c r="A4669" s="1" t="n"/>
      <c r="F4669" s="1" t="n"/>
    </row>
    <row r="4670">
      <c r="A4670" s="1" t="n"/>
      <c r="F4670" s="1" t="n"/>
    </row>
    <row r="4671">
      <c r="A4671" s="1" t="n"/>
      <c r="F4671" s="1" t="n"/>
    </row>
    <row r="4672">
      <c r="A4672" s="1" t="n"/>
      <c r="F4672" s="1" t="n"/>
    </row>
    <row r="4673">
      <c r="A4673" s="1" t="n"/>
      <c r="F4673" s="1" t="n"/>
    </row>
    <row r="4674">
      <c r="A4674" s="1" t="n"/>
      <c r="F4674" s="1" t="n"/>
    </row>
    <row r="4675">
      <c r="A4675" s="1" t="n"/>
      <c r="F4675" s="1" t="n"/>
    </row>
    <row r="4676">
      <c r="A4676" s="1" t="n"/>
      <c r="F4676" s="1" t="n"/>
    </row>
    <row r="4677">
      <c r="A4677" s="1" t="n"/>
      <c r="F4677" s="1" t="n"/>
    </row>
    <row r="4678">
      <c r="A4678" s="1" t="n"/>
      <c r="F4678" s="1" t="n"/>
    </row>
    <row r="4679">
      <c r="A4679" s="1" t="n"/>
      <c r="F4679" s="1" t="n"/>
    </row>
    <row r="4680">
      <c r="A4680" s="1" t="n"/>
      <c r="F4680" s="1" t="n"/>
    </row>
    <row r="4681">
      <c r="A4681" s="1" t="n"/>
      <c r="F4681" s="1" t="n"/>
    </row>
    <row r="4682">
      <c r="A4682" s="1" t="n"/>
      <c r="F4682" s="1" t="n"/>
    </row>
    <row r="4683">
      <c r="A4683" s="1" t="n"/>
      <c r="F4683" s="1" t="n"/>
    </row>
    <row r="4684">
      <c r="A4684" s="1" t="n"/>
      <c r="F4684" s="1" t="n"/>
    </row>
    <row r="4685">
      <c r="A4685" s="1" t="n"/>
      <c r="F4685" s="1" t="n"/>
    </row>
    <row r="4686">
      <c r="A4686" s="1" t="n"/>
      <c r="F4686" s="1" t="n"/>
    </row>
    <row r="4687">
      <c r="A4687" s="1" t="n"/>
      <c r="F4687" s="1" t="n"/>
    </row>
    <row r="4688">
      <c r="A4688" s="1" t="n"/>
      <c r="F4688" s="1" t="n"/>
    </row>
    <row r="4689">
      <c r="A4689" s="1" t="n"/>
      <c r="F4689" s="1" t="n"/>
    </row>
    <row r="4690">
      <c r="A4690" s="1" t="n"/>
      <c r="F4690" s="1" t="n"/>
    </row>
    <row r="4691">
      <c r="A4691" s="1" t="n"/>
      <c r="F4691" s="1" t="n"/>
    </row>
    <row r="4692">
      <c r="A4692" s="1" t="n"/>
      <c r="F4692" s="1" t="n"/>
    </row>
    <row r="4693">
      <c r="A4693" s="1" t="n"/>
      <c r="F4693" s="1" t="n"/>
    </row>
    <row r="4694">
      <c r="A4694" s="1" t="n"/>
      <c r="F4694" s="1" t="n"/>
    </row>
    <row r="4695">
      <c r="A4695" s="1" t="n"/>
      <c r="F4695" s="1" t="n"/>
    </row>
    <row r="4696">
      <c r="A4696" s="1" t="n"/>
      <c r="F4696" s="1" t="n"/>
    </row>
    <row r="4697">
      <c r="A4697" s="1" t="n"/>
      <c r="F4697" s="1" t="n"/>
    </row>
    <row r="4698">
      <c r="A4698" s="1" t="n"/>
      <c r="F4698" s="1" t="n"/>
    </row>
    <row r="4699">
      <c r="A4699" s="1" t="n"/>
      <c r="F4699" s="1" t="n"/>
    </row>
    <row r="4700">
      <c r="A4700" s="1" t="n"/>
      <c r="F4700" s="1" t="n"/>
    </row>
    <row r="4701">
      <c r="A4701" s="1" t="n"/>
      <c r="F4701" s="1" t="n"/>
    </row>
    <row r="4702">
      <c r="A4702" s="1" t="n"/>
      <c r="F4702" s="1" t="n"/>
    </row>
    <row r="4703">
      <c r="A4703" s="1" t="n"/>
      <c r="F4703" s="1" t="n"/>
    </row>
    <row r="4704">
      <c r="A4704" s="1" t="n"/>
      <c r="F4704" s="1" t="n"/>
    </row>
    <row r="4705">
      <c r="A4705" s="1" t="n"/>
      <c r="F4705" s="1" t="n"/>
    </row>
    <row r="4706">
      <c r="A4706" s="1" t="n"/>
      <c r="F4706" s="1" t="n"/>
    </row>
    <row r="4707">
      <c r="A4707" s="1" t="n"/>
      <c r="F4707" s="1" t="n"/>
    </row>
    <row r="4708">
      <c r="A4708" s="1" t="n"/>
      <c r="F4708" s="1" t="n"/>
    </row>
    <row r="4709">
      <c r="A4709" s="1" t="n"/>
      <c r="F4709" s="1" t="n"/>
    </row>
    <row r="4710">
      <c r="A4710" s="1" t="n"/>
      <c r="F4710" s="1" t="n"/>
    </row>
    <row r="4711">
      <c r="A4711" s="1" t="n"/>
      <c r="F4711" s="1" t="n"/>
    </row>
    <row r="4712">
      <c r="A4712" s="1" t="n"/>
      <c r="F4712" s="1" t="n"/>
    </row>
    <row r="4713">
      <c r="A4713" s="1" t="n"/>
      <c r="F4713" s="1" t="n"/>
    </row>
    <row r="4714">
      <c r="A4714" s="1" t="n"/>
      <c r="F4714" s="1" t="n"/>
    </row>
    <row r="4715">
      <c r="A4715" s="1" t="n"/>
      <c r="F4715" s="1" t="n"/>
    </row>
    <row r="4716">
      <c r="A4716" s="1" t="n"/>
      <c r="F4716" s="1" t="n"/>
    </row>
    <row r="4717">
      <c r="A4717" s="1" t="n"/>
      <c r="F4717" s="1" t="n"/>
    </row>
    <row r="4718">
      <c r="A4718" s="1" t="n"/>
      <c r="F4718" s="1" t="n"/>
    </row>
    <row r="4719">
      <c r="A4719" s="1" t="n"/>
      <c r="F4719" s="1" t="n"/>
    </row>
    <row r="4720">
      <c r="A4720" s="1" t="n"/>
      <c r="F4720" s="1" t="n"/>
    </row>
    <row r="4721">
      <c r="A4721" s="1" t="n"/>
      <c r="F4721" s="1" t="n"/>
    </row>
    <row r="4722">
      <c r="A4722" s="1" t="n"/>
      <c r="F4722" s="1" t="n"/>
    </row>
    <row r="4723">
      <c r="A4723" s="1" t="n"/>
      <c r="F4723" s="1" t="n"/>
    </row>
    <row r="4724">
      <c r="A4724" s="1" t="n"/>
      <c r="F4724" s="1" t="n"/>
    </row>
    <row r="4725">
      <c r="A4725" s="1" t="n"/>
      <c r="F4725" s="1" t="n"/>
    </row>
    <row r="4726">
      <c r="A4726" s="1" t="n"/>
      <c r="F4726" s="1" t="n"/>
    </row>
    <row r="4727">
      <c r="A4727" s="1" t="n"/>
      <c r="F4727" s="1" t="n"/>
    </row>
    <row r="4728">
      <c r="A4728" s="1" t="n"/>
      <c r="F4728" s="1" t="n"/>
    </row>
    <row r="4729">
      <c r="A4729" s="1" t="n"/>
      <c r="F4729" s="1" t="n"/>
    </row>
    <row r="4730">
      <c r="A4730" s="1" t="n"/>
      <c r="F4730" s="1" t="n"/>
    </row>
    <row r="4731">
      <c r="A4731" s="1" t="n"/>
      <c r="F4731" s="1" t="n"/>
    </row>
    <row r="4732">
      <c r="A4732" s="1" t="n"/>
      <c r="F4732" s="1" t="n"/>
    </row>
    <row r="4733">
      <c r="A4733" s="1" t="n"/>
      <c r="F4733" s="1" t="n"/>
    </row>
    <row r="4734">
      <c r="A4734" s="1" t="n"/>
      <c r="F4734" s="1" t="n"/>
    </row>
    <row r="4735">
      <c r="A4735" s="1" t="n"/>
      <c r="F4735" s="1" t="n"/>
    </row>
    <row r="4736">
      <c r="A4736" s="1" t="n"/>
      <c r="F4736" s="1" t="n"/>
    </row>
    <row r="4737">
      <c r="A4737" s="1" t="n"/>
      <c r="F4737" s="1" t="n"/>
    </row>
    <row r="4738">
      <c r="A4738" s="1" t="n"/>
      <c r="F4738" s="1" t="n"/>
    </row>
    <row r="4739">
      <c r="A4739" s="1" t="n"/>
      <c r="F4739" s="1" t="n"/>
    </row>
    <row r="4740">
      <c r="A4740" s="1" t="n"/>
      <c r="F4740" s="1" t="n"/>
    </row>
    <row r="4741">
      <c r="A4741" s="1" t="n"/>
      <c r="F4741" s="1" t="n"/>
    </row>
    <row r="4742">
      <c r="A4742" s="1" t="n"/>
      <c r="F4742" s="1" t="n"/>
    </row>
    <row r="4743">
      <c r="A4743" s="1" t="n"/>
      <c r="F4743" s="1" t="n"/>
    </row>
    <row r="4744">
      <c r="A4744" s="1" t="n"/>
      <c r="F4744" s="1" t="n"/>
    </row>
    <row r="4745">
      <c r="A4745" s="1" t="n"/>
      <c r="F4745" s="1" t="n"/>
    </row>
    <row r="4746">
      <c r="A4746" s="1" t="n"/>
      <c r="F4746" s="1" t="n"/>
    </row>
    <row r="4747">
      <c r="A4747" s="1" t="n"/>
      <c r="F4747" s="1" t="n"/>
    </row>
    <row r="4748">
      <c r="A4748" s="1" t="n"/>
      <c r="F4748" s="1" t="n"/>
    </row>
    <row r="4749">
      <c r="A4749" s="1" t="n"/>
      <c r="F4749" s="1" t="n"/>
    </row>
    <row r="4750">
      <c r="A4750" s="1" t="n"/>
      <c r="F4750" s="1" t="n"/>
    </row>
    <row r="4751">
      <c r="A4751" s="1" t="n"/>
      <c r="F4751" s="1" t="n"/>
    </row>
    <row r="4752">
      <c r="A4752" s="1" t="n"/>
      <c r="F4752" s="1" t="n"/>
    </row>
    <row r="4753">
      <c r="A4753" s="1" t="n"/>
      <c r="F4753" s="1" t="n"/>
    </row>
    <row r="4754">
      <c r="A4754" s="1" t="n"/>
      <c r="F4754" s="1" t="n"/>
    </row>
    <row r="4755">
      <c r="A4755" s="1" t="n"/>
      <c r="F4755" s="1" t="n"/>
    </row>
    <row r="4756">
      <c r="A4756" s="1" t="n"/>
      <c r="F4756" s="1" t="n"/>
    </row>
    <row r="4757">
      <c r="A4757" s="1" t="n"/>
      <c r="F4757" s="1" t="n"/>
    </row>
    <row r="4758">
      <c r="A4758" s="1" t="n"/>
      <c r="F4758" s="1" t="n"/>
    </row>
    <row r="4759">
      <c r="A4759" s="1" t="n"/>
      <c r="F4759" s="1" t="n"/>
    </row>
    <row r="4760">
      <c r="A4760" s="1" t="n"/>
      <c r="F4760" s="1" t="n"/>
    </row>
    <row r="4761">
      <c r="A4761" s="1" t="n"/>
      <c r="F4761" s="1" t="n"/>
    </row>
    <row r="4762">
      <c r="A4762" s="1" t="n"/>
      <c r="F4762" s="1" t="n"/>
    </row>
    <row r="4763">
      <c r="A4763" s="1" t="n"/>
      <c r="F4763" s="1" t="n"/>
    </row>
    <row r="4764">
      <c r="A4764" s="1" t="n"/>
      <c r="F4764" s="1" t="n"/>
    </row>
    <row r="4765">
      <c r="A4765" s="1" t="n"/>
      <c r="F4765" s="1" t="n"/>
    </row>
    <row r="4766">
      <c r="A4766" s="1" t="n"/>
      <c r="F4766" s="1" t="n"/>
    </row>
    <row r="4767">
      <c r="A4767" s="1" t="n"/>
      <c r="F4767" s="1" t="n"/>
    </row>
    <row r="4768">
      <c r="A4768" s="1" t="n"/>
      <c r="F4768" s="1" t="n"/>
    </row>
    <row r="4769">
      <c r="A4769" s="1" t="n"/>
      <c r="F4769" s="1" t="n"/>
    </row>
    <row r="4770">
      <c r="A4770" s="1" t="n"/>
      <c r="F4770" s="1" t="n"/>
    </row>
    <row r="4771">
      <c r="A4771" s="1" t="n"/>
      <c r="F4771" s="1" t="n"/>
    </row>
    <row r="4772">
      <c r="A4772" s="1" t="n"/>
      <c r="F4772" s="1" t="n"/>
    </row>
    <row r="4773">
      <c r="A4773" s="1" t="n"/>
      <c r="F4773" s="1" t="n"/>
    </row>
    <row r="4774">
      <c r="A4774" s="1" t="n"/>
      <c r="F4774" s="1" t="n"/>
    </row>
    <row r="4775">
      <c r="A4775" s="1" t="n"/>
      <c r="F4775" s="1" t="n"/>
    </row>
    <row r="4776">
      <c r="A4776" s="1" t="n"/>
      <c r="F4776" s="1" t="n"/>
    </row>
    <row r="4777">
      <c r="A4777" s="1" t="n"/>
      <c r="F4777" s="1" t="n"/>
    </row>
    <row r="4778">
      <c r="A4778" s="1" t="n"/>
      <c r="F4778" s="1" t="n"/>
    </row>
    <row r="4779">
      <c r="A4779" s="1" t="n"/>
      <c r="F4779" s="1" t="n"/>
    </row>
    <row r="4780">
      <c r="A4780" s="1" t="n"/>
      <c r="F4780" s="1" t="n"/>
    </row>
    <row r="4781">
      <c r="A4781" s="1" t="n"/>
      <c r="F4781" s="1" t="n"/>
    </row>
    <row r="4782">
      <c r="A4782" s="1" t="n"/>
      <c r="F4782" s="1" t="n"/>
    </row>
    <row r="4783">
      <c r="A4783" s="1" t="n"/>
      <c r="F4783" s="1" t="n"/>
    </row>
    <row r="4784">
      <c r="A4784" s="1" t="n"/>
      <c r="F4784" s="1" t="n"/>
    </row>
    <row r="4785">
      <c r="A4785" s="1" t="n"/>
      <c r="F4785" s="1" t="n"/>
    </row>
    <row r="4786">
      <c r="A4786" s="1" t="n"/>
      <c r="F4786" s="1" t="n"/>
    </row>
    <row r="4787">
      <c r="A4787" s="1" t="n"/>
      <c r="F4787" s="1" t="n"/>
    </row>
    <row r="4788">
      <c r="A4788" s="1" t="n"/>
      <c r="F4788" s="1" t="n"/>
    </row>
    <row r="4789">
      <c r="A4789" s="1" t="n"/>
      <c r="F4789" s="1" t="n"/>
    </row>
    <row r="4790">
      <c r="A4790" s="1" t="n"/>
      <c r="F4790" s="1" t="n"/>
    </row>
    <row r="4791">
      <c r="A4791" s="1" t="n"/>
      <c r="F4791" s="1" t="n"/>
    </row>
    <row r="4792">
      <c r="A4792" s="1" t="n"/>
      <c r="F4792" s="1" t="n"/>
    </row>
    <row r="4793">
      <c r="A4793" s="1" t="n"/>
      <c r="F4793" s="1" t="n"/>
    </row>
    <row r="4794">
      <c r="A4794" s="1" t="n"/>
      <c r="F4794" s="1" t="n"/>
    </row>
    <row r="4795">
      <c r="A4795" s="1" t="n"/>
      <c r="F4795" s="1" t="n"/>
    </row>
    <row r="4796">
      <c r="A4796" s="1" t="n"/>
      <c r="F4796" s="1" t="n"/>
    </row>
    <row r="4797">
      <c r="A4797" s="1" t="n"/>
      <c r="F4797" s="1" t="n"/>
    </row>
    <row r="4798">
      <c r="A4798" s="1" t="n"/>
      <c r="F4798" s="1" t="n"/>
    </row>
    <row r="4799">
      <c r="A4799" s="1" t="n"/>
      <c r="F4799" s="1" t="n"/>
    </row>
    <row r="4800">
      <c r="A4800" s="1" t="n"/>
      <c r="F4800" s="1" t="n"/>
    </row>
    <row r="4801">
      <c r="A4801" s="1" t="n"/>
      <c r="F4801" s="1" t="n"/>
    </row>
    <row r="4802">
      <c r="A4802" s="1" t="n"/>
      <c r="F4802" s="1" t="n"/>
    </row>
    <row r="4803">
      <c r="A4803" s="1" t="n"/>
      <c r="F4803" s="1" t="n"/>
    </row>
    <row r="4804">
      <c r="A4804" s="1" t="n"/>
      <c r="F4804" s="1" t="n"/>
    </row>
    <row r="4805">
      <c r="A4805" s="1" t="n"/>
      <c r="F4805" s="1" t="n"/>
    </row>
    <row r="4806">
      <c r="A4806" s="1" t="n"/>
      <c r="F4806" s="1" t="n"/>
    </row>
    <row r="4807">
      <c r="A4807" s="1" t="n"/>
      <c r="F4807" s="1" t="n"/>
    </row>
    <row r="4808">
      <c r="A4808" s="1" t="n"/>
      <c r="F4808" s="1" t="n"/>
    </row>
    <row r="4809">
      <c r="A4809" s="1" t="n"/>
      <c r="F4809" s="1" t="n"/>
    </row>
    <row r="4810">
      <c r="A4810" s="1" t="n"/>
      <c r="F4810" s="1" t="n"/>
    </row>
    <row r="4811">
      <c r="A4811" s="1" t="n"/>
      <c r="F4811" s="1" t="n"/>
    </row>
    <row r="4812">
      <c r="A4812" s="1" t="n"/>
      <c r="F4812" s="1" t="n"/>
    </row>
    <row r="4813">
      <c r="A4813" s="1" t="n"/>
      <c r="F4813" s="1" t="n"/>
    </row>
    <row r="4814">
      <c r="A4814" s="1" t="n"/>
      <c r="F4814" s="1" t="n"/>
    </row>
    <row r="4815">
      <c r="A4815" s="1" t="n"/>
      <c r="F4815" s="1" t="n"/>
    </row>
    <row r="4816">
      <c r="A4816" s="1" t="n"/>
      <c r="F4816" s="1" t="n"/>
    </row>
    <row r="4817">
      <c r="A4817" s="1" t="n"/>
      <c r="F4817" s="1" t="n"/>
    </row>
    <row r="4818">
      <c r="A4818" s="1" t="n"/>
      <c r="F4818" s="1" t="n"/>
    </row>
    <row r="4819">
      <c r="A4819" s="1" t="n"/>
      <c r="F4819" s="1" t="n"/>
    </row>
    <row r="4820">
      <c r="A4820" s="1" t="n"/>
      <c r="F4820" s="1" t="n"/>
    </row>
    <row r="4821">
      <c r="A4821" s="1" t="n"/>
      <c r="F4821" s="1" t="n"/>
    </row>
    <row r="4822">
      <c r="A4822" s="1" t="n"/>
      <c r="F4822" s="1" t="n"/>
    </row>
    <row r="4823">
      <c r="A4823" s="1" t="n"/>
      <c r="F4823" s="1" t="n"/>
    </row>
    <row r="4824">
      <c r="A4824" s="1" t="n"/>
      <c r="F4824" s="1" t="n"/>
    </row>
    <row r="4825">
      <c r="A4825" s="1" t="n"/>
      <c r="F4825" s="1" t="n"/>
    </row>
    <row r="4826">
      <c r="A4826" s="1" t="n"/>
      <c r="F4826" s="1" t="n"/>
    </row>
    <row r="4827">
      <c r="A4827" s="1" t="n"/>
      <c r="F4827" s="1" t="n"/>
    </row>
    <row r="4828">
      <c r="A4828" s="1" t="n"/>
      <c r="F4828" s="1" t="n"/>
    </row>
    <row r="4829">
      <c r="A4829" s="1" t="n"/>
      <c r="F4829" s="1" t="n"/>
    </row>
    <row r="4830">
      <c r="A4830" s="1" t="n"/>
      <c r="F4830" s="1" t="n"/>
    </row>
    <row r="4831">
      <c r="A4831" s="1" t="n"/>
      <c r="F4831" s="1" t="n"/>
    </row>
    <row r="4832">
      <c r="A4832" s="1" t="n"/>
      <c r="F4832" s="1" t="n"/>
    </row>
    <row r="4833">
      <c r="A4833" s="1" t="n"/>
      <c r="F4833" s="1" t="n"/>
    </row>
    <row r="4834">
      <c r="A4834" s="1" t="n"/>
      <c r="F4834" s="1" t="n"/>
    </row>
    <row r="4835">
      <c r="A4835" s="1" t="n"/>
      <c r="F4835" s="1" t="n"/>
    </row>
    <row r="4836">
      <c r="A4836" s="1" t="n"/>
      <c r="F4836" s="1" t="n"/>
    </row>
    <row r="4837">
      <c r="A4837" s="1" t="n"/>
      <c r="F4837" s="1" t="n"/>
    </row>
    <row r="4838">
      <c r="A4838" s="1" t="n"/>
      <c r="F4838" s="1" t="n"/>
    </row>
    <row r="4839">
      <c r="A4839" s="1" t="n"/>
      <c r="F4839" s="1" t="n"/>
    </row>
    <row r="4840">
      <c r="A4840" s="1" t="n"/>
      <c r="F4840" s="1" t="n"/>
    </row>
    <row r="4841">
      <c r="A4841" s="1" t="n"/>
      <c r="F4841" s="1" t="n"/>
    </row>
    <row r="4842">
      <c r="A4842" s="1" t="n"/>
      <c r="F4842" s="1" t="n"/>
    </row>
    <row r="4843">
      <c r="A4843" s="1" t="n"/>
      <c r="F4843" s="1" t="n"/>
    </row>
    <row r="4844">
      <c r="A4844" s="1" t="n"/>
      <c r="F4844" s="1" t="n"/>
    </row>
    <row r="4845">
      <c r="A4845" s="1" t="n"/>
      <c r="F4845" s="1" t="n"/>
    </row>
    <row r="4846">
      <c r="A4846" s="1" t="n"/>
      <c r="F4846" s="1" t="n"/>
    </row>
    <row r="4847">
      <c r="A4847" s="1" t="n"/>
      <c r="F4847" s="1" t="n"/>
    </row>
    <row r="4848">
      <c r="A4848" s="1" t="n"/>
      <c r="F4848" s="1" t="n"/>
    </row>
    <row r="4849">
      <c r="A4849" s="1" t="n"/>
      <c r="F4849" s="1" t="n"/>
    </row>
    <row r="4850">
      <c r="A4850" s="1" t="n"/>
      <c r="F4850" s="1" t="n"/>
    </row>
    <row r="4851">
      <c r="A4851" s="1" t="n"/>
      <c r="F4851" s="1" t="n"/>
    </row>
    <row r="4852">
      <c r="A4852" s="1" t="n"/>
      <c r="F4852" s="1" t="n"/>
    </row>
    <row r="4853">
      <c r="A4853" s="1" t="n"/>
      <c r="F4853" s="1" t="n"/>
    </row>
    <row r="4854">
      <c r="A4854" s="1" t="n"/>
      <c r="F4854" s="1" t="n"/>
    </row>
    <row r="4855">
      <c r="A4855" s="1" t="n"/>
      <c r="F4855" s="1" t="n"/>
    </row>
    <row r="4856">
      <c r="A4856" s="1" t="n"/>
      <c r="F4856" s="1" t="n"/>
    </row>
    <row r="4857">
      <c r="A4857" s="1" t="n"/>
      <c r="F4857" s="1" t="n"/>
    </row>
    <row r="4858">
      <c r="A4858" s="1" t="n"/>
      <c r="F4858" s="1" t="n"/>
    </row>
    <row r="4859">
      <c r="A4859" s="1" t="n"/>
      <c r="F4859" s="1" t="n"/>
    </row>
    <row r="4860">
      <c r="A4860" s="1" t="n"/>
      <c r="F4860" s="1" t="n"/>
    </row>
    <row r="4861">
      <c r="A4861" s="1" t="n"/>
      <c r="F4861" s="1" t="n"/>
    </row>
    <row r="4862">
      <c r="A4862" s="1" t="n"/>
      <c r="F4862" s="1" t="n"/>
    </row>
    <row r="4863">
      <c r="A4863" s="1" t="n"/>
      <c r="F4863" s="1" t="n"/>
    </row>
    <row r="4864">
      <c r="A4864" s="1" t="n"/>
      <c r="F4864" s="1" t="n"/>
    </row>
    <row r="4865">
      <c r="A4865" s="1" t="n"/>
      <c r="F4865" s="1" t="n"/>
    </row>
    <row r="4866">
      <c r="A4866" s="1" t="n"/>
      <c r="F4866" s="1" t="n"/>
    </row>
    <row r="4867">
      <c r="A4867" s="1" t="n"/>
      <c r="F4867" s="1" t="n"/>
    </row>
    <row r="4868">
      <c r="A4868" s="1" t="n"/>
      <c r="F4868" s="1" t="n"/>
    </row>
    <row r="4869">
      <c r="A4869" s="1" t="n"/>
      <c r="F4869" s="1" t="n"/>
    </row>
    <row r="4870">
      <c r="A4870" s="1" t="n"/>
      <c r="F4870" s="1" t="n"/>
    </row>
    <row r="4871">
      <c r="A4871" s="1" t="n"/>
      <c r="F4871" s="1" t="n"/>
    </row>
    <row r="4872">
      <c r="A4872" s="1" t="n"/>
      <c r="F4872" s="1" t="n"/>
    </row>
    <row r="4873">
      <c r="A4873" s="1" t="n"/>
      <c r="F4873" s="1" t="n"/>
    </row>
    <row r="4874">
      <c r="A4874" s="1" t="n"/>
      <c r="F4874" s="1" t="n"/>
    </row>
    <row r="4875">
      <c r="A4875" s="1" t="n"/>
      <c r="F4875" s="1" t="n"/>
    </row>
    <row r="4876">
      <c r="A4876" s="1" t="n"/>
      <c r="F4876" s="1" t="n"/>
    </row>
    <row r="4877">
      <c r="A4877" s="1" t="n"/>
      <c r="F4877" s="1" t="n"/>
    </row>
    <row r="4878">
      <c r="A4878" s="1" t="n"/>
      <c r="F4878" s="1" t="n"/>
    </row>
    <row r="4879">
      <c r="A4879" s="1" t="n"/>
      <c r="F4879" s="1" t="n"/>
    </row>
    <row r="4880">
      <c r="A4880" s="1" t="n"/>
      <c r="F4880" s="1" t="n"/>
    </row>
    <row r="4881">
      <c r="A4881" s="1" t="n"/>
      <c r="F4881" s="1" t="n"/>
    </row>
    <row r="4882">
      <c r="A4882" s="1" t="n"/>
      <c r="F4882" s="1" t="n"/>
    </row>
    <row r="4883">
      <c r="A4883" s="1" t="n"/>
      <c r="F4883" s="1" t="n"/>
    </row>
    <row r="4884">
      <c r="A4884" s="1" t="n"/>
      <c r="F4884" s="1" t="n"/>
    </row>
    <row r="4885">
      <c r="A4885" s="1" t="n"/>
      <c r="F4885" s="1" t="n"/>
    </row>
    <row r="4886">
      <c r="A4886" s="1" t="n"/>
      <c r="F4886" s="1" t="n"/>
    </row>
    <row r="4887">
      <c r="A4887" s="1" t="n"/>
      <c r="F4887" s="1" t="n"/>
    </row>
    <row r="4888">
      <c r="A4888" s="1" t="n"/>
      <c r="F4888" s="1" t="n"/>
    </row>
    <row r="4889">
      <c r="A4889" s="1" t="n"/>
      <c r="F4889" s="1" t="n"/>
    </row>
    <row r="4890">
      <c r="A4890" s="1" t="n"/>
      <c r="F4890" s="1" t="n"/>
    </row>
    <row r="4891">
      <c r="A4891" s="1" t="n"/>
      <c r="F4891" s="1" t="n"/>
    </row>
    <row r="4892">
      <c r="A4892" s="1" t="n"/>
      <c r="F4892" s="1" t="n"/>
    </row>
    <row r="4893">
      <c r="A4893" s="1" t="n"/>
      <c r="F4893" s="1" t="n"/>
    </row>
    <row r="4894">
      <c r="A4894" s="1" t="n"/>
      <c r="F4894" s="1" t="n"/>
    </row>
    <row r="4895">
      <c r="A4895" s="1" t="n"/>
      <c r="F4895" s="1" t="n"/>
    </row>
    <row r="4896">
      <c r="A4896" s="1" t="n"/>
      <c r="F4896" s="1" t="n"/>
    </row>
    <row r="4897">
      <c r="A4897" s="1" t="n"/>
      <c r="F4897" s="1" t="n"/>
    </row>
    <row r="4898">
      <c r="A4898" s="1" t="n"/>
      <c r="F4898" s="1" t="n"/>
    </row>
    <row r="4899">
      <c r="A4899" s="1" t="n"/>
      <c r="F4899" s="1" t="n"/>
    </row>
    <row r="4900">
      <c r="A4900" s="1" t="n"/>
      <c r="F4900" s="1" t="n"/>
    </row>
    <row r="4901">
      <c r="A4901" s="1" t="n"/>
      <c r="F4901" s="1" t="n"/>
    </row>
    <row r="4902">
      <c r="A4902" s="1" t="n"/>
      <c r="F4902" s="1" t="n"/>
    </row>
    <row r="4903">
      <c r="A4903" s="1" t="n"/>
      <c r="F4903" s="1" t="n"/>
    </row>
    <row r="4904">
      <c r="A4904" s="1" t="n"/>
      <c r="F4904" s="1" t="n"/>
    </row>
    <row r="4905">
      <c r="A4905" s="1" t="n"/>
      <c r="F4905" s="1" t="n"/>
    </row>
    <row r="4906">
      <c r="A4906" s="1" t="n"/>
      <c r="F4906" s="1" t="n"/>
    </row>
    <row r="4907">
      <c r="A4907" s="1" t="n"/>
      <c r="F4907" s="1" t="n"/>
    </row>
    <row r="4908">
      <c r="A4908" s="1" t="n"/>
      <c r="F4908" s="1" t="n"/>
    </row>
    <row r="4909">
      <c r="A4909" s="1" t="n"/>
      <c r="F4909" s="1" t="n"/>
    </row>
    <row r="4910">
      <c r="A4910" s="1" t="n"/>
      <c r="F4910" s="1" t="n"/>
    </row>
    <row r="4911">
      <c r="A4911" s="1" t="n"/>
      <c r="F4911" s="1" t="n"/>
    </row>
    <row r="4912">
      <c r="A4912" s="1" t="n"/>
      <c r="F4912" s="1" t="n"/>
    </row>
    <row r="4913">
      <c r="A4913" s="1" t="n"/>
      <c r="F4913" s="1" t="n"/>
    </row>
    <row r="4914">
      <c r="A4914" s="1" t="n"/>
      <c r="F4914" s="1" t="n"/>
    </row>
    <row r="4915">
      <c r="A4915" s="1" t="n"/>
      <c r="F4915" s="1" t="n"/>
    </row>
    <row r="4916">
      <c r="A4916" s="1" t="n"/>
      <c r="F4916" s="1" t="n"/>
    </row>
    <row r="4917">
      <c r="A4917" s="1" t="n"/>
      <c r="F4917" s="1" t="n"/>
    </row>
    <row r="4918">
      <c r="A4918" s="1" t="n"/>
      <c r="F4918" s="1" t="n"/>
    </row>
    <row r="4919">
      <c r="A4919" s="1" t="n"/>
      <c r="F4919" s="1" t="n"/>
    </row>
    <row r="4920">
      <c r="A4920" s="1" t="n"/>
      <c r="F4920" s="1" t="n"/>
    </row>
    <row r="4921">
      <c r="A4921" s="1" t="n"/>
      <c r="F4921" s="1" t="n"/>
    </row>
    <row r="4922">
      <c r="A4922" s="1" t="n"/>
      <c r="F4922" s="1" t="n"/>
    </row>
    <row r="4923">
      <c r="A4923" s="1" t="n"/>
      <c r="F4923" s="1" t="n"/>
    </row>
    <row r="4924">
      <c r="A4924" s="1" t="n"/>
      <c r="F4924" s="1" t="n"/>
    </row>
    <row r="4925">
      <c r="A4925" s="1" t="n"/>
      <c r="F4925" s="1" t="n"/>
    </row>
    <row r="4926">
      <c r="A4926" s="1" t="n"/>
      <c r="F4926" s="1" t="n"/>
    </row>
    <row r="4927">
      <c r="A4927" s="1" t="n"/>
      <c r="F4927" s="1" t="n"/>
    </row>
    <row r="4928">
      <c r="A4928" s="1" t="n"/>
      <c r="F4928" s="1" t="n"/>
    </row>
    <row r="4929">
      <c r="A4929" s="1" t="n"/>
      <c r="F4929" s="1" t="n"/>
    </row>
    <row r="4930">
      <c r="A4930" s="1" t="n"/>
      <c r="F4930" s="1" t="n"/>
    </row>
    <row r="4931">
      <c r="A4931" s="1" t="n"/>
      <c r="F4931" s="1" t="n"/>
    </row>
    <row r="4932">
      <c r="A4932" s="1" t="n"/>
      <c r="F4932" s="1" t="n"/>
    </row>
    <row r="4933">
      <c r="A4933" s="1" t="n"/>
      <c r="F4933" s="1" t="n"/>
    </row>
    <row r="4934">
      <c r="A4934" s="1" t="n"/>
      <c r="F4934" s="1" t="n"/>
    </row>
    <row r="4935">
      <c r="A4935" s="1" t="n"/>
      <c r="F4935" s="1" t="n"/>
    </row>
    <row r="4936">
      <c r="A4936" s="1" t="n"/>
      <c r="F4936" s="1" t="n"/>
    </row>
    <row r="4937">
      <c r="A4937" s="1" t="n"/>
      <c r="F4937" s="1" t="n"/>
    </row>
    <row r="4938">
      <c r="A4938" s="1" t="n"/>
      <c r="F4938" s="1" t="n"/>
    </row>
    <row r="4939">
      <c r="A4939" s="1" t="n"/>
      <c r="F4939" s="1" t="n"/>
    </row>
    <row r="4940">
      <c r="A4940" s="1" t="n"/>
      <c r="F4940" s="1" t="n"/>
    </row>
    <row r="4941">
      <c r="A4941" s="1" t="n"/>
      <c r="F4941" s="1" t="n"/>
    </row>
    <row r="4942">
      <c r="A4942" s="1" t="n"/>
      <c r="F4942" s="1" t="n"/>
    </row>
    <row r="4943">
      <c r="A4943" s="1" t="n"/>
      <c r="F4943" s="1" t="n"/>
    </row>
    <row r="4944">
      <c r="A4944" s="1" t="n"/>
      <c r="F4944" s="1" t="n"/>
    </row>
    <row r="4945">
      <c r="A4945" s="1" t="n"/>
      <c r="F4945" s="1" t="n"/>
    </row>
    <row r="4946">
      <c r="A4946" s="1" t="n"/>
      <c r="F4946" s="1" t="n"/>
    </row>
    <row r="4947">
      <c r="A4947" s="1" t="n"/>
      <c r="F4947" s="1" t="n"/>
    </row>
    <row r="4948">
      <c r="A4948" s="1" t="n"/>
      <c r="F4948" s="1" t="n"/>
    </row>
    <row r="4949">
      <c r="A4949" s="1" t="n"/>
      <c r="F4949" s="1" t="n"/>
    </row>
    <row r="4950">
      <c r="A4950" s="1" t="n"/>
      <c r="F4950" s="1" t="n"/>
    </row>
    <row r="4951">
      <c r="A4951" s="1" t="n"/>
      <c r="F4951" s="1" t="n"/>
    </row>
    <row r="4952">
      <c r="A4952" s="1" t="n"/>
      <c r="F4952" s="1" t="n"/>
    </row>
    <row r="4953">
      <c r="A4953" s="1" t="n"/>
      <c r="F4953" s="1" t="n"/>
    </row>
    <row r="4954">
      <c r="A4954" s="1" t="n"/>
      <c r="F4954" s="1" t="n"/>
    </row>
    <row r="4955">
      <c r="A4955" s="1" t="n"/>
      <c r="F4955" s="1" t="n"/>
    </row>
    <row r="4956">
      <c r="A4956" s="1" t="n"/>
      <c r="F4956" s="1" t="n"/>
    </row>
    <row r="4957">
      <c r="A4957" s="1" t="n"/>
      <c r="F4957" s="1" t="n"/>
    </row>
    <row r="4958">
      <c r="A4958" s="1" t="n"/>
      <c r="F4958" s="1" t="n"/>
    </row>
    <row r="4959">
      <c r="A4959" s="1" t="n"/>
      <c r="F4959" s="1" t="n"/>
    </row>
    <row r="4960">
      <c r="A4960" s="1" t="n"/>
      <c r="F4960" s="1" t="n"/>
    </row>
    <row r="4961">
      <c r="A4961" s="1" t="n"/>
      <c r="F4961" s="1" t="n"/>
    </row>
    <row r="4962">
      <c r="A4962" s="1" t="n"/>
      <c r="F4962" s="1" t="n"/>
    </row>
    <row r="4963">
      <c r="A4963" s="1" t="n"/>
      <c r="F4963" s="1" t="n"/>
    </row>
    <row r="4964">
      <c r="A4964" s="1" t="n"/>
      <c r="F4964" s="1" t="n"/>
    </row>
    <row r="4965">
      <c r="A4965" s="1" t="n"/>
      <c r="F4965" s="1" t="n"/>
    </row>
    <row r="4966">
      <c r="A4966" s="1" t="n"/>
      <c r="F4966" s="1" t="n"/>
    </row>
    <row r="4967">
      <c r="A4967" s="1" t="n"/>
      <c r="F4967" s="1" t="n"/>
    </row>
    <row r="4968">
      <c r="A4968" s="1" t="n"/>
      <c r="F4968" s="1" t="n"/>
    </row>
    <row r="4969">
      <c r="A4969" s="1" t="n"/>
      <c r="F4969" s="1" t="n"/>
    </row>
    <row r="4970">
      <c r="A4970" s="1" t="n"/>
      <c r="F4970" s="1" t="n"/>
    </row>
    <row r="4971">
      <c r="A4971" s="1" t="n"/>
      <c r="F4971" s="1" t="n"/>
    </row>
    <row r="4972">
      <c r="A4972" s="1" t="n"/>
      <c r="F4972" s="1" t="n"/>
    </row>
    <row r="4973">
      <c r="A4973" s="1" t="n"/>
      <c r="F4973" s="1" t="n"/>
    </row>
    <row r="4974">
      <c r="A4974" s="1" t="n"/>
      <c r="F4974" s="1" t="n"/>
    </row>
    <row r="4975">
      <c r="A4975" s="1" t="n"/>
      <c r="F4975" s="1" t="n"/>
    </row>
    <row r="4976">
      <c r="A4976" s="1" t="n"/>
      <c r="F4976" s="1" t="n"/>
    </row>
    <row r="4977">
      <c r="A4977" s="1" t="n"/>
      <c r="F4977" s="1" t="n"/>
    </row>
    <row r="4978">
      <c r="A4978" s="1" t="n"/>
      <c r="F4978" s="1" t="n"/>
    </row>
    <row r="4979">
      <c r="A4979" s="1" t="n"/>
      <c r="F4979" s="1" t="n"/>
    </row>
    <row r="4980">
      <c r="A4980" s="1" t="n"/>
      <c r="F4980" s="1" t="n"/>
    </row>
    <row r="4981">
      <c r="A4981" s="1" t="n"/>
      <c r="F4981" s="1" t="n"/>
    </row>
    <row r="4982">
      <c r="A4982" s="1" t="n"/>
      <c r="F4982" s="1" t="n"/>
    </row>
    <row r="4983">
      <c r="A4983" s="1" t="n"/>
      <c r="F4983" s="1" t="n"/>
    </row>
    <row r="4984">
      <c r="A4984" s="1" t="n"/>
      <c r="F4984" s="1" t="n"/>
    </row>
    <row r="4985">
      <c r="A4985" s="1" t="n"/>
      <c r="F4985" s="1" t="n"/>
    </row>
    <row r="4986">
      <c r="A4986" s="1" t="n"/>
      <c r="F4986" s="1" t="n"/>
    </row>
    <row r="4987">
      <c r="A4987" s="1" t="n"/>
      <c r="F4987" s="1" t="n"/>
    </row>
    <row r="4988">
      <c r="A4988" s="1" t="n"/>
      <c r="F4988" s="1" t="n"/>
    </row>
    <row r="4989">
      <c r="A4989" s="1" t="n"/>
      <c r="F4989" s="1" t="n"/>
    </row>
    <row r="4990">
      <c r="A4990" s="1" t="n"/>
      <c r="F4990" s="1" t="n"/>
    </row>
    <row r="4991">
      <c r="A4991" s="1" t="n"/>
      <c r="F4991" s="1" t="n"/>
    </row>
    <row r="4992">
      <c r="A4992" s="1" t="n"/>
      <c r="F4992" s="1" t="n"/>
    </row>
    <row r="4993">
      <c r="A4993" s="1" t="n"/>
      <c r="F4993" s="1" t="n"/>
    </row>
    <row r="4994">
      <c r="A4994" s="1" t="n"/>
      <c r="F4994" s="1" t="n"/>
    </row>
    <row r="4995">
      <c r="A4995" s="1" t="n"/>
      <c r="F4995" s="1" t="n"/>
    </row>
    <row r="4996">
      <c r="A4996" s="1" t="n"/>
      <c r="F4996" s="1" t="n"/>
    </row>
    <row r="4997">
      <c r="A4997" s="1" t="n"/>
      <c r="F4997" s="1" t="n"/>
    </row>
    <row r="4998">
      <c r="A4998" s="1" t="n"/>
      <c r="F4998" s="1" t="n"/>
    </row>
    <row r="4999">
      <c r="A4999" s="1" t="n"/>
      <c r="F4999" s="1" t="n"/>
    </row>
    <row r="5000">
      <c r="A5000" s="1" t="n"/>
      <c r="F5000" s="1" t="n"/>
    </row>
    <row r="5001">
      <c r="A5001" s="1" t="n"/>
      <c r="F5001" s="1" t="n"/>
    </row>
    <row r="5002">
      <c r="A5002" s="1" t="n"/>
      <c r="F5002" s="1" t="n"/>
    </row>
    <row r="5003">
      <c r="A5003" s="1" t="n"/>
      <c r="F5003" s="1" t="n"/>
    </row>
    <row r="5004">
      <c r="A5004" s="1" t="n"/>
      <c r="F5004" s="1" t="n"/>
    </row>
    <row r="5005">
      <c r="A5005" s="1" t="n"/>
      <c r="F5005" s="1" t="n"/>
    </row>
    <row r="5006">
      <c r="A5006" s="1" t="n"/>
      <c r="F5006" s="1" t="n"/>
    </row>
    <row r="5007">
      <c r="A5007" s="1" t="n"/>
      <c r="F5007" s="1" t="n"/>
    </row>
    <row r="5008">
      <c r="A5008" s="1" t="n"/>
      <c r="F5008" s="1" t="n"/>
    </row>
    <row r="5009">
      <c r="A5009" s="1" t="n"/>
      <c r="F5009" s="1" t="n"/>
    </row>
    <row r="5010">
      <c r="A5010" s="1" t="n"/>
      <c r="F5010" s="1" t="n"/>
    </row>
    <row r="5011">
      <c r="A5011" s="1" t="n"/>
      <c r="F5011" s="1" t="n"/>
    </row>
    <row r="5012">
      <c r="A5012" s="1" t="n"/>
      <c r="F5012" s="1" t="n"/>
    </row>
    <row r="5013">
      <c r="A5013" s="1" t="n"/>
      <c r="F5013" s="1" t="n"/>
    </row>
    <row r="5014">
      <c r="A5014" s="1" t="n"/>
      <c r="F5014" s="1" t="n"/>
    </row>
    <row r="5015">
      <c r="A5015" s="1" t="n"/>
      <c r="F5015" s="1" t="n"/>
    </row>
    <row r="5016">
      <c r="A5016" s="1" t="n"/>
      <c r="F5016" s="1" t="n"/>
    </row>
    <row r="5017">
      <c r="A5017" s="1" t="n"/>
      <c r="F5017" s="1" t="n"/>
    </row>
    <row r="5018">
      <c r="A5018" s="1" t="n"/>
      <c r="F5018" s="1" t="n"/>
    </row>
    <row r="5019">
      <c r="A5019" s="1" t="n"/>
      <c r="F5019" s="1" t="n"/>
    </row>
    <row r="5020">
      <c r="A5020" s="1" t="n"/>
      <c r="F5020" s="1" t="n"/>
    </row>
    <row r="5021">
      <c r="A5021" s="1" t="n"/>
      <c r="F5021" s="1" t="n"/>
    </row>
    <row r="5022">
      <c r="A5022" s="1" t="n"/>
      <c r="F5022" s="1" t="n"/>
    </row>
    <row r="5023">
      <c r="A5023" s="1" t="n"/>
      <c r="F5023" s="1" t="n"/>
    </row>
    <row r="5024">
      <c r="A5024" s="1" t="n"/>
      <c r="F5024" s="1" t="n"/>
    </row>
    <row r="5025">
      <c r="A5025" s="1" t="n"/>
      <c r="F5025" s="1" t="n"/>
    </row>
    <row r="5026">
      <c r="A5026" s="1" t="n"/>
      <c r="F5026" s="1" t="n"/>
    </row>
    <row r="5027">
      <c r="A5027" s="1" t="n"/>
      <c r="F5027" s="1" t="n"/>
    </row>
    <row r="5028">
      <c r="A5028" s="1" t="n"/>
      <c r="F5028" s="1" t="n"/>
    </row>
    <row r="5029">
      <c r="A5029" s="1" t="n"/>
      <c r="F5029" s="1" t="n"/>
    </row>
    <row r="5030">
      <c r="A5030" s="1" t="n"/>
      <c r="F5030" s="1" t="n"/>
    </row>
    <row r="5031">
      <c r="A5031" s="1" t="n"/>
      <c r="F5031" s="1" t="n"/>
    </row>
    <row r="5032">
      <c r="A5032" s="1" t="n"/>
      <c r="F5032" s="1" t="n"/>
    </row>
    <row r="5033">
      <c r="A5033" s="1" t="n"/>
      <c r="F5033" s="1" t="n"/>
    </row>
    <row r="5034">
      <c r="A5034" s="1" t="n"/>
      <c r="F5034" s="1" t="n"/>
    </row>
    <row r="5035">
      <c r="A5035" s="1" t="n"/>
      <c r="F5035" s="1" t="n"/>
    </row>
    <row r="5036">
      <c r="A5036" s="1" t="n"/>
      <c r="F5036" s="1" t="n"/>
    </row>
    <row r="5037">
      <c r="A5037" s="1" t="n"/>
      <c r="F5037" s="1" t="n"/>
    </row>
    <row r="5038">
      <c r="A5038" s="1" t="n"/>
      <c r="F5038" s="1" t="n"/>
    </row>
    <row r="5039">
      <c r="A5039" s="1" t="n"/>
      <c r="F5039" s="1" t="n"/>
    </row>
    <row r="5040">
      <c r="A5040" s="1" t="n"/>
      <c r="F5040" s="1" t="n"/>
    </row>
    <row r="5041">
      <c r="A5041" s="1" t="n"/>
      <c r="F5041" s="1" t="n"/>
    </row>
    <row r="5042">
      <c r="A5042" s="1" t="n"/>
      <c r="F5042" s="1" t="n"/>
    </row>
    <row r="5043">
      <c r="A5043" s="1" t="n"/>
      <c r="F5043" s="1" t="n"/>
    </row>
    <row r="5044">
      <c r="A5044" s="1" t="n"/>
      <c r="F5044" s="1" t="n"/>
    </row>
    <row r="5045">
      <c r="A5045" s="1" t="n"/>
      <c r="F5045" s="1" t="n"/>
    </row>
    <row r="5046">
      <c r="A5046" s="1" t="n"/>
      <c r="F5046" s="1" t="n"/>
    </row>
    <row r="5047">
      <c r="A5047" s="1" t="n"/>
      <c r="F5047" s="1" t="n"/>
    </row>
    <row r="5048">
      <c r="A5048" s="1" t="n"/>
      <c r="F5048" s="1" t="n"/>
    </row>
    <row r="5049">
      <c r="A5049" s="1" t="n"/>
      <c r="F5049" s="1" t="n"/>
    </row>
    <row r="5050">
      <c r="A5050" s="1" t="n"/>
      <c r="F5050" s="1" t="n"/>
    </row>
    <row r="5051">
      <c r="A5051" s="1" t="n"/>
      <c r="F5051" s="1" t="n"/>
    </row>
    <row r="5052">
      <c r="A5052" s="1" t="n"/>
      <c r="F5052" s="1" t="n"/>
    </row>
    <row r="5053">
      <c r="A5053" s="1" t="n"/>
      <c r="F5053" s="1" t="n"/>
    </row>
    <row r="5054">
      <c r="A5054" s="1" t="n"/>
      <c r="F5054" s="1" t="n"/>
    </row>
    <row r="5055">
      <c r="A5055" s="1" t="n"/>
      <c r="F5055" s="1" t="n"/>
    </row>
    <row r="5056">
      <c r="A5056" s="1" t="n"/>
      <c r="F5056" s="1" t="n"/>
    </row>
    <row r="5057">
      <c r="A5057" s="1" t="n"/>
      <c r="F5057" s="1" t="n"/>
    </row>
    <row r="5058">
      <c r="A5058" s="1" t="n"/>
      <c r="F5058" s="1" t="n"/>
    </row>
    <row r="5059">
      <c r="A5059" s="1" t="n"/>
      <c r="F5059" s="1" t="n"/>
    </row>
    <row r="5060">
      <c r="A5060" s="1" t="n"/>
      <c r="F5060" s="1" t="n"/>
    </row>
    <row r="5061">
      <c r="A5061" s="1" t="n"/>
      <c r="F5061" s="1" t="n"/>
    </row>
    <row r="5062">
      <c r="A5062" s="1" t="n"/>
      <c r="F5062" s="1" t="n"/>
    </row>
    <row r="5063">
      <c r="A5063" s="1" t="n"/>
      <c r="F5063" s="1" t="n"/>
    </row>
    <row r="5064">
      <c r="A5064" s="1" t="n"/>
      <c r="F5064" s="1" t="n"/>
    </row>
    <row r="5065">
      <c r="A5065" s="1" t="n"/>
      <c r="F5065" s="1" t="n"/>
    </row>
    <row r="5066">
      <c r="A5066" s="1" t="n"/>
      <c r="F5066" s="1" t="n"/>
    </row>
    <row r="5067">
      <c r="A5067" s="1" t="n"/>
      <c r="F5067" s="1" t="n"/>
    </row>
    <row r="5068">
      <c r="A5068" s="1" t="n"/>
      <c r="F5068" s="1" t="n"/>
    </row>
    <row r="5069">
      <c r="A5069" s="1" t="n"/>
      <c r="F5069" s="1" t="n"/>
    </row>
    <row r="5070">
      <c r="A5070" s="1" t="n"/>
      <c r="F5070" s="1" t="n"/>
    </row>
    <row r="5071">
      <c r="A5071" s="1" t="n"/>
      <c r="F5071" s="1" t="n"/>
    </row>
    <row r="5072">
      <c r="A5072" s="1" t="n"/>
      <c r="F5072" s="1" t="n"/>
    </row>
    <row r="5073">
      <c r="A5073" s="1" t="n"/>
      <c r="F5073" s="1" t="n"/>
    </row>
    <row r="5074">
      <c r="A5074" s="1" t="n"/>
      <c r="F5074" s="1" t="n"/>
    </row>
    <row r="5075">
      <c r="A5075" s="1" t="n"/>
      <c r="F5075" s="1" t="n"/>
    </row>
    <row r="5076">
      <c r="A5076" s="1" t="n"/>
      <c r="F5076" s="1" t="n"/>
    </row>
    <row r="5077">
      <c r="A5077" s="1" t="n"/>
      <c r="F5077" s="1" t="n"/>
    </row>
    <row r="5078">
      <c r="A5078" s="1" t="n"/>
      <c r="F5078" s="1" t="n"/>
    </row>
    <row r="5079">
      <c r="A5079" s="1" t="n"/>
      <c r="F5079" s="1" t="n"/>
    </row>
    <row r="5080">
      <c r="A5080" s="1" t="n"/>
      <c r="F5080" s="1" t="n"/>
    </row>
    <row r="5081">
      <c r="A5081" s="1" t="n"/>
      <c r="F5081" s="1" t="n"/>
    </row>
    <row r="5082">
      <c r="A5082" s="1" t="n"/>
      <c r="F5082" s="1" t="n"/>
    </row>
    <row r="5083">
      <c r="A5083" s="1" t="n"/>
      <c r="F5083" s="1" t="n"/>
    </row>
    <row r="5084">
      <c r="A5084" s="1" t="n"/>
      <c r="F5084" s="1" t="n"/>
    </row>
    <row r="5085">
      <c r="A5085" s="1" t="n"/>
      <c r="F5085" s="1" t="n"/>
    </row>
    <row r="5086">
      <c r="A5086" s="1" t="n"/>
      <c r="F5086" s="1" t="n"/>
    </row>
    <row r="5087">
      <c r="A5087" s="1" t="n"/>
      <c r="F5087" s="1" t="n"/>
    </row>
    <row r="5088">
      <c r="A5088" s="1" t="n"/>
      <c r="F5088" s="1" t="n"/>
    </row>
    <row r="5089">
      <c r="A5089" s="1" t="n"/>
      <c r="F5089" s="1" t="n"/>
    </row>
    <row r="5090">
      <c r="A5090" s="1" t="n"/>
      <c r="F5090" s="1" t="n"/>
    </row>
    <row r="5091">
      <c r="A5091" s="1" t="n"/>
      <c r="F5091" s="1" t="n"/>
    </row>
    <row r="5092">
      <c r="A5092" s="1" t="n"/>
      <c r="F5092" s="1" t="n"/>
    </row>
    <row r="5093">
      <c r="A5093" s="1" t="n"/>
      <c r="F5093" s="1" t="n"/>
    </row>
    <row r="5094">
      <c r="A5094" s="1" t="n"/>
      <c r="F5094" s="1" t="n"/>
    </row>
    <row r="5095">
      <c r="A5095" s="1" t="n"/>
      <c r="F5095" s="1" t="n"/>
    </row>
    <row r="5096">
      <c r="A5096" s="1" t="n"/>
      <c r="F5096" s="1" t="n"/>
    </row>
    <row r="5097">
      <c r="A5097" s="1" t="n"/>
      <c r="F5097" s="1" t="n"/>
    </row>
    <row r="5098">
      <c r="A5098" s="1" t="n"/>
      <c r="F5098" s="1" t="n"/>
    </row>
    <row r="5099">
      <c r="A5099" s="1" t="n"/>
      <c r="F5099" s="1" t="n"/>
    </row>
    <row r="5100">
      <c r="A5100" s="1" t="n"/>
      <c r="F5100" s="1" t="n"/>
    </row>
    <row r="5101">
      <c r="A5101" s="1" t="n"/>
      <c r="F5101" s="1" t="n"/>
    </row>
    <row r="5102">
      <c r="A5102" s="1" t="n"/>
      <c r="F5102" s="1" t="n"/>
    </row>
    <row r="5103">
      <c r="A5103" s="1" t="n"/>
      <c r="F5103" s="1" t="n"/>
    </row>
    <row r="5104">
      <c r="A5104" s="1" t="n"/>
      <c r="F5104" s="1" t="n"/>
    </row>
    <row r="5105">
      <c r="A5105" s="1" t="n"/>
      <c r="F5105" s="1" t="n"/>
    </row>
    <row r="5106">
      <c r="A5106" s="1" t="n"/>
      <c r="F5106" s="1" t="n"/>
    </row>
    <row r="5107">
      <c r="A5107" s="1" t="n"/>
      <c r="F5107" s="1" t="n"/>
    </row>
    <row r="5108">
      <c r="A5108" s="1" t="n"/>
      <c r="F5108" s="1" t="n"/>
    </row>
    <row r="5109">
      <c r="A5109" s="1" t="n"/>
      <c r="F5109" s="1" t="n"/>
    </row>
    <row r="5110">
      <c r="A5110" s="1" t="n"/>
      <c r="F5110" s="1" t="n"/>
    </row>
    <row r="5111">
      <c r="A5111" s="1" t="n"/>
      <c r="F5111" s="1" t="n"/>
    </row>
    <row r="5112">
      <c r="A5112" s="1" t="n"/>
      <c r="F5112" s="1" t="n"/>
    </row>
    <row r="5113">
      <c r="A5113" s="1" t="n"/>
      <c r="F5113" s="1" t="n"/>
    </row>
    <row r="5114">
      <c r="A5114" s="1" t="n"/>
      <c r="F5114" s="1" t="n"/>
    </row>
    <row r="5115">
      <c r="A5115" s="1" t="n"/>
      <c r="F5115" s="1" t="n"/>
    </row>
    <row r="5116">
      <c r="A5116" s="1" t="n"/>
      <c r="F5116" s="1" t="n"/>
    </row>
    <row r="5117">
      <c r="A5117" s="1" t="n"/>
      <c r="F5117" s="1" t="n"/>
    </row>
    <row r="5118">
      <c r="A5118" s="1" t="n"/>
      <c r="F5118" s="1" t="n"/>
    </row>
    <row r="5119">
      <c r="A5119" s="1" t="n"/>
      <c r="F5119" s="1" t="n"/>
    </row>
    <row r="5120">
      <c r="A5120" s="1" t="n"/>
      <c r="F5120" s="1" t="n"/>
    </row>
    <row r="5121">
      <c r="A5121" s="1" t="n"/>
      <c r="F5121" s="1" t="n"/>
    </row>
    <row r="5122">
      <c r="A5122" s="1" t="n"/>
      <c r="F5122" s="1" t="n"/>
    </row>
    <row r="5123">
      <c r="A5123" s="1" t="n"/>
      <c r="F5123" s="1" t="n"/>
    </row>
    <row r="5124">
      <c r="A5124" s="1" t="n"/>
      <c r="F5124" s="1" t="n"/>
    </row>
    <row r="5125">
      <c r="A5125" s="1" t="n"/>
      <c r="F5125" s="1" t="n"/>
    </row>
    <row r="5126">
      <c r="A5126" s="1" t="n"/>
      <c r="F5126" s="1" t="n"/>
    </row>
    <row r="5127">
      <c r="A5127" s="1" t="n"/>
      <c r="F5127" s="1" t="n"/>
    </row>
    <row r="5128">
      <c r="A5128" s="1" t="n"/>
      <c r="F5128" s="1" t="n"/>
    </row>
    <row r="5129">
      <c r="A5129" s="1" t="n"/>
      <c r="F5129" s="1" t="n"/>
    </row>
    <row r="5130">
      <c r="A5130" s="1" t="n"/>
      <c r="F5130" s="1" t="n"/>
    </row>
    <row r="5131">
      <c r="A5131" s="1" t="n"/>
      <c r="F5131" s="1" t="n"/>
    </row>
    <row r="5132">
      <c r="A5132" s="1" t="n"/>
      <c r="F5132" s="1" t="n"/>
    </row>
    <row r="5133">
      <c r="A5133" s="1" t="n"/>
      <c r="F5133" s="1" t="n"/>
    </row>
    <row r="5134">
      <c r="A5134" s="1" t="n"/>
      <c r="F5134" s="1" t="n"/>
    </row>
    <row r="5135">
      <c r="A5135" s="1" t="n"/>
      <c r="F5135" s="1" t="n"/>
    </row>
    <row r="5136">
      <c r="A5136" s="1" t="n"/>
      <c r="F5136" s="1" t="n"/>
    </row>
    <row r="5137">
      <c r="A5137" s="1" t="n"/>
      <c r="F5137" s="1" t="n"/>
    </row>
    <row r="5138">
      <c r="A5138" s="1" t="n"/>
      <c r="F5138" s="1" t="n"/>
    </row>
    <row r="5139">
      <c r="A5139" s="1" t="n"/>
      <c r="F5139" s="1" t="n"/>
    </row>
    <row r="5140">
      <c r="A5140" s="1" t="n"/>
      <c r="F5140" s="1" t="n"/>
    </row>
    <row r="5141">
      <c r="A5141" s="1" t="n"/>
      <c r="F5141" s="1" t="n"/>
    </row>
    <row r="5142">
      <c r="A5142" s="1" t="n"/>
      <c r="F5142" s="1" t="n"/>
    </row>
    <row r="5143">
      <c r="A5143" s="1" t="n"/>
      <c r="F5143" s="1" t="n"/>
    </row>
    <row r="5144">
      <c r="A5144" s="1" t="n"/>
      <c r="F5144" s="1" t="n"/>
    </row>
    <row r="5145">
      <c r="A5145" s="1" t="n"/>
      <c r="F5145" s="1" t="n"/>
    </row>
    <row r="5146">
      <c r="A5146" s="1" t="n"/>
      <c r="F5146" s="1" t="n"/>
    </row>
    <row r="5147">
      <c r="A5147" s="1" t="n"/>
      <c r="F5147" s="1" t="n"/>
    </row>
    <row r="5148">
      <c r="A5148" s="1" t="n"/>
      <c r="F5148" s="1" t="n"/>
    </row>
    <row r="5149">
      <c r="A5149" s="1" t="n"/>
      <c r="F5149" s="1" t="n"/>
    </row>
    <row r="5150">
      <c r="A5150" s="1" t="n"/>
      <c r="F5150" s="1" t="n"/>
    </row>
    <row r="5151">
      <c r="A5151" s="1" t="n"/>
      <c r="F5151" s="1" t="n"/>
    </row>
    <row r="5152">
      <c r="A5152" s="1" t="n"/>
      <c r="F5152" s="1" t="n"/>
    </row>
    <row r="5153">
      <c r="A5153" s="1" t="n"/>
      <c r="F5153" s="1" t="n"/>
    </row>
    <row r="5154">
      <c r="A5154" s="1" t="n"/>
      <c r="F5154" s="1" t="n"/>
    </row>
    <row r="5155">
      <c r="A5155" s="1" t="n"/>
      <c r="F5155" s="1" t="n"/>
    </row>
    <row r="5156">
      <c r="A5156" s="1" t="n"/>
      <c r="F5156" s="1" t="n"/>
    </row>
    <row r="5157">
      <c r="A5157" s="1" t="n"/>
      <c r="F5157" s="1" t="n"/>
    </row>
    <row r="5158">
      <c r="A5158" s="1" t="n"/>
      <c r="F5158" s="1" t="n"/>
    </row>
    <row r="5159">
      <c r="A5159" s="1" t="n"/>
      <c r="F5159" s="1" t="n"/>
    </row>
    <row r="5160">
      <c r="A5160" s="1" t="n"/>
      <c r="F5160" s="1" t="n"/>
    </row>
    <row r="5161">
      <c r="A5161" s="1" t="n"/>
      <c r="F5161" s="1" t="n"/>
    </row>
    <row r="5162">
      <c r="A5162" s="1" t="n"/>
      <c r="F5162" s="1" t="n"/>
    </row>
    <row r="5163">
      <c r="A5163" s="1" t="n"/>
      <c r="F5163" s="1" t="n"/>
    </row>
    <row r="5164">
      <c r="A5164" s="1" t="n"/>
      <c r="F5164" s="1" t="n"/>
    </row>
    <row r="5165">
      <c r="A5165" s="1" t="n"/>
      <c r="F5165" s="1" t="n"/>
    </row>
    <row r="5166">
      <c r="A5166" s="1" t="n"/>
      <c r="F5166" s="1" t="n"/>
    </row>
    <row r="5167">
      <c r="A5167" s="1" t="n"/>
      <c r="F5167" s="1" t="n"/>
    </row>
    <row r="5168">
      <c r="A5168" s="1" t="n"/>
      <c r="F5168" s="1" t="n"/>
    </row>
    <row r="5169">
      <c r="A5169" s="1" t="n"/>
      <c r="F5169" s="1" t="n"/>
    </row>
    <row r="5170">
      <c r="A5170" s="1" t="n"/>
      <c r="F5170" s="1" t="n"/>
    </row>
    <row r="5171">
      <c r="A5171" s="1" t="n"/>
      <c r="F5171" s="1" t="n"/>
    </row>
    <row r="5172">
      <c r="A5172" s="1" t="n"/>
      <c r="F5172" s="1" t="n"/>
    </row>
    <row r="5173">
      <c r="A5173" s="1" t="n"/>
      <c r="F5173" s="1" t="n"/>
    </row>
    <row r="5174">
      <c r="A5174" s="1" t="n"/>
      <c r="F5174" s="1" t="n"/>
    </row>
    <row r="5175">
      <c r="A5175" s="1" t="n"/>
      <c r="F5175" s="1" t="n"/>
    </row>
    <row r="5176">
      <c r="A5176" s="1" t="n"/>
      <c r="F5176" s="1" t="n"/>
    </row>
    <row r="5177">
      <c r="A5177" s="1" t="n"/>
      <c r="F5177" s="1" t="n"/>
    </row>
    <row r="5178">
      <c r="A5178" s="1" t="n"/>
      <c r="F5178" s="1" t="n"/>
    </row>
    <row r="5179">
      <c r="A5179" s="1" t="n"/>
      <c r="F5179" s="1" t="n"/>
    </row>
    <row r="5180">
      <c r="A5180" s="1" t="n"/>
      <c r="F5180" s="1" t="n"/>
    </row>
    <row r="5181">
      <c r="A5181" s="1" t="n"/>
      <c r="F5181" s="1" t="n"/>
    </row>
    <row r="5182">
      <c r="A5182" s="1" t="n"/>
      <c r="F5182" s="1" t="n"/>
    </row>
    <row r="5183">
      <c r="A5183" s="1" t="n"/>
      <c r="F5183" s="1" t="n"/>
    </row>
    <row r="5184">
      <c r="A5184" s="1" t="n"/>
      <c r="F5184" s="1" t="n"/>
    </row>
    <row r="5185">
      <c r="A5185" s="1" t="n"/>
      <c r="F5185" s="1" t="n"/>
    </row>
    <row r="5186">
      <c r="A5186" s="1" t="n"/>
      <c r="F5186" s="1" t="n"/>
    </row>
    <row r="5187">
      <c r="A5187" s="1" t="n"/>
      <c r="F5187" s="1" t="n"/>
    </row>
    <row r="5188">
      <c r="A5188" s="1" t="n"/>
      <c r="F5188" s="1" t="n"/>
    </row>
    <row r="5189">
      <c r="A5189" s="1" t="n"/>
      <c r="F5189" s="1" t="n"/>
    </row>
    <row r="5190">
      <c r="A5190" s="1" t="n"/>
      <c r="F5190" s="1" t="n"/>
    </row>
    <row r="5191">
      <c r="A5191" s="1" t="n"/>
      <c r="F5191" s="1" t="n"/>
    </row>
    <row r="5192">
      <c r="A5192" s="1" t="n"/>
      <c r="F5192" s="1" t="n"/>
    </row>
    <row r="5193">
      <c r="A5193" s="1" t="n"/>
      <c r="F5193" s="1" t="n"/>
    </row>
    <row r="5194">
      <c r="A5194" s="1" t="n"/>
      <c r="F5194" s="1" t="n"/>
    </row>
    <row r="5195">
      <c r="A5195" s="1" t="n"/>
      <c r="F5195" s="1" t="n"/>
    </row>
    <row r="5196">
      <c r="A5196" s="1" t="n"/>
      <c r="F5196" s="1" t="n"/>
    </row>
    <row r="5197">
      <c r="A5197" s="1" t="n"/>
      <c r="F5197" s="1" t="n"/>
    </row>
    <row r="5198">
      <c r="A5198" s="1" t="n"/>
      <c r="F5198" s="1" t="n"/>
    </row>
    <row r="5199">
      <c r="A5199" s="1" t="n"/>
      <c r="F5199" s="1" t="n"/>
    </row>
    <row r="5200">
      <c r="A5200" s="1" t="n"/>
      <c r="F5200" s="1" t="n"/>
    </row>
    <row r="5201">
      <c r="A5201" s="1" t="n"/>
      <c r="F5201" s="1" t="n"/>
    </row>
    <row r="5202">
      <c r="A5202" s="1" t="n"/>
      <c r="F5202" s="1" t="n"/>
    </row>
    <row r="5203">
      <c r="A5203" s="1" t="n"/>
      <c r="F5203" s="1" t="n"/>
    </row>
    <row r="5204">
      <c r="A5204" s="1" t="n"/>
      <c r="F5204" s="1" t="n"/>
    </row>
    <row r="5205">
      <c r="A5205" s="1" t="n"/>
      <c r="F5205" s="1" t="n"/>
    </row>
    <row r="5206">
      <c r="A5206" s="1" t="n"/>
      <c r="F5206" s="1" t="n"/>
    </row>
    <row r="5207">
      <c r="A5207" s="1" t="n"/>
      <c r="F5207" s="1" t="n"/>
    </row>
    <row r="5208">
      <c r="A5208" s="1" t="n"/>
      <c r="F5208" s="1" t="n"/>
    </row>
    <row r="5209">
      <c r="A5209" s="1" t="n"/>
      <c r="F5209" s="1" t="n"/>
    </row>
    <row r="5210">
      <c r="A5210" s="1" t="n"/>
      <c r="F5210" s="1" t="n"/>
    </row>
    <row r="5211">
      <c r="A5211" s="1" t="n"/>
      <c r="F5211" s="1" t="n"/>
    </row>
    <row r="5212">
      <c r="A5212" s="1" t="n"/>
      <c r="F5212" s="1" t="n"/>
    </row>
    <row r="5213">
      <c r="A5213" s="1" t="n"/>
      <c r="F5213" s="1" t="n"/>
    </row>
    <row r="5214">
      <c r="A5214" s="1" t="n"/>
      <c r="F5214" s="1" t="n"/>
    </row>
    <row r="5215">
      <c r="A5215" s="1" t="n"/>
      <c r="F5215" s="1" t="n"/>
    </row>
    <row r="5216">
      <c r="A5216" s="1" t="n"/>
      <c r="F5216" s="1" t="n"/>
    </row>
    <row r="5217">
      <c r="A5217" s="1" t="n"/>
      <c r="F5217" s="1" t="n"/>
    </row>
    <row r="5218">
      <c r="A5218" s="1" t="n"/>
      <c r="F5218" s="1" t="n"/>
    </row>
    <row r="5219">
      <c r="A5219" s="1" t="n"/>
      <c r="F5219" s="1" t="n"/>
    </row>
    <row r="5220">
      <c r="A5220" s="1" t="n"/>
      <c r="F5220" s="1" t="n"/>
    </row>
    <row r="5221">
      <c r="A5221" s="1" t="n"/>
      <c r="F5221" s="1" t="n"/>
    </row>
    <row r="5222">
      <c r="A5222" s="1" t="n"/>
      <c r="F5222" s="1" t="n"/>
    </row>
    <row r="5223">
      <c r="A5223" s="1" t="n"/>
      <c r="F5223" s="1" t="n"/>
    </row>
    <row r="5224">
      <c r="A5224" s="1" t="n"/>
      <c r="F5224" s="1" t="n"/>
    </row>
    <row r="5225">
      <c r="A5225" s="1" t="n"/>
      <c r="F5225" s="1" t="n"/>
    </row>
    <row r="5226">
      <c r="A5226" s="1" t="n"/>
      <c r="F5226" s="1" t="n"/>
    </row>
    <row r="5227">
      <c r="A5227" s="1" t="n"/>
      <c r="F5227" s="1" t="n"/>
    </row>
    <row r="5228">
      <c r="A5228" s="1" t="n"/>
      <c r="F5228" s="1" t="n"/>
    </row>
    <row r="5229">
      <c r="A5229" s="1" t="n"/>
      <c r="F5229" s="1" t="n"/>
    </row>
    <row r="5230">
      <c r="A5230" s="1" t="n"/>
      <c r="F5230" s="1" t="n"/>
    </row>
    <row r="5231">
      <c r="A5231" s="1" t="n"/>
      <c r="F5231" s="1" t="n"/>
    </row>
    <row r="5232">
      <c r="A5232" s="1" t="n"/>
      <c r="F5232" s="1" t="n"/>
    </row>
    <row r="5233">
      <c r="A5233" s="1" t="n"/>
      <c r="F5233" s="1" t="n"/>
    </row>
    <row r="5234">
      <c r="A5234" s="1" t="n"/>
      <c r="F5234" s="1" t="n"/>
    </row>
    <row r="5235">
      <c r="A5235" s="1" t="n"/>
      <c r="F5235" s="1" t="n"/>
    </row>
    <row r="5236">
      <c r="A5236" s="1" t="n"/>
      <c r="F5236" s="1" t="n"/>
    </row>
    <row r="5237">
      <c r="A5237" s="1" t="n"/>
      <c r="F5237" s="1" t="n"/>
    </row>
    <row r="5238">
      <c r="A5238" s="1" t="n"/>
      <c r="F5238" s="1" t="n"/>
    </row>
    <row r="5239">
      <c r="A5239" s="1" t="n"/>
      <c r="F5239" s="1" t="n"/>
    </row>
    <row r="5240">
      <c r="A5240" s="1" t="n"/>
      <c r="F5240" s="1" t="n"/>
    </row>
    <row r="5241">
      <c r="A5241" s="1" t="n"/>
      <c r="F5241" s="1" t="n"/>
    </row>
    <row r="5242">
      <c r="A5242" s="1" t="n"/>
      <c r="F5242" s="1" t="n"/>
    </row>
    <row r="5243">
      <c r="A5243" s="1" t="n"/>
      <c r="F5243" s="1" t="n"/>
    </row>
    <row r="5244">
      <c r="A5244" s="1" t="n"/>
      <c r="F5244" s="1" t="n"/>
    </row>
    <row r="5245">
      <c r="A5245" s="1" t="n"/>
      <c r="F5245" s="1" t="n"/>
    </row>
    <row r="5246">
      <c r="A5246" s="1" t="n"/>
      <c r="F5246" s="1" t="n"/>
    </row>
    <row r="5247">
      <c r="A5247" s="1" t="n"/>
      <c r="F5247" s="1" t="n"/>
    </row>
    <row r="5248">
      <c r="A5248" s="1" t="n"/>
      <c r="F5248" s="1" t="n"/>
    </row>
    <row r="5249">
      <c r="A5249" s="1" t="n"/>
      <c r="F5249" s="1" t="n"/>
    </row>
    <row r="5250">
      <c r="A5250" s="1" t="n"/>
      <c r="F5250" s="1" t="n"/>
    </row>
    <row r="5251">
      <c r="A5251" s="1" t="n"/>
      <c r="F5251" s="1" t="n"/>
    </row>
    <row r="5252">
      <c r="A5252" s="1" t="n"/>
      <c r="F5252" s="1" t="n"/>
    </row>
    <row r="5253">
      <c r="A5253" s="1" t="n"/>
      <c r="F5253" s="1" t="n"/>
    </row>
    <row r="5254">
      <c r="A5254" s="1" t="n"/>
      <c r="F5254" s="1" t="n"/>
    </row>
    <row r="5255">
      <c r="A5255" s="1" t="n"/>
      <c r="F5255" s="1" t="n"/>
    </row>
    <row r="5256">
      <c r="A5256" s="1" t="n"/>
      <c r="F5256" s="1" t="n"/>
    </row>
    <row r="5257">
      <c r="A5257" s="1" t="n"/>
      <c r="F5257" s="1" t="n"/>
    </row>
    <row r="5258">
      <c r="A5258" s="1" t="n"/>
      <c r="F5258" s="1" t="n"/>
    </row>
    <row r="5259">
      <c r="A5259" s="1" t="n"/>
      <c r="F5259" s="1" t="n"/>
    </row>
    <row r="5260">
      <c r="A5260" s="1" t="n"/>
      <c r="F5260" s="1" t="n"/>
    </row>
    <row r="5261">
      <c r="A5261" s="1" t="n"/>
      <c r="F5261" s="1" t="n"/>
    </row>
    <row r="5262">
      <c r="A5262" s="1" t="n"/>
      <c r="F5262" s="1" t="n"/>
    </row>
    <row r="5263">
      <c r="A5263" s="1" t="n"/>
      <c r="F5263" s="1" t="n"/>
    </row>
    <row r="5264">
      <c r="A5264" s="1" t="n"/>
      <c r="F5264" s="1" t="n"/>
    </row>
    <row r="5265">
      <c r="A5265" s="1" t="n"/>
      <c r="F5265" s="1" t="n"/>
    </row>
    <row r="5266">
      <c r="A5266" s="1" t="n"/>
      <c r="F5266" s="1" t="n"/>
    </row>
    <row r="5267">
      <c r="A5267" s="1" t="n"/>
      <c r="F5267" s="1" t="n"/>
    </row>
    <row r="5268">
      <c r="A5268" s="1" t="n"/>
      <c r="F5268" s="1" t="n"/>
    </row>
    <row r="5269">
      <c r="A5269" s="1" t="n"/>
      <c r="F5269" s="1" t="n"/>
    </row>
    <row r="5270">
      <c r="A5270" s="1" t="n"/>
      <c r="F5270" s="1" t="n"/>
    </row>
    <row r="5271">
      <c r="A5271" s="1" t="n"/>
      <c r="F5271" s="1" t="n"/>
    </row>
    <row r="5272">
      <c r="A5272" s="1" t="n"/>
      <c r="F5272" s="1" t="n"/>
    </row>
    <row r="5273">
      <c r="A5273" s="1" t="n"/>
      <c r="F5273" s="1" t="n"/>
    </row>
    <row r="5274">
      <c r="A5274" s="1" t="n"/>
      <c r="F5274" s="1" t="n"/>
    </row>
    <row r="5275">
      <c r="A5275" s="1" t="n"/>
      <c r="F5275" s="1" t="n"/>
    </row>
    <row r="5276">
      <c r="A5276" s="1" t="n"/>
      <c r="F5276" s="1" t="n"/>
    </row>
    <row r="5277">
      <c r="A5277" s="1" t="n"/>
      <c r="F5277" s="1" t="n"/>
    </row>
    <row r="5278">
      <c r="A5278" s="1" t="n"/>
      <c r="F5278" s="1" t="n"/>
    </row>
    <row r="5279">
      <c r="A5279" s="1" t="n"/>
      <c r="F5279" s="1" t="n"/>
    </row>
    <row r="5280">
      <c r="A5280" s="1" t="n"/>
      <c r="F5280" s="1" t="n"/>
    </row>
    <row r="5281">
      <c r="A5281" s="1" t="n"/>
      <c r="F5281" s="1" t="n"/>
    </row>
    <row r="5282">
      <c r="A5282" s="1" t="n"/>
      <c r="F5282" s="1" t="n"/>
    </row>
    <row r="5283">
      <c r="A5283" s="1" t="n"/>
      <c r="F5283" s="1" t="n"/>
    </row>
    <row r="5284">
      <c r="A5284" s="1" t="n"/>
      <c r="F5284" s="1" t="n"/>
    </row>
    <row r="5285">
      <c r="A5285" s="1" t="n"/>
      <c r="F5285" s="1" t="n"/>
    </row>
    <row r="5286">
      <c r="A5286" s="1" t="n"/>
      <c r="F5286" s="1" t="n"/>
    </row>
    <row r="5287">
      <c r="A5287" s="1" t="n"/>
      <c r="F5287" s="1" t="n"/>
    </row>
    <row r="5288">
      <c r="A5288" s="1" t="n"/>
      <c r="F5288" s="1" t="n"/>
    </row>
    <row r="5289">
      <c r="A5289" s="1" t="n"/>
      <c r="F5289" s="1" t="n"/>
    </row>
    <row r="5290">
      <c r="A5290" s="1" t="n"/>
      <c r="F5290" s="1" t="n"/>
    </row>
    <row r="5291">
      <c r="A5291" s="1" t="n"/>
      <c r="F5291" s="1" t="n"/>
    </row>
    <row r="5292">
      <c r="A5292" s="1" t="n"/>
      <c r="F5292" s="1" t="n"/>
    </row>
    <row r="5293">
      <c r="A5293" s="1" t="n"/>
      <c r="F5293" s="1" t="n"/>
    </row>
    <row r="5294">
      <c r="A5294" s="1" t="n"/>
      <c r="F5294" s="1" t="n"/>
    </row>
    <row r="5295">
      <c r="A5295" s="1" t="n"/>
      <c r="F5295" s="1" t="n"/>
    </row>
    <row r="5296">
      <c r="A5296" s="1" t="n"/>
      <c r="F5296" s="1" t="n"/>
    </row>
    <row r="5297">
      <c r="A5297" s="1" t="n"/>
      <c r="F5297" s="1" t="n"/>
    </row>
    <row r="5298">
      <c r="A5298" s="1" t="n"/>
      <c r="F5298" s="1" t="n"/>
    </row>
    <row r="5299">
      <c r="A5299" s="1" t="n"/>
      <c r="F5299" s="1" t="n"/>
    </row>
    <row r="5300">
      <c r="A5300" s="1" t="n"/>
      <c r="F5300" s="1" t="n"/>
    </row>
    <row r="5301">
      <c r="A5301" s="1" t="n"/>
      <c r="F5301" s="1" t="n"/>
    </row>
    <row r="5302">
      <c r="A5302" s="1" t="n"/>
      <c r="F5302" s="1" t="n"/>
    </row>
    <row r="5303">
      <c r="A5303" s="1" t="n"/>
      <c r="F5303" s="1" t="n"/>
    </row>
    <row r="5304">
      <c r="A5304" s="1" t="n"/>
      <c r="F5304" s="1" t="n"/>
    </row>
    <row r="5305">
      <c r="A5305" s="1" t="n"/>
      <c r="F5305" s="1" t="n"/>
    </row>
    <row r="5306">
      <c r="A5306" s="1" t="n"/>
      <c r="F5306" s="1" t="n"/>
    </row>
    <row r="5307">
      <c r="A5307" s="1" t="n"/>
      <c r="F5307" s="1" t="n"/>
    </row>
    <row r="5308">
      <c r="A5308" s="1" t="n"/>
      <c r="F5308" s="1" t="n"/>
    </row>
    <row r="5309">
      <c r="A5309" s="1" t="n"/>
      <c r="F5309" s="1" t="n"/>
    </row>
    <row r="5310">
      <c r="A5310" s="1" t="n"/>
      <c r="F5310" s="1" t="n"/>
    </row>
    <row r="5311">
      <c r="A5311" s="1" t="n"/>
      <c r="F5311" s="1" t="n"/>
    </row>
    <row r="5312">
      <c r="A5312" s="1" t="n"/>
      <c r="F5312" s="1" t="n"/>
    </row>
    <row r="5313">
      <c r="A5313" s="1" t="n"/>
      <c r="F5313" s="1" t="n"/>
    </row>
    <row r="5314">
      <c r="A5314" s="1" t="n"/>
      <c r="F5314" s="1" t="n"/>
    </row>
    <row r="5315">
      <c r="A5315" s="1" t="n"/>
      <c r="F5315" s="1" t="n"/>
    </row>
    <row r="5316">
      <c r="A5316" s="1" t="n"/>
      <c r="F5316" s="1" t="n"/>
    </row>
    <row r="5317">
      <c r="A5317" s="1" t="n"/>
      <c r="F5317" s="1" t="n"/>
    </row>
    <row r="5318">
      <c r="A5318" s="1" t="n"/>
      <c r="F5318" s="1" t="n"/>
    </row>
    <row r="5319">
      <c r="A5319" s="1" t="n"/>
      <c r="F5319" s="1" t="n"/>
    </row>
    <row r="5320">
      <c r="A5320" s="1" t="n"/>
      <c r="F5320" s="1" t="n"/>
    </row>
    <row r="5321">
      <c r="A5321" s="1" t="n"/>
      <c r="F5321" s="1" t="n"/>
    </row>
    <row r="5322">
      <c r="A5322" s="1" t="n"/>
      <c r="F5322" s="1" t="n"/>
    </row>
    <row r="5323">
      <c r="A5323" s="1" t="n"/>
      <c r="F5323" s="1" t="n"/>
    </row>
    <row r="5324">
      <c r="A5324" s="1" t="n"/>
      <c r="F5324" s="1" t="n"/>
    </row>
    <row r="5325">
      <c r="A5325" s="1" t="n"/>
      <c r="F5325" s="1" t="n"/>
    </row>
    <row r="5326">
      <c r="A5326" s="1" t="n"/>
      <c r="F5326" s="1" t="n"/>
    </row>
    <row r="5327">
      <c r="A5327" s="1" t="n"/>
      <c r="F5327" s="1" t="n"/>
    </row>
    <row r="5328">
      <c r="A5328" s="1" t="n"/>
      <c r="F5328" s="1" t="n"/>
    </row>
    <row r="5329">
      <c r="A5329" s="1" t="n"/>
      <c r="F5329" s="1" t="n"/>
    </row>
    <row r="5330">
      <c r="A5330" s="1" t="n"/>
      <c r="F5330" s="1" t="n"/>
    </row>
    <row r="5331">
      <c r="A5331" s="1" t="n"/>
      <c r="F5331" s="1" t="n"/>
    </row>
    <row r="5332">
      <c r="A5332" s="1" t="n"/>
      <c r="F5332" s="1" t="n"/>
    </row>
    <row r="5333">
      <c r="A5333" s="1" t="n"/>
      <c r="F5333" s="1" t="n"/>
    </row>
    <row r="5334">
      <c r="A5334" s="1" t="n"/>
      <c r="F5334" s="1" t="n"/>
    </row>
    <row r="5335">
      <c r="A5335" s="1" t="n"/>
      <c r="F5335" s="1" t="n"/>
    </row>
    <row r="5336">
      <c r="A5336" s="1" t="n"/>
      <c r="F5336" s="1" t="n"/>
    </row>
    <row r="5337">
      <c r="A5337" s="1" t="n"/>
      <c r="F5337" s="1" t="n"/>
    </row>
    <row r="5338">
      <c r="A5338" s="1" t="n"/>
      <c r="F5338" s="1" t="n"/>
    </row>
    <row r="5339">
      <c r="A5339" s="1" t="n"/>
      <c r="F5339" s="1" t="n"/>
    </row>
    <row r="5340">
      <c r="A5340" s="1" t="n"/>
      <c r="F5340" s="1" t="n"/>
    </row>
    <row r="5341">
      <c r="A5341" s="1" t="n"/>
      <c r="F5341" s="1" t="n"/>
    </row>
    <row r="5342">
      <c r="A5342" s="1" t="n"/>
      <c r="F5342" s="1" t="n"/>
    </row>
    <row r="5343">
      <c r="A5343" s="1" t="n"/>
      <c r="F5343" s="1" t="n"/>
    </row>
    <row r="5344">
      <c r="A5344" s="1" t="n"/>
      <c r="F5344" s="1" t="n"/>
    </row>
    <row r="5345">
      <c r="A5345" s="1" t="n"/>
      <c r="F5345" s="1" t="n"/>
    </row>
    <row r="5346">
      <c r="A5346" s="1" t="n"/>
      <c r="F5346" s="1" t="n"/>
    </row>
    <row r="5347">
      <c r="A5347" s="1" t="n"/>
      <c r="F5347" s="1" t="n"/>
    </row>
    <row r="5348">
      <c r="A5348" s="1" t="n"/>
      <c r="F5348" s="1" t="n"/>
    </row>
    <row r="5349">
      <c r="A5349" s="1" t="n"/>
      <c r="F5349" s="1" t="n"/>
    </row>
    <row r="5350">
      <c r="A5350" s="1" t="n"/>
      <c r="F5350" s="1" t="n"/>
    </row>
    <row r="5351">
      <c r="A5351" s="1" t="n"/>
      <c r="F5351" s="1" t="n"/>
    </row>
    <row r="5352">
      <c r="A5352" s="1" t="n"/>
      <c r="F5352" s="1" t="n"/>
    </row>
    <row r="5353">
      <c r="A5353" s="1" t="n"/>
      <c r="F5353" s="1" t="n"/>
    </row>
    <row r="5354">
      <c r="A5354" s="1" t="n"/>
      <c r="F5354" s="1" t="n"/>
    </row>
    <row r="5355">
      <c r="A5355" s="1" t="n"/>
      <c r="F5355" s="1" t="n"/>
    </row>
    <row r="5356">
      <c r="A5356" s="1" t="n"/>
      <c r="F5356" s="1" t="n"/>
    </row>
    <row r="5357">
      <c r="A5357" s="1" t="n"/>
      <c r="F5357" s="1" t="n"/>
    </row>
    <row r="5358">
      <c r="A5358" s="1" t="n"/>
      <c r="F5358" s="1" t="n"/>
    </row>
    <row r="5359">
      <c r="A5359" s="1" t="n"/>
      <c r="F5359" s="1" t="n"/>
    </row>
    <row r="5360">
      <c r="A5360" s="1" t="n"/>
      <c r="F5360" s="1" t="n"/>
    </row>
    <row r="5361">
      <c r="A5361" s="1" t="n"/>
      <c r="F5361" s="1" t="n"/>
    </row>
    <row r="5362">
      <c r="A5362" s="1" t="n"/>
      <c r="F5362" s="1" t="n"/>
    </row>
    <row r="5363">
      <c r="A5363" s="1" t="n"/>
      <c r="F5363" s="1" t="n"/>
    </row>
    <row r="5364">
      <c r="A5364" s="1" t="n"/>
      <c r="F5364" s="1" t="n"/>
    </row>
    <row r="5365">
      <c r="A5365" s="1" t="n"/>
      <c r="F5365" s="1" t="n"/>
    </row>
    <row r="5366">
      <c r="A5366" s="1" t="n"/>
      <c r="F5366" s="1" t="n"/>
    </row>
    <row r="5367">
      <c r="A5367" s="1" t="n"/>
      <c r="F5367" s="1" t="n"/>
    </row>
    <row r="5368">
      <c r="A5368" s="1" t="n"/>
      <c r="F5368" s="1" t="n"/>
    </row>
    <row r="5369">
      <c r="A5369" s="1" t="n"/>
      <c r="F5369" s="1" t="n"/>
    </row>
    <row r="5370">
      <c r="A5370" s="1" t="n"/>
      <c r="F5370" s="1" t="n"/>
    </row>
    <row r="5371">
      <c r="A5371" s="1" t="n"/>
      <c r="F5371" s="1" t="n"/>
    </row>
    <row r="5372">
      <c r="A5372" s="1" t="n"/>
      <c r="F5372" s="1" t="n"/>
    </row>
    <row r="5373">
      <c r="A5373" s="1" t="n"/>
      <c r="F5373" s="1" t="n"/>
    </row>
    <row r="5374">
      <c r="A5374" s="1" t="n"/>
      <c r="F5374" s="1" t="n"/>
    </row>
    <row r="5375">
      <c r="A5375" s="1" t="n"/>
      <c r="F5375" s="1" t="n"/>
    </row>
    <row r="5376">
      <c r="A5376" s="1" t="n"/>
      <c r="F5376" s="1" t="n"/>
    </row>
    <row r="5377">
      <c r="A5377" s="1" t="n"/>
      <c r="F5377" s="1" t="n"/>
    </row>
    <row r="5378">
      <c r="A5378" s="1" t="n"/>
      <c r="F5378" s="1" t="n"/>
    </row>
    <row r="5379">
      <c r="A5379" s="1" t="n"/>
      <c r="F5379" s="1" t="n"/>
    </row>
    <row r="5380">
      <c r="A5380" s="1" t="n"/>
      <c r="F5380" s="1" t="n"/>
    </row>
    <row r="5381">
      <c r="A5381" s="1" t="n"/>
      <c r="F5381" s="1" t="n"/>
    </row>
    <row r="5382">
      <c r="A5382" s="1" t="n"/>
      <c r="F5382" s="1" t="n"/>
    </row>
    <row r="5383">
      <c r="A5383" s="1" t="n"/>
      <c r="F5383" s="1" t="n"/>
    </row>
    <row r="5384">
      <c r="A5384" s="1" t="n"/>
      <c r="F5384" s="1" t="n"/>
    </row>
    <row r="5385">
      <c r="A5385" s="1" t="n"/>
      <c r="F5385" s="1" t="n"/>
    </row>
    <row r="5386">
      <c r="A5386" s="1" t="n"/>
      <c r="F5386" s="1" t="n"/>
    </row>
    <row r="5387">
      <c r="A5387" s="1" t="n"/>
      <c r="F5387" s="1" t="n"/>
    </row>
    <row r="5388">
      <c r="A5388" s="1" t="n"/>
      <c r="F5388" s="1" t="n"/>
    </row>
    <row r="5389">
      <c r="A5389" s="1" t="n"/>
      <c r="F5389" s="1" t="n"/>
    </row>
    <row r="5390">
      <c r="A5390" s="1" t="n"/>
      <c r="F5390" s="1" t="n"/>
    </row>
    <row r="5391">
      <c r="A5391" s="1" t="n"/>
      <c r="F5391" s="1" t="n"/>
    </row>
    <row r="5392">
      <c r="A5392" s="1" t="n"/>
      <c r="F5392" s="1" t="n"/>
    </row>
    <row r="5393">
      <c r="A5393" s="1" t="n"/>
      <c r="F5393" s="1" t="n"/>
    </row>
    <row r="5394">
      <c r="A5394" s="1" t="n"/>
      <c r="F5394" s="1" t="n"/>
    </row>
    <row r="5395">
      <c r="A5395" s="1" t="n"/>
      <c r="F5395" s="1" t="n"/>
    </row>
    <row r="5396">
      <c r="A5396" s="1" t="n"/>
      <c r="F5396" s="1" t="n"/>
    </row>
    <row r="5397">
      <c r="A5397" s="1" t="n"/>
      <c r="F5397" s="1" t="n"/>
    </row>
    <row r="5398">
      <c r="A5398" s="1" t="n"/>
      <c r="F5398" s="1" t="n"/>
    </row>
    <row r="5399">
      <c r="A5399" s="1" t="n"/>
      <c r="F5399" s="1" t="n"/>
    </row>
    <row r="5400">
      <c r="A5400" s="1" t="n"/>
      <c r="F5400" s="1" t="n"/>
    </row>
    <row r="5401">
      <c r="A5401" s="1" t="n"/>
      <c r="F5401" s="1" t="n"/>
    </row>
    <row r="5402">
      <c r="A5402" s="1" t="n"/>
      <c r="F5402" s="1" t="n"/>
    </row>
    <row r="5403">
      <c r="A5403" s="1" t="n"/>
      <c r="F5403" s="1" t="n"/>
    </row>
    <row r="5404">
      <c r="A5404" s="1" t="n"/>
      <c r="F5404" s="1" t="n"/>
    </row>
    <row r="5405">
      <c r="A5405" s="1" t="n"/>
      <c r="F5405" s="1" t="n"/>
    </row>
    <row r="5406">
      <c r="A5406" s="1" t="n"/>
      <c r="F5406" s="1" t="n"/>
    </row>
    <row r="5407">
      <c r="A5407" s="1" t="n"/>
      <c r="F5407" s="1" t="n"/>
    </row>
    <row r="5408">
      <c r="A5408" s="1" t="n"/>
      <c r="F5408" s="1" t="n"/>
    </row>
    <row r="5409">
      <c r="A5409" s="1" t="n"/>
      <c r="F5409" s="1" t="n"/>
    </row>
    <row r="5410">
      <c r="A5410" s="1" t="n"/>
      <c r="F5410" s="1" t="n"/>
    </row>
    <row r="5411">
      <c r="A5411" s="1" t="n"/>
      <c r="F5411" s="1" t="n"/>
    </row>
    <row r="5412">
      <c r="A5412" s="1" t="n"/>
      <c r="F5412" s="1" t="n"/>
    </row>
    <row r="5413">
      <c r="A5413" s="1" t="n"/>
      <c r="F5413" s="1" t="n"/>
    </row>
    <row r="5414">
      <c r="A5414" s="1" t="n"/>
      <c r="F5414" s="1" t="n"/>
    </row>
    <row r="5415">
      <c r="A5415" s="1" t="n"/>
      <c r="F5415" s="1" t="n"/>
    </row>
    <row r="5416">
      <c r="A5416" s="1" t="n"/>
      <c r="F5416" s="1" t="n"/>
    </row>
    <row r="5417">
      <c r="A5417" s="1" t="n"/>
      <c r="F5417" s="1" t="n"/>
    </row>
    <row r="5418">
      <c r="A5418" s="1" t="n"/>
      <c r="F5418" s="1" t="n"/>
    </row>
    <row r="5419">
      <c r="A5419" s="1" t="n"/>
      <c r="F5419" s="1" t="n"/>
    </row>
    <row r="5420">
      <c r="A5420" s="1" t="n"/>
      <c r="F5420" s="1" t="n"/>
    </row>
    <row r="5421">
      <c r="A5421" s="1" t="n"/>
      <c r="F5421" s="1" t="n"/>
    </row>
    <row r="5422">
      <c r="A5422" s="1" t="n"/>
      <c r="F5422" s="1" t="n"/>
    </row>
    <row r="5423">
      <c r="A5423" s="1" t="n"/>
      <c r="F5423" s="1" t="n"/>
    </row>
    <row r="5424">
      <c r="A5424" s="1" t="n"/>
      <c r="F5424" s="1" t="n"/>
    </row>
    <row r="5425">
      <c r="A5425" s="1" t="n"/>
      <c r="F5425" s="1" t="n"/>
    </row>
    <row r="5426">
      <c r="A5426" s="1" t="n"/>
      <c r="F5426" s="1" t="n"/>
    </row>
    <row r="5427">
      <c r="A5427" s="1" t="n"/>
      <c r="F5427" s="1" t="n"/>
    </row>
    <row r="5428">
      <c r="A5428" s="1" t="n"/>
      <c r="F5428" s="1" t="n"/>
    </row>
    <row r="5429">
      <c r="A5429" s="1" t="n"/>
      <c r="F5429" s="1" t="n"/>
    </row>
    <row r="5430">
      <c r="A5430" s="1" t="n"/>
      <c r="F5430" s="1" t="n"/>
    </row>
    <row r="5431">
      <c r="A5431" s="1" t="n"/>
      <c r="F5431" s="1" t="n"/>
    </row>
    <row r="5432">
      <c r="A5432" s="1" t="n"/>
      <c r="F5432" s="1" t="n"/>
    </row>
    <row r="5433">
      <c r="A5433" s="1" t="n"/>
      <c r="F5433" s="1" t="n"/>
    </row>
    <row r="5434">
      <c r="A5434" s="1" t="n"/>
      <c r="F5434" s="1" t="n"/>
    </row>
    <row r="5435">
      <c r="A5435" s="1" t="n"/>
      <c r="F5435" s="1" t="n"/>
    </row>
    <row r="5436">
      <c r="A5436" s="1" t="n"/>
      <c r="F5436" s="1" t="n"/>
    </row>
    <row r="5437">
      <c r="A5437" s="1" t="n"/>
      <c r="F5437" s="1" t="n"/>
    </row>
    <row r="5438">
      <c r="A5438" s="1" t="n"/>
      <c r="F5438" s="1" t="n"/>
    </row>
    <row r="5439">
      <c r="A5439" s="1" t="n"/>
      <c r="F5439" s="1" t="n"/>
    </row>
    <row r="5440">
      <c r="A5440" s="1" t="n"/>
      <c r="F5440" s="1" t="n"/>
    </row>
    <row r="5441">
      <c r="A5441" s="1" t="n"/>
      <c r="F5441" s="1" t="n"/>
    </row>
    <row r="5442">
      <c r="A5442" s="1" t="n"/>
      <c r="F5442" s="1" t="n"/>
    </row>
    <row r="5443">
      <c r="A5443" s="1" t="n"/>
      <c r="F5443" s="1" t="n"/>
    </row>
    <row r="5444">
      <c r="A5444" s="1" t="n"/>
      <c r="F5444" s="1" t="n"/>
    </row>
    <row r="5445">
      <c r="A5445" s="1" t="n"/>
      <c r="F5445" s="1" t="n"/>
    </row>
    <row r="5446">
      <c r="A5446" s="1" t="n"/>
      <c r="F5446" s="1" t="n"/>
    </row>
    <row r="5447">
      <c r="A5447" s="1" t="n"/>
      <c r="F5447" s="1" t="n"/>
    </row>
    <row r="5448">
      <c r="A5448" s="1" t="n"/>
      <c r="F5448" s="1" t="n"/>
    </row>
    <row r="5449">
      <c r="A5449" s="1" t="n"/>
      <c r="F5449" s="1" t="n"/>
    </row>
    <row r="5450">
      <c r="A5450" s="1" t="n"/>
      <c r="F5450" s="1" t="n"/>
    </row>
    <row r="5451">
      <c r="A5451" s="1" t="n"/>
      <c r="F5451" s="1" t="n"/>
    </row>
    <row r="5452">
      <c r="A5452" s="1" t="n"/>
      <c r="F5452" s="1" t="n"/>
    </row>
    <row r="5453">
      <c r="A5453" s="1" t="n"/>
      <c r="F5453" s="1" t="n"/>
    </row>
    <row r="5454">
      <c r="A5454" s="1" t="n"/>
      <c r="F5454" s="1" t="n"/>
    </row>
    <row r="5455">
      <c r="A5455" s="1" t="n"/>
      <c r="F5455" s="1" t="n"/>
    </row>
    <row r="5456">
      <c r="A5456" s="1" t="n"/>
      <c r="F5456" s="1" t="n"/>
    </row>
    <row r="5457">
      <c r="A5457" s="1" t="n"/>
      <c r="F5457" s="1" t="n"/>
    </row>
    <row r="5458">
      <c r="A5458" s="1" t="n"/>
      <c r="F5458" s="1" t="n"/>
    </row>
    <row r="5459">
      <c r="A5459" s="1" t="n"/>
      <c r="F5459" s="1" t="n"/>
    </row>
    <row r="5460">
      <c r="A5460" s="1" t="n"/>
      <c r="F5460" s="1" t="n"/>
    </row>
    <row r="5461">
      <c r="A5461" s="1" t="n"/>
      <c r="F5461" s="1" t="n"/>
    </row>
    <row r="5462">
      <c r="A5462" s="1" t="n"/>
      <c r="F5462" s="1" t="n"/>
    </row>
    <row r="5463">
      <c r="A5463" s="1" t="n"/>
      <c r="F5463" s="1" t="n"/>
    </row>
    <row r="5464">
      <c r="A5464" s="1" t="n"/>
      <c r="F5464" s="1" t="n"/>
    </row>
    <row r="5465">
      <c r="A5465" s="1" t="n"/>
      <c r="F5465" s="1" t="n"/>
    </row>
    <row r="5466">
      <c r="A5466" s="1" t="n"/>
      <c r="F5466" s="1" t="n"/>
    </row>
    <row r="5467">
      <c r="A5467" s="1" t="n"/>
      <c r="F5467" s="1" t="n"/>
    </row>
    <row r="5468">
      <c r="A5468" s="1" t="n"/>
      <c r="F5468" s="1" t="n"/>
    </row>
    <row r="5469">
      <c r="A5469" s="1" t="n"/>
      <c r="F5469" s="1" t="n"/>
    </row>
    <row r="5470">
      <c r="A5470" s="1" t="n"/>
      <c r="F5470" s="1" t="n"/>
    </row>
    <row r="5471">
      <c r="A5471" s="1" t="n"/>
      <c r="F5471" s="1" t="n"/>
    </row>
    <row r="5472">
      <c r="A5472" s="1" t="n"/>
      <c r="F5472" s="1" t="n"/>
    </row>
    <row r="5473">
      <c r="A5473" s="1" t="n"/>
      <c r="F5473" s="1" t="n"/>
    </row>
    <row r="5474">
      <c r="A5474" s="1" t="n"/>
      <c r="F5474" s="1" t="n"/>
    </row>
    <row r="5475">
      <c r="A5475" s="1" t="n"/>
      <c r="F5475" s="1" t="n"/>
    </row>
    <row r="5476">
      <c r="A5476" s="1" t="n"/>
      <c r="F5476" s="1" t="n"/>
    </row>
    <row r="5477">
      <c r="A5477" s="1" t="n"/>
      <c r="F5477" s="1" t="n"/>
    </row>
    <row r="5478">
      <c r="A5478" s="1" t="n"/>
      <c r="F5478" s="1" t="n"/>
    </row>
    <row r="5479">
      <c r="A5479" s="1" t="n"/>
      <c r="F5479" s="1" t="n"/>
    </row>
    <row r="5480">
      <c r="A5480" s="1" t="n"/>
      <c r="F5480" s="1" t="n"/>
    </row>
    <row r="5481">
      <c r="A5481" s="1" t="n"/>
      <c r="F5481" s="1" t="n"/>
    </row>
    <row r="5482">
      <c r="A5482" s="1" t="n"/>
      <c r="F5482" s="1" t="n"/>
    </row>
    <row r="5483">
      <c r="A5483" s="1" t="n"/>
      <c r="F5483" s="1" t="n"/>
    </row>
    <row r="5484">
      <c r="A5484" s="1" t="n"/>
      <c r="F5484" s="1" t="n"/>
    </row>
    <row r="5485">
      <c r="A5485" s="1" t="n"/>
      <c r="F5485" s="1" t="n"/>
    </row>
    <row r="5486">
      <c r="A5486" s="1" t="n"/>
      <c r="F5486" s="1" t="n"/>
    </row>
    <row r="5487">
      <c r="A5487" s="1" t="n"/>
      <c r="F5487" s="1" t="n"/>
    </row>
    <row r="5488">
      <c r="A5488" s="1" t="n"/>
      <c r="F5488" s="1" t="n"/>
    </row>
    <row r="5489">
      <c r="A5489" s="1" t="n"/>
      <c r="F5489" s="1" t="n"/>
    </row>
    <row r="5490">
      <c r="A5490" s="1" t="n"/>
      <c r="F5490" s="1" t="n"/>
    </row>
    <row r="5491">
      <c r="A5491" s="1" t="n"/>
      <c r="F5491" s="1" t="n"/>
    </row>
    <row r="5492">
      <c r="A5492" s="1" t="n"/>
      <c r="F5492" s="1" t="n"/>
    </row>
    <row r="5493">
      <c r="A5493" s="1" t="n"/>
      <c r="F5493" s="1" t="n"/>
    </row>
    <row r="5494">
      <c r="A5494" s="1" t="n"/>
      <c r="F5494" s="1" t="n"/>
    </row>
    <row r="5495">
      <c r="A5495" s="1" t="n"/>
      <c r="F5495" s="1" t="n"/>
    </row>
    <row r="5496">
      <c r="A5496" s="1" t="n"/>
      <c r="F5496" s="1" t="n"/>
    </row>
    <row r="5497">
      <c r="A5497" s="1" t="n"/>
      <c r="F5497" s="1" t="n"/>
    </row>
    <row r="5498">
      <c r="A5498" s="1" t="n"/>
      <c r="F5498" s="1" t="n"/>
    </row>
    <row r="5499">
      <c r="A5499" s="1" t="n"/>
      <c r="F5499" s="1" t="n"/>
    </row>
    <row r="5500">
      <c r="A5500" s="1" t="n"/>
      <c r="F5500" s="1" t="n"/>
    </row>
    <row r="5501">
      <c r="A5501" s="1" t="n"/>
      <c r="F5501" s="1" t="n"/>
    </row>
    <row r="5502">
      <c r="A5502" s="1" t="n"/>
      <c r="F5502" s="1" t="n"/>
    </row>
    <row r="5503">
      <c r="A5503" s="1" t="n"/>
      <c r="F5503" s="1" t="n"/>
    </row>
    <row r="5504">
      <c r="A5504" s="1" t="n"/>
      <c r="F5504" s="1" t="n"/>
    </row>
    <row r="5505">
      <c r="A5505" s="1" t="n"/>
      <c r="F5505" s="1" t="n"/>
    </row>
    <row r="5506">
      <c r="A5506" s="1" t="n"/>
      <c r="F5506" s="1" t="n"/>
    </row>
    <row r="5507">
      <c r="A5507" s="1" t="n"/>
      <c r="F5507" s="1" t="n"/>
    </row>
    <row r="5508">
      <c r="A5508" s="1" t="n"/>
      <c r="F5508" s="1" t="n"/>
    </row>
    <row r="5509">
      <c r="A5509" s="1" t="n"/>
      <c r="F5509" s="1" t="n"/>
    </row>
    <row r="5510">
      <c r="A5510" s="1" t="n"/>
      <c r="F5510" s="1" t="n"/>
    </row>
    <row r="5511">
      <c r="A5511" s="1" t="n"/>
      <c r="F5511" s="1" t="n"/>
    </row>
    <row r="5512">
      <c r="A5512" s="1" t="n"/>
      <c r="F5512" s="1" t="n"/>
    </row>
    <row r="5513">
      <c r="A5513" s="1" t="n"/>
      <c r="F5513" s="1" t="n"/>
    </row>
    <row r="5514">
      <c r="A5514" s="1" t="n"/>
      <c r="F5514" s="1" t="n"/>
    </row>
    <row r="5515">
      <c r="A5515" s="1" t="n"/>
      <c r="F5515" s="1" t="n"/>
    </row>
    <row r="5516">
      <c r="A5516" s="1" t="n"/>
      <c r="F5516" s="1" t="n"/>
    </row>
    <row r="5517">
      <c r="A5517" s="1" t="n"/>
      <c r="F5517" s="1" t="n"/>
    </row>
    <row r="5518">
      <c r="A5518" s="1" t="n"/>
      <c r="F5518" s="1" t="n"/>
    </row>
    <row r="5519">
      <c r="A5519" s="1" t="n"/>
      <c r="F5519" s="1" t="n"/>
    </row>
    <row r="5520">
      <c r="A5520" s="1" t="n"/>
      <c r="F5520" s="1" t="n"/>
    </row>
    <row r="5521">
      <c r="A5521" s="1" t="n"/>
      <c r="F5521" s="1" t="n"/>
    </row>
    <row r="5522">
      <c r="A5522" s="1" t="n"/>
      <c r="F5522" s="1" t="n"/>
    </row>
    <row r="5523">
      <c r="A5523" s="1" t="n"/>
      <c r="F5523" s="1" t="n"/>
    </row>
    <row r="5524">
      <c r="A5524" s="1" t="n"/>
      <c r="F5524" s="1" t="n"/>
    </row>
    <row r="5525">
      <c r="A5525" s="1" t="n"/>
      <c r="F5525" s="1" t="n"/>
    </row>
    <row r="5526">
      <c r="A5526" s="1" t="n"/>
      <c r="F5526" s="1" t="n"/>
    </row>
    <row r="5527">
      <c r="A5527" s="1" t="n"/>
      <c r="F5527" s="1" t="n"/>
    </row>
    <row r="5528">
      <c r="A5528" s="1" t="n"/>
      <c r="F5528" s="1" t="n"/>
    </row>
    <row r="5529">
      <c r="A5529" s="1" t="n"/>
      <c r="F5529" s="1" t="n"/>
    </row>
    <row r="5530">
      <c r="A5530" s="1" t="n"/>
      <c r="F5530" s="1" t="n"/>
    </row>
    <row r="5531">
      <c r="A5531" s="1" t="n"/>
      <c r="F5531" s="1" t="n"/>
    </row>
    <row r="5532">
      <c r="A5532" s="1" t="n"/>
      <c r="F5532" s="1" t="n"/>
    </row>
    <row r="5533">
      <c r="A5533" s="1" t="n"/>
      <c r="F5533" s="1" t="n"/>
    </row>
    <row r="5534">
      <c r="A5534" s="1" t="n"/>
      <c r="F5534" s="1" t="n"/>
    </row>
    <row r="5535">
      <c r="A5535" s="1" t="n"/>
      <c r="F5535" s="1" t="n"/>
    </row>
    <row r="5536">
      <c r="A5536" s="1" t="n"/>
      <c r="F5536" s="1" t="n"/>
    </row>
    <row r="5537">
      <c r="A5537" s="1" t="n"/>
      <c r="F5537" s="1" t="n"/>
    </row>
    <row r="5538">
      <c r="A5538" s="1" t="n"/>
      <c r="F5538" s="1" t="n"/>
    </row>
    <row r="5539">
      <c r="A5539" s="1" t="n"/>
      <c r="F5539" s="1" t="n"/>
    </row>
    <row r="5540">
      <c r="A5540" s="1" t="n"/>
      <c r="F5540" s="1" t="n"/>
    </row>
    <row r="5541">
      <c r="A5541" s="1" t="n"/>
      <c r="F5541" s="1" t="n"/>
    </row>
    <row r="5542">
      <c r="A5542" s="1" t="n"/>
      <c r="F5542" s="1" t="n"/>
    </row>
    <row r="5543">
      <c r="A5543" s="1" t="n"/>
      <c r="F5543" s="1" t="n"/>
    </row>
    <row r="5544">
      <c r="A5544" s="1" t="n"/>
      <c r="F5544" s="1" t="n"/>
    </row>
    <row r="5545">
      <c r="A5545" s="1" t="n"/>
      <c r="F5545" s="1" t="n"/>
    </row>
    <row r="5546">
      <c r="A5546" s="1" t="n"/>
      <c r="F5546" s="1" t="n"/>
    </row>
    <row r="5547">
      <c r="A5547" s="1" t="n"/>
      <c r="F5547" s="1" t="n"/>
    </row>
    <row r="5548">
      <c r="A5548" s="1" t="n"/>
      <c r="F5548" s="1" t="n"/>
    </row>
    <row r="5549">
      <c r="A5549" s="1" t="n"/>
      <c r="F5549" s="1" t="n"/>
    </row>
    <row r="5550">
      <c r="A5550" s="1" t="n"/>
      <c r="F5550" s="1" t="n"/>
    </row>
    <row r="5551">
      <c r="A5551" s="1" t="n"/>
      <c r="F5551" s="1" t="n"/>
    </row>
    <row r="5552">
      <c r="A5552" s="1" t="n"/>
      <c r="F5552" s="1" t="n"/>
    </row>
    <row r="5553">
      <c r="A5553" s="1" t="n"/>
      <c r="F5553" s="1" t="n"/>
    </row>
    <row r="5554">
      <c r="A5554" s="1" t="n"/>
      <c r="F5554" s="1" t="n"/>
    </row>
    <row r="5555">
      <c r="A5555" s="1" t="n"/>
      <c r="F5555" s="1" t="n"/>
    </row>
    <row r="5556">
      <c r="A5556" s="1" t="n"/>
      <c r="F5556" s="1" t="n"/>
    </row>
    <row r="5557">
      <c r="A5557" s="1" t="n"/>
      <c r="F5557" s="1" t="n"/>
    </row>
    <row r="5558">
      <c r="A5558" s="1" t="n"/>
      <c r="F5558" s="1" t="n"/>
    </row>
    <row r="5559">
      <c r="A5559" s="1" t="n"/>
      <c r="F5559" s="1" t="n"/>
    </row>
    <row r="5560">
      <c r="A5560" s="1" t="n"/>
      <c r="F5560" s="1" t="n"/>
    </row>
    <row r="5561">
      <c r="A5561" s="1" t="n"/>
      <c r="F5561" s="1" t="n"/>
    </row>
    <row r="5562">
      <c r="A5562" s="1" t="n"/>
      <c r="F5562" s="1" t="n"/>
    </row>
    <row r="5563">
      <c r="A5563" s="1" t="n"/>
      <c r="F5563" s="1" t="n"/>
    </row>
    <row r="5564">
      <c r="A5564" s="1" t="n"/>
      <c r="F5564" s="1" t="n"/>
    </row>
    <row r="5565">
      <c r="A5565" s="1" t="n"/>
      <c r="F5565" s="1" t="n"/>
    </row>
    <row r="5566">
      <c r="A5566" s="1" t="n"/>
      <c r="F5566" s="1" t="n"/>
    </row>
    <row r="5567">
      <c r="A5567" s="1" t="n"/>
      <c r="F5567" s="1" t="n"/>
    </row>
    <row r="5568">
      <c r="A5568" s="1" t="n"/>
      <c r="F5568" s="1" t="n"/>
    </row>
    <row r="5569">
      <c r="A5569" s="1" t="n"/>
      <c r="F5569" s="1" t="n"/>
    </row>
    <row r="5570">
      <c r="A5570" s="1" t="n"/>
      <c r="F5570" s="1" t="n"/>
    </row>
    <row r="5571">
      <c r="A5571" s="1" t="n"/>
      <c r="F5571" s="1" t="n"/>
    </row>
    <row r="5572">
      <c r="A5572" s="1" t="n"/>
      <c r="F5572" s="1" t="n"/>
    </row>
    <row r="5573">
      <c r="A5573" s="1" t="n"/>
      <c r="F5573" s="1" t="n"/>
    </row>
    <row r="5574">
      <c r="A5574" s="1" t="n"/>
      <c r="F5574" s="1" t="n"/>
    </row>
    <row r="5575">
      <c r="A5575" s="1" t="n"/>
      <c r="F5575" s="1" t="n"/>
    </row>
    <row r="5576">
      <c r="A5576" s="1" t="n"/>
      <c r="F5576" s="1" t="n"/>
    </row>
    <row r="5577">
      <c r="A5577" s="1" t="n"/>
      <c r="F5577" s="1" t="n"/>
    </row>
    <row r="5578">
      <c r="A5578" s="1" t="n"/>
      <c r="F5578" s="1" t="n"/>
    </row>
    <row r="5579">
      <c r="A5579" s="1" t="n"/>
      <c r="F5579" s="1" t="n"/>
    </row>
    <row r="5580">
      <c r="A5580" s="1" t="n"/>
      <c r="F5580" s="1" t="n"/>
    </row>
    <row r="5581">
      <c r="A5581" s="1" t="n"/>
      <c r="F5581" s="1" t="n"/>
    </row>
    <row r="5582">
      <c r="A5582" s="1" t="n"/>
      <c r="F5582" s="1" t="n"/>
    </row>
    <row r="5583">
      <c r="A5583" s="1" t="n"/>
      <c r="F5583" s="1" t="n"/>
    </row>
    <row r="5584">
      <c r="A5584" s="1" t="n"/>
      <c r="F5584" s="1" t="n"/>
    </row>
    <row r="5585">
      <c r="A5585" s="1" t="n"/>
      <c r="F5585" s="1" t="n"/>
    </row>
    <row r="5586">
      <c r="A5586" s="1" t="n"/>
      <c r="F5586" s="1" t="n"/>
    </row>
    <row r="5587">
      <c r="A5587" s="1" t="n"/>
      <c r="F5587" s="1" t="n"/>
    </row>
    <row r="5588">
      <c r="A5588" s="1" t="n"/>
      <c r="F5588" s="1" t="n"/>
    </row>
    <row r="5589">
      <c r="A5589" s="1" t="n"/>
      <c r="F5589" s="1" t="n"/>
    </row>
    <row r="5590">
      <c r="A5590" s="1" t="n"/>
      <c r="F5590" s="1" t="n"/>
    </row>
    <row r="5591">
      <c r="A5591" s="1" t="n"/>
      <c r="F5591" s="1" t="n"/>
    </row>
    <row r="5592">
      <c r="A5592" s="1" t="n"/>
      <c r="F5592" s="1" t="n"/>
    </row>
    <row r="5593">
      <c r="A5593" s="1" t="n"/>
      <c r="F5593" s="1" t="n"/>
    </row>
    <row r="5594">
      <c r="A5594" s="1" t="n"/>
      <c r="F5594" s="1" t="n"/>
    </row>
    <row r="5595">
      <c r="A5595" s="1" t="n"/>
      <c r="F5595" s="1" t="n"/>
    </row>
    <row r="5596">
      <c r="A5596" s="1" t="n"/>
      <c r="F5596" s="1" t="n"/>
    </row>
    <row r="5597">
      <c r="A5597" s="1" t="n"/>
      <c r="F5597" s="1" t="n"/>
    </row>
    <row r="5598">
      <c r="A5598" s="1" t="n"/>
      <c r="F5598" s="1" t="n"/>
    </row>
    <row r="5599">
      <c r="A5599" s="1" t="n"/>
      <c r="F5599" s="1" t="n"/>
    </row>
    <row r="5600">
      <c r="A5600" s="1" t="n"/>
      <c r="F5600" s="1" t="n"/>
    </row>
    <row r="5601">
      <c r="A5601" s="1" t="n"/>
      <c r="F5601" s="1" t="n"/>
    </row>
    <row r="5602">
      <c r="A5602" s="1" t="n"/>
      <c r="F5602" s="1" t="n"/>
    </row>
    <row r="5603">
      <c r="A5603" s="1" t="n"/>
      <c r="F5603" s="1" t="n"/>
    </row>
    <row r="5604">
      <c r="A5604" s="1" t="n"/>
      <c r="F5604" s="1" t="n"/>
    </row>
    <row r="5605">
      <c r="A5605" s="1" t="n"/>
      <c r="F5605" s="1" t="n"/>
    </row>
    <row r="5606">
      <c r="A5606" s="1" t="n"/>
      <c r="F5606" s="1" t="n"/>
    </row>
    <row r="5607">
      <c r="A5607" s="1" t="n"/>
      <c r="F5607" s="1" t="n"/>
    </row>
    <row r="5608">
      <c r="A5608" s="1" t="n"/>
      <c r="F5608" s="1" t="n"/>
    </row>
    <row r="5609">
      <c r="A5609" s="1" t="n"/>
      <c r="F5609" s="1" t="n"/>
    </row>
    <row r="5610">
      <c r="A5610" s="1" t="n"/>
      <c r="F5610" s="1" t="n"/>
    </row>
    <row r="5611">
      <c r="A5611" s="1" t="n"/>
      <c r="F5611" s="1" t="n"/>
    </row>
    <row r="5612">
      <c r="A5612" s="1" t="n"/>
      <c r="F5612" s="1" t="n"/>
    </row>
    <row r="5613">
      <c r="A5613" s="1" t="n"/>
      <c r="F5613" s="1" t="n"/>
    </row>
    <row r="5614">
      <c r="A5614" s="1" t="n"/>
      <c r="F5614" s="1" t="n"/>
    </row>
    <row r="5615">
      <c r="A5615" s="1" t="n"/>
      <c r="F5615" s="1" t="n"/>
    </row>
    <row r="5616">
      <c r="A5616" s="1" t="n"/>
      <c r="F5616" s="1" t="n"/>
    </row>
    <row r="5617">
      <c r="A5617" s="1" t="n"/>
      <c r="F5617" s="1" t="n"/>
    </row>
    <row r="5618">
      <c r="A5618" s="1" t="n"/>
      <c r="F5618" s="1" t="n"/>
    </row>
    <row r="5619">
      <c r="A5619" s="1" t="n"/>
      <c r="F5619" s="1" t="n"/>
    </row>
    <row r="5620">
      <c r="A5620" s="1" t="n"/>
      <c r="F5620" s="1" t="n"/>
    </row>
    <row r="5621">
      <c r="A5621" s="1" t="n"/>
      <c r="F5621" s="1" t="n"/>
    </row>
    <row r="5622">
      <c r="A5622" s="1" t="n"/>
      <c r="F5622" s="1" t="n"/>
    </row>
    <row r="5623">
      <c r="A5623" s="1" t="n"/>
      <c r="F5623" s="1" t="n"/>
    </row>
    <row r="5624">
      <c r="A5624" s="1" t="n"/>
      <c r="F5624" s="1" t="n"/>
    </row>
    <row r="5625">
      <c r="A5625" s="1" t="n"/>
      <c r="F5625" s="1" t="n"/>
    </row>
    <row r="5626">
      <c r="A5626" s="1" t="n"/>
      <c r="F5626" s="1" t="n"/>
    </row>
    <row r="5627">
      <c r="A5627" s="1" t="n"/>
      <c r="F5627" s="1" t="n"/>
    </row>
    <row r="5628">
      <c r="A5628" s="1" t="n"/>
      <c r="F5628" s="1" t="n"/>
    </row>
    <row r="5629">
      <c r="A5629" s="1" t="n"/>
      <c r="F5629" s="1" t="n"/>
    </row>
    <row r="5630">
      <c r="A5630" s="1" t="n"/>
      <c r="F5630" s="1" t="n"/>
    </row>
    <row r="5631">
      <c r="A5631" s="1" t="n"/>
      <c r="F5631" s="1" t="n"/>
    </row>
    <row r="5632">
      <c r="A5632" s="1" t="n"/>
      <c r="F5632" s="1" t="n"/>
    </row>
    <row r="5633">
      <c r="A5633" s="1" t="n"/>
      <c r="F5633" s="1" t="n"/>
    </row>
    <row r="5634">
      <c r="A5634" s="1" t="n"/>
      <c r="F5634" s="1" t="n"/>
    </row>
    <row r="5635">
      <c r="A5635" s="1" t="n"/>
      <c r="F5635" s="1" t="n"/>
    </row>
    <row r="5636">
      <c r="A5636" s="1" t="n"/>
      <c r="F5636" s="1" t="n"/>
    </row>
    <row r="5637">
      <c r="A5637" s="1" t="n"/>
      <c r="F5637" s="1" t="n"/>
    </row>
    <row r="5638">
      <c r="A5638" s="1" t="n"/>
      <c r="F5638" s="1" t="n"/>
    </row>
    <row r="5639">
      <c r="A5639" s="1" t="n"/>
      <c r="F5639" s="1" t="n"/>
    </row>
    <row r="5640">
      <c r="A5640" s="1" t="n"/>
      <c r="F5640" s="1" t="n"/>
    </row>
    <row r="5641">
      <c r="A5641" s="1" t="n"/>
      <c r="F5641" s="1" t="n"/>
    </row>
    <row r="5642">
      <c r="A5642" s="1" t="n"/>
      <c r="F5642" s="1" t="n"/>
    </row>
    <row r="5643">
      <c r="A5643" s="1" t="n"/>
      <c r="F5643" s="1" t="n"/>
    </row>
    <row r="5644">
      <c r="A5644" s="1" t="n"/>
      <c r="F5644" s="1" t="n"/>
    </row>
    <row r="5645">
      <c r="A5645" s="1" t="n"/>
      <c r="F5645" s="1" t="n"/>
    </row>
    <row r="5646">
      <c r="A5646" s="1" t="n"/>
      <c r="F5646" s="1" t="n"/>
    </row>
    <row r="5647">
      <c r="A5647" s="1" t="n"/>
      <c r="F5647" s="1" t="n"/>
    </row>
    <row r="5648">
      <c r="A5648" s="1" t="n"/>
      <c r="F5648" s="1" t="n"/>
    </row>
    <row r="5649">
      <c r="A5649" s="1" t="n"/>
      <c r="F5649" s="1" t="n"/>
    </row>
    <row r="5650">
      <c r="A5650" s="1" t="n"/>
      <c r="F5650" s="1" t="n"/>
    </row>
    <row r="5651">
      <c r="A5651" s="1" t="n"/>
      <c r="F5651" s="1" t="n"/>
    </row>
    <row r="5652">
      <c r="A5652" s="1" t="n"/>
      <c r="F5652" s="1" t="n"/>
    </row>
    <row r="5653">
      <c r="A5653" s="1" t="n"/>
      <c r="F5653" s="1" t="n"/>
    </row>
    <row r="5654">
      <c r="A5654" s="1" t="n"/>
      <c r="F5654" s="1" t="n"/>
    </row>
    <row r="5655">
      <c r="A5655" s="1" t="n"/>
      <c r="F5655" s="1" t="n"/>
    </row>
    <row r="5656">
      <c r="A5656" s="1" t="n"/>
      <c r="F5656" s="1" t="n"/>
    </row>
    <row r="5657">
      <c r="A5657" s="1" t="n"/>
      <c r="F5657" s="1" t="n"/>
    </row>
    <row r="5658">
      <c r="A5658" s="1" t="n"/>
      <c r="F5658" s="1" t="n"/>
    </row>
    <row r="5659">
      <c r="A5659" s="1" t="n"/>
      <c r="F5659" s="1" t="n"/>
    </row>
    <row r="5660">
      <c r="A5660" s="1" t="n"/>
      <c r="F5660" s="1" t="n"/>
    </row>
    <row r="5661">
      <c r="A5661" s="1" t="n"/>
      <c r="F5661" s="1" t="n"/>
    </row>
    <row r="5662">
      <c r="A5662" s="1" t="n"/>
      <c r="F5662" s="1" t="n"/>
    </row>
    <row r="5663">
      <c r="A5663" s="1" t="n"/>
      <c r="F5663" s="1" t="n"/>
    </row>
    <row r="5664">
      <c r="A5664" s="1" t="n"/>
      <c r="F5664" s="1" t="n"/>
    </row>
    <row r="5665">
      <c r="A5665" s="1" t="n"/>
      <c r="F5665" s="1" t="n"/>
    </row>
    <row r="5666">
      <c r="A5666" s="1" t="n"/>
      <c r="F5666" s="1" t="n"/>
    </row>
    <row r="5667">
      <c r="A5667" s="1" t="n"/>
      <c r="F5667" s="1" t="n"/>
    </row>
    <row r="5668">
      <c r="A5668" s="1" t="n"/>
      <c r="F5668" s="1" t="n"/>
    </row>
    <row r="5669">
      <c r="A5669" s="1" t="n"/>
      <c r="F5669" s="1" t="n"/>
    </row>
    <row r="5670">
      <c r="A5670" s="1" t="n"/>
      <c r="F5670" s="1" t="n"/>
    </row>
    <row r="5671">
      <c r="A5671" s="1" t="n"/>
      <c r="F5671" s="1" t="n"/>
    </row>
    <row r="5672">
      <c r="A5672" s="1" t="n"/>
      <c r="F5672" s="1" t="n"/>
    </row>
    <row r="5673">
      <c r="A5673" s="1" t="n"/>
      <c r="F5673" s="1" t="n"/>
    </row>
    <row r="5674">
      <c r="A5674" s="1" t="n"/>
      <c r="F5674" s="1" t="n"/>
    </row>
    <row r="5675">
      <c r="A5675" s="1" t="n"/>
      <c r="F5675" s="1" t="n"/>
    </row>
    <row r="5676">
      <c r="A5676" s="1" t="n"/>
      <c r="F5676" s="1" t="n"/>
    </row>
    <row r="5677">
      <c r="A5677" s="1" t="n"/>
      <c r="F5677" s="1" t="n"/>
    </row>
    <row r="5678">
      <c r="A5678" s="1" t="n"/>
      <c r="F5678" s="1" t="n"/>
    </row>
    <row r="5679">
      <c r="A5679" s="1" t="n"/>
      <c r="F5679" s="1" t="n"/>
    </row>
    <row r="5680">
      <c r="A5680" s="1" t="n"/>
      <c r="F5680" s="1" t="n"/>
    </row>
    <row r="5681">
      <c r="A5681" s="1" t="n"/>
      <c r="F5681" s="1" t="n"/>
    </row>
    <row r="5682">
      <c r="A5682" s="1" t="n"/>
      <c r="F5682" s="1" t="n"/>
    </row>
    <row r="5683">
      <c r="A5683" s="1" t="n"/>
      <c r="F5683" s="1" t="n"/>
    </row>
    <row r="5684">
      <c r="A5684" s="1" t="n"/>
      <c r="F5684" s="1" t="n"/>
    </row>
    <row r="5685">
      <c r="A5685" s="1" t="n"/>
      <c r="F5685" s="1" t="n"/>
    </row>
    <row r="5686">
      <c r="A5686" s="1" t="n"/>
      <c r="F5686" s="1" t="n"/>
    </row>
    <row r="5687">
      <c r="A5687" s="1" t="n"/>
      <c r="F5687" s="1" t="n"/>
    </row>
    <row r="5688">
      <c r="A5688" s="1" t="n"/>
      <c r="F5688" s="1" t="n"/>
    </row>
    <row r="5689">
      <c r="A5689" s="1" t="n"/>
      <c r="F5689" s="1" t="n"/>
    </row>
    <row r="5690">
      <c r="A5690" s="1" t="n"/>
      <c r="F5690" s="1" t="n"/>
    </row>
    <row r="5691">
      <c r="A5691" s="1" t="n"/>
      <c r="F5691" s="1" t="n"/>
    </row>
    <row r="5692">
      <c r="A5692" s="1" t="n"/>
      <c r="F5692" s="1" t="n"/>
    </row>
    <row r="5693">
      <c r="A5693" s="1" t="n"/>
      <c r="F5693" s="1" t="n"/>
    </row>
    <row r="5694">
      <c r="A5694" s="1" t="n"/>
      <c r="F5694" s="1" t="n"/>
    </row>
    <row r="5695">
      <c r="A5695" s="1" t="n"/>
      <c r="F5695" s="1" t="n"/>
    </row>
    <row r="5696">
      <c r="A5696" s="1" t="n"/>
      <c r="F5696" s="1" t="n"/>
    </row>
    <row r="5697">
      <c r="A5697" s="1" t="n"/>
      <c r="F5697" s="1" t="n"/>
    </row>
    <row r="5698">
      <c r="A5698" s="1" t="n"/>
      <c r="F5698" s="1" t="n"/>
    </row>
    <row r="5699">
      <c r="A5699" s="1" t="n"/>
      <c r="F5699" s="1" t="n"/>
    </row>
    <row r="5700">
      <c r="A5700" s="1" t="n"/>
      <c r="F5700" s="1" t="n"/>
    </row>
    <row r="5701">
      <c r="A5701" s="1" t="n"/>
      <c r="F5701" s="1" t="n"/>
    </row>
    <row r="5702">
      <c r="A5702" s="1" t="n"/>
      <c r="F5702" s="1" t="n"/>
    </row>
    <row r="5703">
      <c r="A5703" s="1" t="n"/>
      <c r="F5703" s="1" t="n"/>
    </row>
    <row r="5704">
      <c r="A5704" s="1" t="n"/>
      <c r="F5704" s="1" t="n"/>
    </row>
    <row r="5705">
      <c r="A5705" s="1" t="n"/>
      <c r="F5705" s="1" t="n"/>
    </row>
    <row r="5706">
      <c r="A5706" s="1" t="n"/>
      <c r="F5706" s="1" t="n"/>
    </row>
    <row r="5707">
      <c r="A5707" s="1" t="n"/>
      <c r="F5707" s="1" t="n"/>
    </row>
    <row r="5708">
      <c r="A5708" s="1" t="n"/>
      <c r="F5708" s="1" t="n"/>
    </row>
    <row r="5709">
      <c r="A5709" s="1" t="n"/>
      <c r="F5709" s="1" t="n"/>
    </row>
    <row r="5710">
      <c r="A5710" s="1" t="n"/>
      <c r="F5710" s="1" t="n"/>
    </row>
    <row r="5711">
      <c r="A5711" s="1" t="n"/>
      <c r="F5711" s="1" t="n"/>
    </row>
    <row r="5712">
      <c r="A5712" s="1" t="n"/>
      <c r="F5712" s="1" t="n"/>
    </row>
    <row r="5713">
      <c r="A5713" s="1" t="n"/>
      <c r="F5713" s="1" t="n"/>
    </row>
    <row r="5714">
      <c r="A5714" s="1" t="n"/>
      <c r="F5714" s="1" t="n"/>
    </row>
    <row r="5715">
      <c r="A5715" s="1" t="n"/>
      <c r="F5715" s="1" t="n"/>
    </row>
    <row r="5716">
      <c r="A5716" s="1" t="n"/>
      <c r="F5716" s="1" t="n"/>
    </row>
    <row r="5717">
      <c r="A5717" s="1" t="n"/>
      <c r="F5717" s="1" t="n"/>
    </row>
    <row r="5718">
      <c r="A5718" s="1" t="n"/>
      <c r="F5718" s="1" t="n"/>
    </row>
    <row r="5719">
      <c r="A5719" s="1" t="n"/>
      <c r="F5719" s="1" t="n"/>
    </row>
    <row r="5720">
      <c r="A5720" s="1" t="n"/>
      <c r="F5720" s="1" t="n"/>
    </row>
    <row r="5721">
      <c r="A5721" s="1" t="n"/>
      <c r="F5721" s="1" t="n"/>
    </row>
    <row r="5722">
      <c r="A5722" s="1" t="n"/>
      <c r="F5722" s="1" t="n"/>
    </row>
    <row r="5723">
      <c r="A5723" s="1" t="n"/>
      <c r="F5723" s="1" t="n"/>
    </row>
    <row r="5724">
      <c r="A5724" s="1" t="n"/>
      <c r="F5724" s="1" t="n"/>
    </row>
    <row r="5725">
      <c r="A5725" s="1" t="n"/>
      <c r="F5725" s="1" t="n"/>
    </row>
    <row r="5726">
      <c r="A5726" s="1" t="n"/>
      <c r="F5726" s="1" t="n"/>
    </row>
    <row r="5727">
      <c r="A5727" s="1" t="n"/>
      <c r="F5727" s="1" t="n"/>
    </row>
    <row r="5728">
      <c r="A5728" s="1" t="n"/>
      <c r="F5728" s="1" t="n"/>
    </row>
    <row r="5729">
      <c r="A5729" s="1" t="n"/>
      <c r="F5729" s="1" t="n"/>
    </row>
    <row r="5730">
      <c r="A5730" s="1" t="n"/>
      <c r="F5730" s="1" t="n"/>
    </row>
    <row r="5731">
      <c r="A5731" s="1" t="n"/>
      <c r="F5731" s="1" t="n"/>
    </row>
    <row r="5732">
      <c r="A5732" s="1" t="n"/>
      <c r="F5732" s="1" t="n"/>
    </row>
    <row r="5733">
      <c r="A5733" s="1" t="n"/>
      <c r="F5733" s="1" t="n"/>
    </row>
    <row r="5734">
      <c r="A5734" s="1" t="n"/>
      <c r="F5734" s="1" t="n"/>
    </row>
    <row r="5735">
      <c r="A5735" s="1" t="n"/>
      <c r="F5735" s="1" t="n"/>
    </row>
    <row r="5736">
      <c r="A5736" s="1" t="n"/>
      <c r="F5736" s="1" t="n"/>
    </row>
    <row r="5737">
      <c r="A5737" s="1" t="n"/>
      <c r="F5737" s="1" t="n"/>
    </row>
    <row r="5738">
      <c r="A5738" s="1" t="n"/>
      <c r="F5738" s="1" t="n"/>
    </row>
    <row r="5739">
      <c r="A5739" s="1" t="n"/>
      <c r="F5739" s="1" t="n"/>
    </row>
    <row r="5740">
      <c r="A5740" s="1" t="n"/>
      <c r="F5740" s="1" t="n"/>
    </row>
    <row r="5741">
      <c r="A5741" s="1" t="n"/>
      <c r="F5741" s="1" t="n"/>
    </row>
    <row r="5742">
      <c r="A5742" s="1" t="n"/>
      <c r="F5742" s="1" t="n"/>
    </row>
    <row r="5743">
      <c r="A5743" s="1" t="n"/>
      <c r="F5743" s="1" t="n"/>
    </row>
    <row r="5744">
      <c r="A5744" s="1" t="n"/>
      <c r="F5744" s="1" t="n"/>
    </row>
    <row r="5745">
      <c r="A5745" s="1" t="n"/>
      <c r="F5745" s="1" t="n"/>
    </row>
    <row r="5746">
      <c r="A5746" s="1" t="n"/>
      <c r="F5746" s="1" t="n"/>
    </row>
    <row r="5747">
      <c r="A5747" s="1" t="n"/>
      <c r="F5747" s="1" t="n"/>
    </row>
    <row r="5748">
      <c r="A5748" s="1" t="n"/>
      <c r="F5748" s="1" t="n"/>
    </row>
    <row r="5749">
      <c r="A5749" s="1" t="n"/>
      <c r="F5749" s="1" t="n"/>
    </row>
    <row r="5750">
      <c r="A5750" s="1" t="n"/>
      <c r="F5750" s="1" t="n"/>
    </row>
    <row r="5751">
      <c r="A5751" s="1" t="n"/>
      <c r="F5751" s="1" t="n"/>
    </row>
    <row r="5752">
      <c r="A5752" s="1" t="n"/>
      <c r="F5752" s="1" t="n"/>
    </row>
    <row r="5753">
      <c r="A5753" s="1" t="n"/>
      <c r="F5753" s="1" t="n"/>
    </row>
    <row r="5754">
      <c r="A5754" s="1" t="n"/>
      <c r="F5754" s="1" t="n"/>
    </row>
    <row r="5755">
      <c r="A5755" s="1" t="n"/>
      <c r="F5755" s="1" t="n"/>
    </row>
    <row r="5756">
      <c r="A5756" s="1" t="n"/>
      <c r="F5756" s="1" t="n"/>
    </row>
    <row r="5757">
      <c r="A5757" s="1" t="n"/>
      <c r="F5757" s="1" t="n"/>
    </row>
    <row r="5758">
      <c r="A5758" s="1" t="n"/>
      <c r="F5758" s="1" t="n"/>
    </row>
    <row r="5759">
      <c r="A5759" s="1" t="n"/>
      <c r="F5759" s="1" t="n"/>
    </row>
    <row r="5760">
      <c r="A5760" s="1" t="n"/>
      <c r="F5760" s="1" t="n"/>
    </row>
    <row r="5761">
      <c r="A5761" s="1" t="n"/>
      <c r="F5761" s="1" t="n"/>
    </row>
    <row r="5762">
      <c r="A5762" s="1" t="n"/>
      <c r="F5762" s="1" t="n"/>
    </row>
    <row r="5763">
      <c r="A5763" s="1" t="n"/>
      <c r="F5763" s="1" t="n"/>
    </row>
    <row r="5764">
      <c r="A5764" s="1" t="n"/>
      <c r="F5764" s="1" t="n"/>
    </row>
    <row r="5765">
      <c r="A5765" s="1" t="n"/>
      <c r="F5765" s="1" t="n"/>
    </row>
    <row r="5766">
      <c r="A5766" s="1" t="n"/>
      <c r="F5766" s="1" t="n"/>
    </row>
    <row r="5767">
      <c r="A5767" s="1" t="n"/>
      <c r="F5767" s="1" t="n"/>
    </row>
    <row r="5768">
      <c r="A5768" s="1" t="n"/>
      <c r="F5768" s="1" t="n"/>
    </row>
    <row r="5769">
      <c r="A5769" s="1" t="n"/>
      <c r="F5769" s="1" t="n"/>
    </row>
    <row r="5770">
      <c r="A5770" s="1" t="n"/>
      <c r="F5770" s="1" t="n"/>
    </row>
    <row r="5771">
      <c r="A5771" s="1" t="n"/>
      <c r="F5771" s="1" t="n"/>
    </row>
    <row r="5772">
      <c r="A5772" s="1" t="n"/>
      <c r="F5772" s="1" t="n"/>
    </row>
    <row r="5773">
      <c r="A5773" s="1" t="n"/>
      <c r="F5773" s="1" t="n"/>
    </row>
    <row r="5774">
      <c r="A5774" s="1" t="n"/>
      <c r="F5774" s="1" t="n"/>
    </row>
    <row r="5775">
      <c r="A5775" s="1" t="n"/>
      <c r="F5775" s="1" t="n"/>
    </row>
    <row r="5776">
      <c r="A5776" s="1" t="n"/>
      <c r="F5776" s="1" t="n"/>
    </row>
    <row r="5777">
      <c r="A5777" s="1" t="n"/>
      <c r="F5777" s="1" t="n"/>
    </row>
    <row r="5778">
      <c r="A5778" s="1" t="n"/>
      <c r="F5778" s="1" t="n"/>
    </row>
    <row r="5779">
      <c r="A5779" s="1" t="n"/>
      <c r="F5779" s="1" t="n"/>
    </row>
    <row r="5780">
      <c r="A5780" s="1" t="n"/>
      <c r="F5780" s="1" t="n"/>
    </row>
    <row r="5781">
      <c r="A5781" s="1" t="n"/>
      <c r="F5781" s="1" t="n"/>
    </row>
    <row r="5782">
      <c r="A5782" s="1" t="n"/>
      <c r="F5782" s="1" t="n"/>
    </row>
    <row r="5783">
      <c r="A5783" s="1" t="n"/>
      <c r="F5783" s="1" t="n"/>
    </row>
    <row r="5784">
      <c r="A5784" s="1" t="n"/>
      <c r="F5784" s="1" t="n"/>
    </row>
    <row r="5785">
      <c r="A5785" s="1" t="n"/>
      <c r="F5785" s="1" t="n"/>
    </row>
    <row r="5786">
      <c r="A5786" s="1" t="n"/>
      <c r="F5786" s="1" t="n"/>
    </row>
    <row r="5787">
      <c r="A5787" s="1" t="n"/>
      <c r="F5787" s="1" t="n"/>
    </row>
    <row r="5788">
      <c r="A5788" s="1" t="n"/>
      <c r="F5788" s="1" t="n"/>
    </row>
    <row r="5789">
      <c r="A5789" s="1" t="n"/>
      <c r="F5789" s="1" t="n"/>
    </row>
    <row r="5790">
      <c r="A5790" s="1" t="n"/>
      <c r="F5790" s="1" t="n"/>
    </row>
    <row r="5791">
      <c r="A5791" s="1" t="n"/>
      <c r="F5791" s="1" t="n"/>
    </row>
    <row r="5792">
      <c r="A5792" s="1" t="n"/>
      <c r="F5792" s="1" t="n"/>
    </row>
    <row r="5793">
      <c r="A5793" s="1" t="n"/>
      <c r="F5793" s="1" t="n"/>
    </row>
    <row r="5794">
      <c r="A5794" s="1" t="n"/>
      <c r="F5794" s="1" t="n"/>
    </row>
    <row r="5795">
      <c r="A5795" s="1" t="n"/>
      <c r="F5795" s="1" t="n"/>
    </row>
    <row r="5796">
      <c r="A5796" s="1" t="n"/>
      <c r="F5796" s="1" t="n"/>
    </row>
    <row r="5797">
      <c r="A5797" s="1" t="n"/>
      <c r="F5797" s="1" t="n"/>
    </row>
    <row r="5798">
      <c r="A5798" s="1" t="n"/>
      <c r="F5798" s="1" t="n"/>
    </row>
    <row r="5799">
      <c r="A5799" s="1" t="n"/>
      <c r="F5799" s="1" t="n"/>
    </row>
    <row r="5800">
      <c r="A5800" s="1" t="n"/>
      <c r="F5800" s="1" t="n"/>
    </row>
    <row r="5801">
      <c r="A5801" s="1" t="n"/>
      <c r="F5801" s="1" t="n"/>
    </row>
    <row r="5802">
      <c r="A5802" s="1" t="n"/>
      <c r="F5802" s="1" t="n"/>
    </row>
    <row r="5803">
      <c r="A5803" s="1" t="n"/>
      <c r="F5803" s="1" t="n"/>
    </row>
    <row r="5804">
      <c r="A5804" s="1" t="n"/>
      <c r="F5804" s="1" t="n"/>
    </row>
    <row r="5805">
      <c r="A5805" s="1" t="n"/>
      <c r="F5805" s="1" t="n"/>
    </row>
    <row r="5806">
      <c r="A5806" s="1" t="n"/>
      <c r="F5806" s="1" t="n"/>
    </row>
    <row r="5807">
      <c r="A5807" s="1" t="n"/>
      <c r="F5807" s="1" t="n"/>
    </row>
    <row r="5808">
      <c r="A5808" s="1" t="n"/>
      <c r="F5808" s="1" t="n"/>
    </row>
    <row r="5809">
      <c r="A5809" s="1" t="n"/>
      <c r="F5809" s="1" t="n"/>
    </row>
    <row r="5810">
      <c r="A5810" s="1" t="n"/>
      <c r="F5810" s="1" t="n"/>
    </row>
    <row r="5811">
      <c r="A5811" s="1" t="n"/>
      <c r="F5811" s="1" t="n"/>
    </row>
    <row r="5812">
      <c r="A5812" s="1" t="n"/>
      <c r="F5812" s="1" t="n"/>
    </row>
    <row r="5813">
      <c r="A5813" s="1" t="n"/>
      <c r="F5813" s="1" t="n"/>
    </row>
    <row r="5814">
      <c r="A5814" s="1" t="n"/>
      <c r="F5814" s="1" t="n"/>
    </row>
    <row r="5815">
      <c r="A5815" s="1" t="n"/>
      <c r="F5815" s="1" t="n"/>
    </row>
    <row r="5816">
      <c r="A5816" s="1" t="n"/>
      <c r="F5816" s="1" t="n"/>
    </row>
    <row r="5817">
      <c r="A5817" s="1" t="n"/>
      <c r="F5817" s="1" t="n"/>
    </row>
    <row r="5818">
      <c r="A5818" s="1" t="n"/>
      <c r="F5818" s="1" t="n"/>
    </row>
    <row r="5819">
      <c r="A5819" s="1" t="n"/>
      <c r="F5819" s="1" t="n"/>
    </row>
    <row r="5820">
      <c r="A5820" s="1" t="n"/>
      <c r="F5820" s="1" t="n"/>
    </row>
    <row r="5821">
      <c r="A5821" s="1" t="n"/>
      <c r="F5821" s="1" t="n"/>
    </row>
    <row r="5822">
      <c r="A5822" s="1" t="n"/>
      <c r="F5822" s="1" t="n"/>
    </row>
    <row r="5823">
      <c r="A5823" s="1" t="n"/>
      <c r="F5823" s="1" t="n"/>
    </row>
    <row r="5824">
      <c r="A5824" s="1" t="n"/>
      <c r="F5824" s="1" t="n"/>
    </row>
    <row r="5825">
      <c r="A5825" s="1" t="n"/>
      <c r="F5825" s="1" t="n"/>
    </row>
    <row r="5826">
      <c r="A5826" s="1" t="n"/>
      <c r="F5826" s="1" t="n"/>
    </row>
    <row r="5827">
      <c r="A5827" s="1" t="n"/>
      <c r="F5827" s="1" t="n"/>
    </row>
    <row r="5828">
      <c r="A5828" s="1" t="n"/>
      <c r="F5828" s="1" t="n"/>
    </row>
    <row r="5829">
      <c r="A5829" s="1" t="n"/>
      <c r="F5829" s="1" t="n"/>
    </row>
    <row r="5830">
      <c r="A5830" s="1" t="n"/>
      <c r="F5830" s="1" t="n"/>
    </row>
    <row r="5831">
      <c r="A5831" s="1" t="n"/>
      <c r="F5831" s="1" t="n"/>
    </row>
    <row r="5832">
      <c r="A5832" s="1" t="n"/>
      <c r="F5832" s="1" t="n"/>
    </row>
    <row r="5833">
      <c r="A5833" s="1" t="n"/>
      <c r="F5833" s="1" t="n"/>
    </row>
    <row r="5834">
      <c r="A5834" s="1" t="n"/>
      <c r="F5834" s="1" t="n"/>
    </row>
    <row r="5835">
      <c r="A5835" s="1" t="n"/>
      <c r="F5835" s="1" t="n"/>
    </row>
    <row r="5836">
      <c r="A5836" s="1" t="n"/>
      <c r="F5836" s="1" t="n"/>
    </row>
    <row r="5837">
      <c r="A5837" s="1" t="n"/>
      <c r="F5837" s="1" t="n"/>
    </row>
    <row r="5838">
      <c r="A5838" s="1" t="n"/>
      <c r="F5838" s="1" t="n"/>
    </row>
    <row r="5839">
      <c r="A5839" s="1" t="n"/>
      <c r="F5839" s="1" t="n"/>
    </row>
    <row r="5840">
      <c r="A5840" s="1" t="n"/>
      <c r="F5840" s="1" t="n"/>
    </row>
    <row r="5841">
      <c r="A5841" s="1" t="n"/>
      <c r="F5841" s="1" t="n"/>
    </row>
    <row r="5842">
      <c r="A5842" s="1" t="n"/>
      <c r="F5842" s="1" t="n"/>
    </row>
    <row r="5843">
      <c r="A5843" s="1" t="n"/>
      <c r="F5843" s="1" t="n"/>
    </row>
    <row r="5844">
      <c r="A5844" s="1" t="n"/>
      <c r="F5844" s="1" t="n"/>
    </row>
    <row r="5845">
      <c r="A5845" s="1" t="n"/>
      <c r="F5845" s="1" t="n"/>
    </row>
    <row r="5846">
      <c r="A5846" s="1" t="n"/>
      <c r="F5846" s="1" t="n"/>
    </row>
    <row r="5847">
      <c r="A5847" s="1" t="n"/>
      <c r="F5847" s="1" t="n"/>
    </row>
    <row r="5848">
      <c r="A5848" s="1" t="n"/>
      <c r="F5848" s="1" t="n"/>
    </row>
    <row r="5849">
      <c r="A5849" s="1" t="n"/>
      <c r="F5849" s="1" t="n"/>
    </row>
    <row r="5850">
      <c r="A5850" s="1" t="n"/>
      <c r="F5850" s="1" t="n"/>
    </row>
    <row r="5851">
      <c r="A5851" s="1" t="n"/>
      <c r="F5851" s="1" t="n"/>
    </row>
    <row r="5852">
      <c r="A5852" s="1" t="n"/>
      <c r="F5852" s="1" t="n"/>
    </row>
    <row r="5853">
      <c r="A5853" s="1" t="n"/>
      <c r="F5853" s="1" t="n"/>
    </row>
    <row r="5854">
      <c r="A5854" s="1" t="n"/>
      <c r="F5854" s="1" t="n"/>
    </row>
    <row r="5855">
      <c r="A5855" s="1" t="n"/>
      <c r="F5855" s="1" t="n"/>
    </row>
    <row r="5856">
      <c r="A5856" s="1" t="n"/>
      <c r="F5856" s="1" t="n"/>
    </row>
    <row r="5857">
      <c r="A5857" s="1" t="n"/>
      <c r="F5857" s="1" t="n"/>
    </row>
    <row r="5858">
      <c r="A5858" s="1" t="n"/>
      <c r="F5858" s="1" t="n"/>
    </row>
    <row r="5859">
      <c r="A5859" s="1" t="n"/>
      <c r="F5859" s="1" t="n"/>
    </row>
    <row r="5860">
      <c r="A5860" s="1" t="n"/>
      <c r="F5860" s="1" t="n"/>
    </row>
    <row r="5861">
      <c r="A5861" s="1" t="n"/>
      <c r="F5861" s="1" t="n"/>
    </row>
    <row r="5862">
      <c r="A5862" s="1" t="n"/>
      <c r="F5862" s="1" t="n"/>
    </row>
    <row r="5863">
      <c r="A5863" s="1" t="n"/>
      <c r="F5863" s="1" t="n"/>
    </row>
    <row r="5864">
      <c r="A5864" s="1" t="n"/>
      <c r="F5864" s="1" t="n"/>
    </row>
    <row r="5865">
      <c r="A5865" s="1" t="n"/>
      <c r="F5865" s="1" t="n"/>
    </row>
    <row r="5866">
      <c r="A5866" s="1" t="n"/>
      <c r="F5866" s="1" t="n"/>
    </row>
    <row r="5867">
      <c r="A5867" s="1" t="n"/>
      <c r="F5867" s="1" t="n"/>
    </row>
    <row r="5868">
      <c r="A5868" s="1" t="n"/>
      <c r="F5868" s="1" t="n"/>
    </row>
    <row r="5869">
      <c r="A5869" s="1" t="n"/>
      <c r="F5869" s="1" t="n"/>
    </row>
    <row r="5870">
      <c r="A5870" s="1" t="n"/>
      <c r="F5870" s="1" t="n"/>
    </row>
    <row r="5871">
      <c r="A5871" s="1" t="n"/>
      <c r="F5871" s="1" t="n"/>
    </row>
    <row r="5872">
      <c r="A5872" s="1" t="n"/>
      <c r="F5872" s="1" t="n"/>
    </row>
    <row r="5873">
      <c r="A5873" s="1" t="n"/>
      <c r="F5873" s="1" t="n"/>
    </row>
    <row r="5874">
      <c r="A5874" s="1" t="n"/>
      <c r="F5874" s="1" t="n"/>
    </row>
    <row r="5875">
      <c r="A5875" s="1" t="n"/>
      <c r="F5875" s="1" t="n"/>
    </row>
    <row r="5876">
      <c r="A5876" s="1" t="n"/>
      <c r="F5876" s="1" t="n"/>
    </row>
    <row r="5877">
      <c r="A5877" s="1" t="n"/>
      <c r="F5877" s="1" t="n"/>
    </row>
    <row r="5878">
      <c r="A5878" s="1" t="n"/>
      <c r="F5878" s="1" t="n"/>
    </row>
    <row r="5879">
      <c r="A5879" s="1" t="n"/>
      <c r="F5879" s="1" t="n"/>
    </row>
    <row r="5880">
      <c r="A5880" s="1" t="n"/>
      <c r="F5880" s="1" t="n"/>
    </row>
    <row r="5881">
      <c r="A5881" s="1" t="n"/>
      <c r="F5881" s="1" t="n"/>
    </row>
    <row r="5882">
      <c r="A5882" s="1" t="n"/>
      <c r="F5882" s="1" t="n"/>
    </row>
    <row r="5883">
      <c r="A5883" s="1" t="n"/>
      <c r="F5883" s="1" t="n"/>
    </row>
    <row r="5884">
      <c r="A5884" s="1" t="n"/>
      <c r="F5884" s="1" t="n"/>
    </row>
    <row r="5885">
      <c r="A5885" s="1" t="n"/>
      <c r="F5885" s="1" t="n"/>
    </row>
    <row r="5886">
      <c r="A5886" s="1" t="n"/>
      <c r="F5886" s="1" t="n"/>
    </row>
    <row r="5887">
      <c r="A5887" s="1" t="n"/>
      <c r="F5887" s="1" t="n"/>
    </row>
    <row r="5888">
      <c r="A5888" s="1" t="n"/>
      <c r="F5888" s="1" t="n"/>
    </row>
    <row r="5889">
      <c r="A5889" s="1" t="n"/>
      <c r="F5889" s="1" t="n"/>
    </row>
    <row r="5890">
      <c r="A5890" s="1" t="n"/>
      <c r="F5890" s="1" t="n"/>
    </row>
    <row r="5891">
      <c r="A5891" s="1" t="n"/>
      <c r="F5891" s="1" t="n"/>
    </row>
    <row r="5892">
      <c r="A5892" s="1" t="n"/>
      <c r="F5892" s="1" t="n"/>
    </row>
    <row r="5893">
      <c r="A5893" s="1" t="n"/>
      <c r="F5893" s="1" t="n"/>
    </row>
    <row r="5894">
      <c r="A5894" s="1" t="n"/>
      <c r="F5894" s="1" t="n"/>
    </row>
    <row r="5895">
      <c r="A5895" s="1" t="n"/>
      <c r="F5895" s="1" t="n"/>
    </row>
    <row r="5896">
      <c r="A5896" s="1" t="n"/>
      <c r="F5896" s="1" t="n"/>
    </row>
    <row r="5897">
      <c r="A5897" s="1" t="n"/>
      <c r="F5897" s="1" t="n"/>
    </row>
    <row r="5898">
      <c r="A5898" s="1" t="n"/>
      <c r="F5898" s="1" t="n"/>
    </row>
    <row r="5899">
      <c r="A5899" s="1" t="n"/>
      <c r="F5899" s="1" t="n"/>
    </row>
    <row r="5900">
      <c r="A5900" s="1" t="n"/>
      <c r="F5900" s="1" t="n"/>
    </row>
    <row r="5901">
      <c r="A5901" s="1" t="n"/>
      <c r="F5901" s="1" t="n"/>
    </row>
    <row r="5902">
      <c r="A5902" s="1" t="n"/>
      <c r="F5902" s="1" t="n"/>
    </row>
    <row r="5903">
      <c r="A5903" s="1" t="n"/>
      <c r="F5903" s="1" t="n"/>
    </row>
    <row r="5904">
      <c r="A5904" s="1" t="n"/>
      <c r="F5904" s="1" t="n"/>
    </row>
    <row r="5905">
      <c r="A5905" s="1" t="n"/>
      <c r="F5905" s="1" t="n"/>
    </row>
    <row r="5906">
      <c r="A5906" s="1" t="n"/>
      <c r="F5906" s="1" t="n"/>
    </row>
    <row r="5907">
      <c r="A5907" s="1" t="n"/>
      <c r="F5907" s="1" t="n"/>
    </row>
    <row r="5908">
      <c r="A5908" s="1" t="n"/>
      <c r="F5908" s="1" t="n"/>
    </row>
    <row r="5909">
      <c r="A5909" s="1" t="n"/>
      <c r="F5909" s="1" t="n"/>
    </row>
    <row r="5910">
      <c r="A5910" s="1" t="n"/>
      <c r="F5910" s="1" t="n"/>
    </row>
    <row r="5911">
      <c r="A5911" s="1" t="n"/>
      <c r="F5911" s="1" t="n"/>
    </row>
    <row r="5912">
      <c r="A5912" s="1" t="n"/>
      <c r="F5912" s="1" t="n"/>
    </row>
    <row r="5913">
      <c r="A5913" s="1" t="n"/>
      <c r="F5913" s="1" t="n"/>
    </row>
    <row r="5914">
      <c r="A5914" s="1" t="n"/>
      <c r="F5914" s="1" t="n"/>
    </row>
    <row r="5915">
      <c r="A5915" s="1" t="n"/>
      <c r="F5915" s="1" t="n"/>
    </row>
    <row r="5916">
      <c r="A5916" s="1" t="n"/>
      <c r="F5916" s="1" t="n"/>
    </row>
    <row r="5917">
      <c r="A5917" s="1" t="n"/>
      <c r="F5917" s="1" t="n"/>
    </row>
    <row r="5918">
      <c r="A5918" s="1" t="n"/>
      <c r="F5918" s="1" t="n"/>
    </row>
    <row r="5919">
      <c r="A5919" s="1" t="n"/>
      <c r="F5919" s="1" t="n"/>
    </row>
    <row r="5920">
      <c r="A5920" s="1" t="n"/>
      <c r="F5920" s="1" t="n"/>
    </row>
    <row r="5921">
      <c r="A5921" s="1" t="n"/>
      <c r="F5921" s="1" t="n"/>
    </row>
    <row r="5922">
      <c r="A5922" s="1" t="n"/>
      <c r="F5922" s="1" t="n"/>
    </row>
    <row r="5923">
      <c r="A5923" s="1" t="n"/>
      <c r="F5923" s="1" t="n"/>
    </row>
    <row r="5924">
      <c r="A5924" s="1" t="n"/>
      <c r="F5924" s="1" t="n"/>
    </row>
    <row r="5925">
      <c r="A5925" s="1" t="n"/>
      <c r="F5925" s="1" t="n"/>
    </row>
    <row r="5926">
      <c r="A5926" s="1" t="n"/>
      <c r="F5926" s="1" t="n"/>
    </row>
    <row r="5927">
      <c r="A5927" s="1" t="n"/>
      <c r="F5927" s="1" t="n"/>
    </row>
    <row r="5928">
      <c r="A5928" s="1" t="n"/>
      <c r="F5928" s="1" t="n"/>
    </row>
    <row r="5929">
      <c r="A5929" s="1" t="n"/>
      <c r="F5929" s="1" t="n"/>
    </row>
    <row r="5930">
      <c r="A5930" s="1" t="n"/>
      <c r="F5930" s="1" t="n"/>
    </row>
    <row r="5931">
      <c r="A5931" s="1" t="n"/>
      <c r="F5931" s="1" t="n"/>
    </row>
    <row r="5932">
      <c r="A5932" s="1" t="n"/>
      <c r="F5932" s="1" t="n"/>
    </row>
    <row r="5933">
      <c r="A5933" s="1" t="n"/>
      <c r="F5933" s="1" t="n"/>
    </row>
    <row r="5934">
      <c r="A5934" s="1" t="n"/>
      <c r="F5934" s="1" t="n"/>
    </row>
    <row r="5935">
      <c r="A5935" s="1" t="n"/>
      <c r="F5935" s="1" t="n"/>
    </row>
    <row r="5936">
      <c r="A5936" s="1" t="n"/>
      <c r="F5936" s="1" t="n"/>
    </row>
    <row r="5937">
      <c r="A5937" s="1" t="n"/>
      <c r="F5937" s="1" t="n"/>
    </row>
    <row r="5938">
      <c r="A5938" s="1" t="n"/>
      <c r="F5938" s="1" t="n"/>
    </row>
    <row r="5939">
      <c r="A5939" s="1" t="n"/>
      <c r="F5939" s="1" t="n"/>
    </row>
    <row r="5940">
      <c r="A5940" s="1" t="n"/>
      <c r="F5940" s="1" t="n"/>
    </row>
    <row r="5941">
      <c r="A5941" s="1" t="n"/>
      <c r="F5941" s="1" t="n"/>
    </row>
    <row r="5942">
      <c r="A5942" s="1" t="n"/>
      <c r="F5942" s="1" t="n"/>
    </row>
    <row r="5943">
      <c r="A5943" s="1" t="n"/>
      <c r="F5943" s="1" t="n"/>
    </row>
    <row r="5944">
      <c r="A5944" s="1" t="n"/>
      <c r="F5944" s="1" t="n"/>
    </row>
    <row r="5945">
      <c r="A5945" s="1" t="n"/>
      <c r="F5945" s="1" t="n"/>
    </row>
    <row r="5946">
      <c r="A5946" s="1" t="n"/>
      <c r="F5946" s="1" t="n"/>
    </row>
    <row r="5947">
      <c r="A5947" s="1" t="n"/>
      <c r="F5947" s="1" t="n"/>
    </row>
    <row r="5948">
      <c r="A5948" s="1" t="n"/>
      <c r="F5948" s="1" t="n"/>
    </row>
    <row r="5949">
      <c r="A5949" s="1" t="n"/>
      <c r="F5949" s="1" t="n"/>
    </row>
    <row r="5950">
      <c r="A5950" s="1" t="n"/>
      <c r="F5950" s="1" t="n"/>
    </row>
    <row r="5951">
      <c r="A5951" s="1" t="n"/>
      <c r="F5951" s="1" t="n"/>
    </row>
    <row r="5952">
      <c r="A5952" s="1" t="n"/>
      <c r="F5952" s="1" t="n"/>
    </row>
    <row r="5953">
      <c r="A5953" s="1" t="n"/>
      <c r="F5953" s="1" t="n"/>
    </row>
    <row r="5954">
      <c r="A5954" s="1" t="n"/>
      <c r="F5954" s="1" t="n"/>
    </row>
    <row r="5955">
      <c r="A5955" s="1" t="n"/>
      <c r="F5955" s="1" t="n"/>
    </row>
    <row r="5956">
      <c r="A5956" s="1" t="n"/>
      <c r="F5956" s="1" t="n"/>
    </row>
    <row r="5957">
      <c r="A5957" s="1" t="n"/>
      <c r="F5957" s="1" t="n"/>
    </row>
    <row r="5958">
      <c r="A5958" s="1" t="n"/>
      <c r="F5958" s="1" t="n"/>
    </row>
    <row r="5959">
      <c r="A5959" s="1" t="n"/>
      <c r="F5959" s="1" t="n"/>
    </row>
    <row r="5960">
      <c r="A5960" s="1" t="n"/>
      <c r="F5960" s="1" t="n"/>
    </row>
    <row r="5961">
      <c r="A5961" s="1" t="n"/>
      <c r="F5961" s="1" t="n"/>
    </row>
    <row r="5962">
      <c r="A5962" s="1" t="n"/>
      <c r="F5962" s="1" t="n"/>
    </row>
    <row r="5963">
      <c r="A5963" s="1" t="n"/>
      <c r="F5963" s="1" t="n"/>
    </row>
    <row r="5964">
      <c r="A5964" s="1" t="n"/>
      <c r="F5964" s="1" t="n"/>
    </row>
    <row r="5965">
      <c r="A5965" s="1" t="n"/>
      <c r="F5965" s="1" t="n"/>
    </row>
    <row r="5966">
      <c r="A5966" s="1" t="n"/>
      <c r="F5966" s="1" t="n"/>
    </row>
    <row r="5967">
      <c r="A5967" s="1" t="n"/>
      <c r="F5967" s="1" t="n"/>
    </row>
    <row r="5968">
      <c r="A5968" s="1" t="n"/>
      <c r="F5968" s="1" t="n"/>
    </row>
    <row r="5969">
      <c r="A5969" s="1" t="n"/>
      <c r="F5969" s="1" t="n"/>
    </row>
    <row r="5970">
      <c r="A5970" s="1" t="n"/>
      <c r="F5970" s="1" t="n"/>
    </row>
    <row r="5971">
      <c r="A5971" s="1" t="n"/>
      <c r="F5971" s="1" t="n"/>
    </row>
    <row r="5972">
      <c r="A5972" s="1" t="n"/>
      <c r="F5972" s="1" t="n"/>
    </row>
    <row r="5973">
      <c r="A5973" s="1" t="n"/>
      <c r="F5973" s="1" t="n"/>
    </row>
    <row r="5974">
      <c r="A5974" s="1" t="n"/>
      <c r="F5974" s="1" t="n"/>
    </row>
    <row r="5975">
      <c r="A5975" s="1" t="n"/>
      <c r="F5975" s="1" t="n"/>
    </row>
    <row r="5976">
      <c r="A5976" s="1" t="n"/>
      <c r="F5976" s="1" t="n"/>
    </row>
    <row r="5977">
      <c r="A5977" s="1" t="n"/>
      <c r="F5977" s="1" t="n"/>
    </row>
    <row r="5978">
      <c r="A5978" s="1" t="n"/>
      <c r="F5978" s="1" t="n"/>
    </row>
    <row r="5979">
      <c r="A5979" s="1" t="n"/>
      <c r="F5979" s="1" t="n"/>
    </row>
    <row r="5980">
      <c r="A5980" s="1" t="n"/>
      <c r="F5980" s="1" t="n"/>
    </row>
    <row r="5981">
      <c r="A5981" s="1" t="n"/>
      <c r="F5981" s="1" t="n"/>
    </row>
    <row r="5982">
      <c r="A5982" s="1" t="n"/>
      <c r="F5982" s="1" t="n"/>
    </row>
    <row r="5983">
      <c r="A5983" s="1" t="n"/>
      <c r="F5983" s="1" t="n"/>
    </row>
    <row r="5984">
      <c r="A5984" s="1" t="n"/>
      <c r="F5984" s="1" t="n"/>
    </row>
    <row r="5985">
      <c r="A5985" s="1" t="n"/>
      <c r="F5985" s="1" t="n"/>
    </row>
    <row r="5986">
      <c r="A5986" s="1" t="n"/>
      <c r="F5986" s="1" t="n"/>
    </row>
    <row r="5987">
      <c r="A5987" s="1" t="n"/>
      <c r="F5987" s="1" t="n"/>
    </row>
    <row r="5988">
      <c r="A5988" s="1" t="n"/>
      <c r="F5988" s="1" t="n"/>
    </row>
    <row r="5989">
      <c r="A5989" s="1" t="n"/>
      <c r="F5989" s="1" t="n"/>
    </row>
    <row r="5990">
      <c r="A5990" s="1" t="n"/>
      <c r="F5990" s="1" t="n"/>
    </row>
    <row r="5991">
      <c r="A5991" s="1" t="n"/>
      <c r="F5991" s="1" t="n"/>
    </row>
    <row r="5992">
      <c r="A5992" s="1" t="n"/>
      <c r="F5992" s="1" t="n"/>
    </row>
    <row r="5993">
      <c r="A5993" s="1" t="n"/>
      <c r="F5993" s="1" t="n"/>
    </row>
    <row r="5994">
      <c r="A5994" s="1" t="n"/>
      <c r="F5994" s="1" t="n"/>
    </row>
    <row r="5995">
      <c r="A5995" s="1" t="n"/>
      <c r="F5995" s="1" t="n"/>
    </row>
    <row r="5996">
      <c r="A5996" s="1" t="n"/>
      <c r="F5996" s="1" t="n"/>
    </row>
    <row r="5997">
      <c r="A5997" s="1" t="n"/>
      <c r="F5997" s="1" t="n"/>
    </row>
    <row r="5998">
      <c r="A5998" s="1" t="n"/>
      <c r="F5998" s="1" t="n"/>
    </row>
    <row r="5999">
      <c r="A5999" s="1" t="n"/>
      <c r="F5999" s="1" t="n"/>
    </row>
    <row r="6000">
      <c r="A6000" s="1" t="n"/>
      <c r="F6000" s="1" t="n"/>
    </row>
    <row r="6001">
      <c r="A6001" s="1" t="n"/>
      <c r="F6001" s="1" t="n"/>
    </row>
    <row r="6002">
      <c r="A6002" s="1" t="n"/>
      <c r="F6002" s="1" t="n"/>
    </row>
    <row r="6003">
      <c r="A6003" s="1" t="n"/>
      <c r="F6003" s="1" t="n"/>
    </row>
    <row r="6004">
      <c r="A6004" s="1" t="n"/>
      <c r="F6004" s="1" t="n"/>
    </row>
    <row r="6005">
      <c r="A6005" s="1" t="n"/>
      <c r="F6005" s="1" t="n"/>
    </row>
    <row r="6006">
      <c r="A6006" s="1" t="n"/>
      <c r="F6006" s="1" t="n"/>
    </row>
    <row r="6007">
      <c r="A6007" s="1" t="n"/>
      <c r="F6007" s="1" t="n"/>
    </row>
    <row r="6008">
      <c r="A6008" s="1" t="n"/>
      <c r="F6008" s="1" t="n"/>
    </row>
    <row r="6009">
      <c r="A6009" s="1" t="n"/>
      <c r="F6009" s="1" t="n"/>
    </row>
    <row r="6010">
      <c r="A6010" s="1" t="n"/>
      <c r="F6010" s="1" t="n"/>
    </row>
    <row r="6011">
      <c r="A6011" s="1" t="n"/>
      <c r="F6011" s="1" t="n"/>
    </row>
    <row r="6012">
      <c r="A6012" s="1" t="n"/>
      <c r="F6012" s="1" t="n"/>
    </row>
    <row r="6013">
      <c r="A6013" s="1" t="n"/>
      <c r="F6013" s="1" t="n"/>
    </row>
    <row r="6014">
      <c r="A6014" s="1" t="n"/>
      <c r="F6014" s="1" t="n"/>
    </row>
    <row r="6015">
      <c r="A6015" s="1" t="n"/>
      <c r="F6015" s="1" t="n"/>
    </row>
    <row r="6016">
      <c r="A6016" s="1" t="n"/>
      <c r="F6016" s="1" t="n"/>
    </row>
    <row r="6017">
      <c r="A6017" s="1" t="n"/>
      <c r="F6017" s="1" t="n"/>
    </row>
    <row r="6018">
      <c r="A6018" s="1" t="n"/>
      <c r="F6018" s="1" t="n"/>
    </row>
    <row r="6019">
      <c r="A6019" s="1" t="n"/>
      <c r="F6019" s="1" t="n"/>
    </row>
    <row r="6020">
      <c r="A6020" s="1" t="n"/>
      <c r="F6020" s="1" t="n"/>
    </row>
    <row r="6021">
      <c r="A6021" s="1" t="n"/>
      <c r="F6021" s="1" t="n"/>
    </row>
    <row r="6022">
      <c r="A6022" s="1" t="n"/>
      <c r="F6022" s="1" t="n"/>
    </row>
    <row r="6023">
      <c r="A6023" s="1" t="n"/>
      <c r="F6023" s="1" t="n"/>
    </row>
    <row r="6024">
      <c r="A6024" s="1" t="n"/>
      <c r="F6024" s="1" t="n"/>
    </row>
    <row r="6025">
      <c r="A6025" s="1" t="n"/>
      <c r="F6025" s="1" t="n"/>
    </row>
    <row r="6026">
      <c r="A6026" s="1" t="n"/>
      <c r="F6026" s="1" t="n"/>
    </row>
    <row r="6027">
      <c r="A6027" s="1" t="n"/>
      <c r="F6027" s="1" t="n"/>
    </row>
    <row r="6028">
      <c r="A6028" s="1" t="n"/>
      <c r="F6028" s="1" t="n"/>
    </row>
    <row r="6029">
      <c r="A6029" s="1" t="n"/>
      <c r="F6029" s="1" t="n"/>
    </row>
    <row r="6030">
      <c r="A6030" s="1" t="n"/>
      <c r="F6030" s="1" t="n"/>
    </row>
    <row r="6031">
      <c r="A6031" s="1" t="n"/>
      <c r="F6031" s="1" t="n"/>
    </row>
    <row r="6032">
      <c r="A6032" s="1" t="n"/>
      <c r="F6032" s="1" t="n"/>
    </row>
    <row r="6033">
      <c r="A6033" s="1" t="n"/>
      <c r="F6033" s="1" t="n"/>
    </row>
    <row r="6034">
      <c r="A6034" s="1" t="n"/>
      <c r="F6034" s="1" t="n"/>
    </row>
    <row r="6035">
      <c r="A6035" s="1" t="n"/>
      <c r="F6035" s="1" t="n"/>
    </row>
    <row r="6036">
      <c r="A6036" s="1" t="n"/>
      <c r="F6036" s="1" t="n"/>
    </row>
    <row r="6037">
      <c r="A6037" s="1" t="n"/>
      <c r="F6037" s="1" t="n"/>
    </row>
    <row r="6038">
      <c r="A6038" s="1" t="n"/>
      <c r="F6038" s="1" t="n"/>
    </row>
    <row r="6039">
      <c r="A6039" s="1" t="n"/>
      <c r="F6039" s="1" t="n"/>
    </row>
    <row r="6040">
      <c r="A6040" s="1" t="n"/>
      <c r="F6040" s="1" t="n"/>
    </row>
    <row r="6041">
      <c r="A6041" s="1" t="n"/>
      <c r="F6041" s="1" t="n"/>
    </row>
    <row r="6042">
      <c r="A6042" s="1" t="n"/>
      <c r="F6042" s="1" t="n"/>
    </row>
    <row r="6043">
      <c r="A6043" s="1" t="n"/>
      <c r="F6043" s="1" t="n"/>
    </row>
    <row r="6044">
      <c r="A6044" s="1" t="n"/>
      <c r="F6044" s="1" t="n"/>
    </row>
    <row r="6045">
      <c r="A6045" s="1" t="n"/>
      <c r="F6045" s="1" t="n"/>
    </row>
    <row r="6046">
      <c r="A6046" s="1" t="n"/>
      <c r="F6046" s="1" t="n"/>
    </row>
    <row r="6047">
      <c r="A6047" s="1" t="n"/>
      <c r="F6047" s="1" t="n"/>
    </row>
    <row r="6048">
      <c r="A6048" s="1" t="n"/>
      <c r="F6048" s="1" t="n"/>
    </row>
    <row r="6049">
      <c r="A6049" s="1" t="n"/>
      <c r="F6049" s="1" t="n"/>
    </row>
    <row r="6050">
      <c r="A6050" s="1" t="n"/>
      <c r="F6050" s="1" t="n"/>
    </row>
    <row r="6051">
      <c r="A6051" s="1" t="n"/>
      <c r="F6051" s="1" t="n"/>
    </row>
    <row r="6052">
      <c r="A6052" s="1" t="n"/>
      <c r="F6052" s="1" t="n"/>
    </row>
    <row r="6053">
      <c r="A6053" s="1" t="n"/>
      <c r="F6053" s="1" t="n"/>
    </row>
    <row r="6054">
      <c r="A6054" s="1" t="n"/>
      <c r="F6054" s="1" t="n"/>
    </row>
    <row r="6055">
      <c r="A6055" s="1" t="n"/>
      <c r="F6055" s="1" t="n"/>
    </row>
    <row r="6056">
      <c r="A6056" s="1" t="n"/>
      <c r="F6056" s="1" t="n"/>
    </row>
    <row r="6057">
      <c r="A6057" s="1" t="n"/>
      <c r="F6057" s="1" t="n"/>
    </row>
    <row r="6058">
      <c r="A6058" s="1" t="n"/>
      <c r="F6058" s="1" t="n"/>
    </row>
    <row r="6059">
      <c r="A6059" s="1" t="n"/>
      <c r="F6059" s="1" t="n"/>
    </row>
    <row r="6060">
      <c r="A6060" s="1" t="n"/>
      <c r="F6060" s="1" t="n"/>
    </row>
    <row r="6061">
      <c r="A6061" s="1" t="n"/>
      <c r="F6061" s="1" t="n"/>
    </row>
    <row r="6062">
      <c r="A6062" s="1" t="n"/>
      <c r="F6062" s="1" t="n"/>
    </row>
    <row r="6063">
      <c r="A6063" s="1" t="n"/>
      <c r="F6063" s="1" t="n"/>
    </row>
    <row r="6064">
      <c r="A6064" s="1" t="n"/>
      <c r="F6064" s="1" t="n"/>
    </row>
    <row r="6065">
      <c r="A6065" s="1" t="n"/>
      <c r="F6065" s="1" t="n"/>
    </row>
    <row r="6066">
      <c r="A6066" s="1" t="n"/>
      <c r="F6066" s="1" t="n"/>
    </row>
    <row r="6067">
      <c r="A6067" s="1" t="n"/>
      <c r="F6067" s="1" t="n"/>
    </row>
    <row r="6068">
      <c r="A6068" s="1" t="n"/>
      <c r="F6068" s="1" t="n"/>
    </row>
    <row r="6069">
      <c r="A6069" s="1" t="n"/>
      <c r="F6069" s="1" t="n"/>
    </row>
    <row r="6070">
      <c r="A6070" s="1" t="n"/>
      <c r="F6070" s="1" t="n"/>
    </row>
    <row r="6071">
      <c r="A6071" s="1" t="n"/>
      <c r="F6071" s="1" t="n"/>
    </row>
    <row r="6072">
      <c r="A6072" s="1" t="n"/>
      <c r="F6072" s="1" t="n"/>
    </row>
    <row r="6073">
      <c r="A6073" s="1" t="n"/>
      <c r="F6073" s="1" t="n"/>
    </row>
    <row r="6074">
      <c r="A6074" s="1" t="n"/>
      <c r="F6074" s="1" t="n"/>
    </row>
    <row r="6075">
      <c r="A6075" s="1" t="n"/>
      <c r="F6075" s="1" t="n"/>
    </row>
    <row r="6076">
      <c r="A6076" s="1" t="n"/>
      <c r="F6076" s="1" t="n"/>
    </row>
    <row r="6077">
      <c r="A6077" s="1" t="n"/>
      <c r="F6077" s="1" t="n"/>
    </row>
    <row r="6078">
      <c r="A6078" s="1" t="n"/>
      <c r="F6078" s="1" t="n"/>
    </row>
    <row r="6079">
      <c r="A6079" s="1" t="n"/>
      <c r="F6079" s="1" t="n"/>
    </row>
    <row r="6080">
      <c r="A6080" s="1" t="n"/>
      <c r="F6080" s="1" t="n"/>
    </row>
    <row r="6081">
      <c r="A6081" s="1" t="n"/>
      <c r="F6081" s="1" t="n"/>
    </row>
    <row r="6082">
      <c r="A6082" s="1" t="n"/>
      <c r="F6082" s="1" t="n"/>
    </row>
    <row r="6083">
      <c r="A6083" s="1" t="n"/>
      <c r="F6083" s="1" t="n"/>
    </row>
    <row r="6084">
      <c r="A6084" s="1" t="n"/>
      <c r="F6084" s="1" t="n"/>
    </row>
    <row r="6085">
      <c r="A6085" s="1" t="n"/>
      <c r="F6085" s="1" t="n"/>
    </row>
    <row r="6086">
      <c r="A6086" s="1" t="n"/>
      <c r="F6086" s="1" t="n"/>
    </row>
    <row r="6087">
      <c r="A6087" s="1" t="n"/>
      <c r="F6087" s="1" t="n"/>
    </row>
    <row r="6088">
      <c r="A6088" s="1" t="n"/>
      <c r="F6088" s="1" t="n"/>
    </row>
    <row r="6089">
      <c r="A6089" s="1" t="n"/>
      <c r="F6089" s="1" t="n"/>
    </row>
    <row r="6090">
      <c r="A6090" s="1" t="n"/>
      <c r="F6090" s="1" t="n"/>
    </row>
    <row r="6091">
      <c r="A6091" s="1" t="n"/>
      <c r="F6091" s="1" t="n"/>
    </row>
    <row r="6092">
      <c r="A6092" s="1" t="n"/>
      <c r="F6092" s="1" t="n"/>
    </row>
    <row r="6093">
      <c r="A6093" s="1" t="n"/>
      <c r="F6093" s="1" t="n"/>
    </row>
    <row r="6094">
      <c r="A6094" s="1" t="n"/>
      <c r="F6094" s="1" t="n"/>
    </row>
    <row r="6095">
      <c r="A6095" s="1" t="n"/>
      <c r="F6095" s="1" t="n"/>
    </row>
    <row r="6096">
      <c r="A6096" s="1" t="n"/>
      <c r="F6096" s="1" t="n"/>
    </row>
    <row r="6097">
      <c r="A6097" s="1" t="n"/>
      <c r="F6097" s="1" t="n"/>
    </row>
    <row r="6098">
      <c r="A6098" s="1" t="n"/>
      <c r="F6098" s="1" t="n"/>
    </row>
    <row r="6099">
      <c r="A6099" s="1" t="n"/>
      <c r="F6099" s="1" t="n"/>
    </row>
    <row r="6100">
      <c r="A6100" s="1" t="n"/>
      <c r="F6100" s="1" t="n"/>
    </row>
    <row r="6101">
      <c r="A6101" s="1" t="n"/>
      <c r="F6101" s="1" t="n"/>
    </row>
    <row r="6102">
      <c r="A6102" s="1" t="n"/>
      <c r="F6102" s="1" t="n"/>
    </row>
    <row r="6103">
      <c r="A6103" s="1" t="n"/>
      <c r="F6103" s="1" t="n"/>
    </row>
    <row r="6104">
      <c r="A6104" s="1" t="n"/>
      <c r="F6104" s="1" t="n"/>
    </row>
    <row r="6105">
      <c r="A6105" s="1" t="n"/>
      <c r="F6105" s="1" t="n"/>
    </row>
    <row r="6106">
      <c r="A6106" s="1" t="n"/>
      <c r="F6106" s="1" t="n"/>
    </row>
    <row r="6107">
      <c r="A6107" s="1" t="n"/>
      <c r="F6107" s="1" t="n"/>
    </row>
    <row r="6108">
      <c r="A6108" s="1" t="n"/>
      <c r="F6108" s="1" t="n"/>
    </row>
    <row r="6109">
      <c r="A6109" s="1" t="n"/>
      <c r="F6109" s="1" t="n"/>
    </row>
    <row r="6110">
      <c r="A6110" s="1" t="n"/>
      <c r="F6110" s="1" t="n"/>
    </row>
    <row r="6111">
      <c r="A6111" s="1" t="n"/>
      <c r="F6111" s="1" t="n"/>
    </row>
    <row r="6112">
      <c r="A6112" s="1" t="n"/>
      <c r="F6112" s="1" t="n"/>
    </row>
    <row r="6113">
      <c r="A6113" s="1" t="n"/>
      <c r="F6113" s="1" t="n"/>
    </row>
    <row r="6114">
      <c r="A6114" s="1" t="n"/>
      <c r="F6114" s="1" t="n"/>
    </row>
    <row r="6115">
      <c r="A6115" s="1" t="n"/>
      <c r="F6115" s="1" t="n"/>
    </row>
    <row r="6116">
      <c r="A6116" s="1" t="n"/>
      <c r="F6116" s="1" t="n"/>
    </row>
    <row r="6117">
      <c r="A6117" s="1" t="n"/>
      <c r="F6117" s="1" t="n"/>
    </row>
    <row r="6118">
      <c r="A6118" s="1" t="n"/>
      <c r="F6118" s="1" t="n"/>
    </row>
    <row r="6119">
      <c r="A6119" s="1" t="n"/>
      <c r="F6119" s="1" t="n"/>
    </row>
    <row r="6120">
      <c r="A6120" s="1" t="n"/>
      <c r="F6120" s="1" t="n"/>
    </row>
    <row r="6121">
      <c r="A6121" s="1" t="n"/>
      <c r="F6121" s="1" t="n"/>
    </row>
    <row r="6122">
      <c r="A6122" s="1" t="n"/>
      <c r="F6122" s="1" t="n"/>
    </row>
    <row r="6123">
      <c r="A6123" s="1" t="n"/>
      <c r="F6123" s="1" t="n"/>
    </row>
    <row r="6124">
      <c r="A6124" s="1" t="n"/>
      <c r="F6124" s="1" t="n"/>
    </row>
    <row r="6125">
      <c r="A6125" s="1" t="n"/>
      <c r="F6125" s="1" t="n"/>
    </row>
    <row r="6126">
      <c r="A6126" s="1" t="n"/>
      <c r="F6126" s="1" t="n"/>
    </row>
    <row r="6127">
      <c r="A6127" s="1" t="n"/>
      <c r="F6127" s="1" t="n"/>
    </row>
    <row r="6128">
      <c r="A6128" s="1" t="n"/>
      <c r="F6128" s="1" t="n"/>
    </row>
    <row r="6129">
      <c r="A6129" s="1" t="n"/>
      <c r="F6129" s="1" t="n"/>
    </row>
    <row r="6130">
      <c r="A6130" s="1" t="n"/>
      <c r="F6130" s="1" t="n"/>
    </row>
    <row r="6131">
      <c r="A6131" s="1" t="n"/>
      <c r="F6131" s="1" t="n"/>
    </row>
    <row r="6132">
      <c r="A6132" s="1" t="n"/>
      <c r="F6132" s="1" t="n"/>
    </row>
    <row r="6133">
      <c r="A6133" s="1" t="n"/>
      <c r="F6133" s="1" t="n"/>
    </row>
    <row r="6134">
      <c r="A6134" s="1" t="n"/>
      <c r="F6134" s="1" t="n"/>
    </row>
    <row r="6135">
      <c r="A6135" s="1" t="n"/>
      <c r="F6135" s="1" t="n"/>
    </row>
    <row r="6136">
      <c r="A6136" s="1" t="n"/>
      <c r="F6136" s="1" t="n"/>
    </row>
    <row r="6137">
      <c r="A6137" s="1" t="n"/>
      <c r="F6137" s="1" t="n"/>
    </row>
    <row r="6138">
      <c r="A6138" s="1" t="n"/>
      <c r="F6138" s="1" t="n"/>
    </row>
    <row r="6139">
      <c r="A6139" s="1" t="n"/>
      <c r="F6139" s="1" t="n"/>
    </row>
    <row r="6140">
      <c r="A6140" s="1" t="n"/>
      <c r="F6140" s="1" t="n"/>
    </row>
    <row r="6141">
      <c r="A6141" s="1" t="n"/>
      <c r="F6141" s="1" t="n"/>
    </row>
    <row r="6142">
      <c r="A6142" s="1" t="n"/>
      <c r="F6142" s="1" t="n"/>
    </row>
    <row r="6143">
      <c r="A6143" s="1" t="n"/>
      <c r="F6143" s="1" t="n"/>
    </row>
    <row r="6144">
      <c r="A6144" s="1" t="n"/>
      <c r="F6144" s="1" t="n"/>
    </row>
    <row r="6145">
      <c r="A6145" s="1" t="n"/>
      <c r="F6145" s="1" t="n"/>
    </row>
    <row r="6146">
      <c r="A6146" s="1" t="n"/>
      <c r="F6146" s="1" t="n"/>
    </row>
    <row r="6147">
      <c r="A6147" s="1" t="n"/>
      <c r="F6147" s="1" t="n"/>
    </row>
    <row r="6148">
      <c r="A6148" s="1" t="n"/>
      <c r="F6148" s="1" t="n"/>
    </row>
    <row r="6149">
      <c r="A6149" s="1" t="n"/>
      <c r="F6149" s="1" t="n"/>
    </row>
    <row r="6150">
      <c r="A6150" s="1" t="n"/>
      <c r="F6150" s="1" t="n"/>
    </row>
    <row r="6151">
      <c r="A6151" s="1" t="n"/>
      <c r="F6151" s="1" t="n"/>
    </row>
    <row r="6152">
      <c r="A6152" s="1" t="n"/>
      <c r="F6152" s="1" t="n"/>
    </row>
    <row r="6153">
      <c r="A6153" s="1" t="n"/>
      <c r="F6153" s="1" t="n"/>
    </row>
    <row r="6154">
      <c r="A6154" s="1" t="n"/>
      <c r="F6154" s="1" t="n"/>
    </row>
    <row r="6155">
      <c r="A6155" s="1" t="n"/>
      <c r="F6155" s="1" t="n"/>
    </row>
    <row r="6156">
      <c r="A6156" s="1" t="n"/>
      <c r="F6156" s="1" t="n"/>
    </row>
    <row r="6157">
      <c r="A6157" s="1" t="n"/>
      <c r="F6157" s="1" t="n"/>
    </row>
    <row r="6158">
      <c r="A6158" s="1" t="n"/>
      <c r="F6158" s="1" t="n"/>
    </row>
    <row r="6159">
      <c r="A6159" s="1" t="n"/>
      <c r="F6159" s="1" t="n"/>
    </row>
    <row r="6160">
      <c r="A6160" s="1" t="n"/>
      <c r="F6160" s="1" t="n"/>
    </row>
    <row r="6161">
      <c r="A6161" s="1" t="n"/>
      <c r="F6161" s="1" t="n"/>
    </row>
    <row r="6162">
      <c r="A6162" s="1" t="n"/>
      <c r="F6162" s="1" t="n"/>
    </row>
    <row r="6163">
      <c r="A6163" s="1" t="n"/>
      <c r="F6163" s="1" t="n"/>
    </row>
    <row r="6164">
      <c r="A6164" s="1" t="n"/>
      <c r="F6164" s="1" t="n"/>
    </row>
    <row r="6165">
      <c r="A6165" s="1" t="n"/>
      <c r="F6165" s="1" t="n"/>
    </row>
    <row r="6166">
      <c r="A6166" s="1" t="n"/>
      <c r="F6166" s="1" t="n"/>
    </row>
    <row r="6167">
      <c r="A6167" s="1" t="n"/>
      <c r="F6167" s="1" t="n"/>
    </row>
    <row r="6168">
      <c r="A6168" s="1" t="n"/>
      <c r="F6168" s="1" t="n"/>
    </row>
    <row r="6169">
      <c r="A6169" s="1" t="n"/>
      <c r="F6169" s="1" t="n"/>
    </row>
    <row r="6170">
      <c r="A6170" s="1" t="n"/>
      <c r="F6170" s="1" t="n"/>
    </row>
    <row r="6171">
      <c r="A6171" s="1" t="n"/>
      <c r="F6171" s="1" t="n"/>
    </row>
    <row r="6172">
      <c r="A6172" s="1" t="n"/>
      <c r="F6172" s="1" t="n"/>
    </row>
    <row r="6173">
      <c r="A6173" s="1" t="n"/>
      <c r="F6173" s="1" t="n"/>
    </row>
    <row r="6174">
      <c r="A6174" s="1" t="n"/>
      <c r="F6174" s="1" t="n"/>
    </row>
    <row r="6175">
      <c r="A6175" s="1" t="n"/>
      <c r="F6175" s="1" t="n"/>
    </row>
    <row r="6176">
      <c r="A6176" s="1" t="n"/>
      <c r="F6176" s="1" t="n"/>
    </row>
    <row r="6177">
      <c r="A6177" s="1" t="n"/>
      <c r="F6177" s="1" t="n"/>
    </row>
    <row r="6178">
      <c r="A6178" s="1" t="n"/>
      <c r="F6178" s="1" t="n"/>
    </row>
    <row r="6179">
      <c r="A6179" s="1" t="n"/>
      <c r="F6179" s="1" t="n"/>
    </row>
    <row r="6180">
      <c r="A6180" s="1" t="n"/>
      <c r="F6180" s="1" t="n"/>
    </row>
    <row r="6181">
      <c r="A6181" s="1" t="n"/>
      <c r="F6181" s="1" t="n"/>
    </row>
    <row r="6182">
      <c r="A6182" s="1" t="n"/>
      <c r="F6182" s="1" t="n"/>
    </row>
    <row r="6183">
      <c r="A6183" s="1" t="n"/>
      <c r="F6183" s="1" t="n"/>
    </row>
    <row r="6184">
      <c r="A6184" s="1" t="n"/>
      <c r="F6184" s="1" t="n"/>
    </row>
    <row r="6185">
      <c r="A6185" s="1" t="n"/>
      <c r="F6185" s="1" t="n"/>
    </row>
    <row r="6186">
      <c r="A6186" s="1" t="n"/>
      <c r="F6186" s="1" t="n"/>
    </row>
    <row r="6187">
      <c r="A6187" s="1" t="n"/>
      <c r="F6187" s="1" t="n"/>
    </row>
    <row r="6188">
      <c r="A6188" s="1" t="n"/>
      <c r="F6188" s="1" t="n"/>
    </row>
    <row r="6189">
      <c r="A6189" s="1" t="n"/>
      <c r="F6189" s="1" t="n"/>
    </row>
    <row r="6190">
      <c r="A6190" s="1" t="n"/>
      <c r="F6190" s="1" t="n"/>
    </row>
    <row r="6191">
      <c r="A6191" s="1" t="n"/>
      <c r="F6191" s="1" t="n"/>
    </row>
    <row r="6192">
      <c r="A6192" s="1" t="n"/>
      <c r="F6192" s="1" t="n"/>
    </row>
    <row r="6193">
      <c r="A6193" s="1" t="n"/>
      <c r="F6193" s="1" t="n"/>
    </row>
    <row r="6194">
      <c r="A6194" s="1" t="n"/>
      <c r="F6194" s="1" t="n"/>
    </row>
    <row r="6195">
      <c r="A6195" s="1" t="n"/>
      <c r="F6195" s="1" t="n"/>
    </row>
    <row r="6196">
      <c r="A6196" s="1" t="n"/>
      <c r="F6196" s="1" t="n"/>
    </row>
    <row r="6197">
      <c r="A6197" s="1" t="n"/>
      <c r="F6197" s="1" t="n"/>
    </row>
    <row r="6198">
      <c r="A6198" s="1" t="n"/>
      <c r="F6198" s="1" t="n"/>
    </row>
    <row r="6199">
      <c r="A6199" s="1" t="n"/>
      <c r="F6199" s="1" t="n"/>
    </row>
    <row r="6200">
      <c r="A6200" s="1" t="n"/>
      <c r="F6200" s="1" t="n"/>
    </row>
    <row r="6201">
      <c r="A6201" s="1" t="n"/>
      <c r="F6201" s="1" t="n"/>
    </row>
    <row r="6202">
      <c r="A6202" s="1" t="n"/>
      <c r="F6202" s="1" t="n"/>
    </row>
    <row r="6203">
      <c r="A6203" s="1" t="n"/>
      <c r="F6203" s="1" t="n"/>
    </row>
    <row r="6204">
      <c r="A6204" s="1" t="n"/>
      <c r="F6204" s="1" t="n"/>
    </row>
    <row r="6205">
      <c r="A6205" s="1" t="n"/>
      <c r="F6205" s="1" t="n"/>
    </row>
    <row r="6206">
      <c r="A6206" s="1" t="n"/>
      <c r="F6206" s="1" t="n"/>
    </row>
    <row r="6207">
      <c r="A6207" s="1" t="n"/>
      <c r="F6207" s="1" t="n"/>
    </row>
    <row r="6208">
      <c r="A6208" s="1" t="n"/>
      <c r="F6208" s="1" t="n"/>
    </row>
    <row r="6209">
      <c r="A6209" s="1" t="n"/>
      <c r="F6209" s="1" t="n"/>
    </row>
    <row r="6210">
      <c r="A6210" s="1" t="n"/>
      <c r="F6210" s="1" t="n"/>
    </row>
    <row r="6211">
      <c r="A6211" s="1" t="n"/>
      <c r="F6211" s="1" t="n"/>
    </row>
    <row r="6212">
      <c r="A6212" s="1" t="n"/>
      <c r="F6212" s="1" t="n"/>
    </row>
    <row r="6213">
      <c r="A6213" s="1" t="n"/>
      <c r="F6213" s="1" t="n"/>
    </row>
    <row r="6214">
      <c r="A6214" s="1" t="n"/>
      <c r="F6214" s="1" t="n"/>
    </row>
    <row r="6215">
      <c r="A6215" s="1" t="n"/>
      <c r="F6215" s="1" t="n"/>
    </row>
    <row r="6216">
      <c r="A6216" s="1" t="n"/>
      <c r="F6216" s="1" t="n"/>
    </row>
    <row r="6217">
      <c r="A6217" s="1" t="n"/>
      <c r="F6217" s="1" t="n"/>
    </row>
    <row r="6218">
      <c r="A6218" s="1" t="n"/>
      <c r="F6218" s="1" t="n"/>
    </row>
    <row r="6219">
      <c r="A6219" s="1" t="n"/>
      <c r="F6219" s="1" t="n"/>
    </row>
    <row r="6220">
      <c r="A6220" s="1" t="n"/>
      <c r="F6220" s="1" t="n"/>
    </row>
    <row r="6221">
      <c r="A6221" s="1" t="n"/>
      <c r="F6221" s="1" t="n"/>
    </row>
    <row r="6222">
      <c r="A6222" s="1" t="n"/>
      <c r="F6222" s="1" t="n"/>
    </row>
    <row r="6223">
      <c r="A6223" s="1" t="n"/>
      <c r="F6223" s="1" t="n"/>
    </row>
    <row r="6224">
      <c r="A6224" s="1" t="n"/>
      <c r="F6224" s="1" t="n"/>
    </row>
    <row r="6225">
      <c r="A6225" s="1" t="n"/>
      <c r="F6225" s="1" t="n"/>
    </row>
    <row r="6226">
      <c r="A6226" s="1" t="n"/>
      <c r="F6226" s="1" t="n"/>
    </row>
    <row r="6227">
      <c r="A6227" s="1" t="n"/>
      <c r="F6227" s="1" t="n"/>
    </row>
    <row r="6228">
      <c r="A6228" s="1" t="n"/>
      <c r="F6228" s="1" t="n"/>
    </row>
    <row r="6229">
      <c r="A6229" s="1" t="n"/>
      <c r="F6229" s="1" t="n"/>
    </row>
    <row r="6230">
      <c r="A6230" s="1" t="n"/>
      <c r="F6230" s="1" t="n"/>
    </row>
    <row r="6231">
      <c r="A6231" s="1" t="n"/>
      <c r="F6231" s="1" t="n"/>
    </row>
    <row r="6232">
      <c r="A6232" s="1" t="n"/>
      <c r="F6232" s="1" t="n"/>
    </row>
    <row r="6233">
      <c r="A6233" s="1" t="n"/>
      <c r="F6233" s="1" t="n"/>
    </row>
    <row r="6234">
      <c r="A6234" s="1" t="n"/>
      <c r="F6234" s="1" t="n"/>
    </row>
    <row r="6235">
      <c r="A6235" s="1" t="n"/>
      <c r="F6235" s="1" t="n"/>
    </row>
    <row r="6236">
      <c r="A6236" s="1" t="n"/>
      <c r="F6236" s="1" t="n"/>
    </row>
    <row r="6237">
      <c r="A6237" s="1" t="n"/>
      <c r="F6237" s="1" t="n"/>
    </row>
    <row r="6238">
      <c r="A6238" s="1" t="n"/>
      <c r="F6238" s="1" t="n"/>
    </row>
    <row r="6239">
      <c r="A6239" s="1" t="n"/>
      <c r="F6239" s="1" t="n"/>
    </row>
    <row r="6240">
      <c r="A6240" s="1" t="n"/>
      <c r="F6240" s="1" t="n"/>
    </row>
    <row r="6241">
      <c r="A6241" s="1" t="n"/>
      <c r="F6241" s="1" t="n"/>
    </row>
    <row r="6242">
      <c r="A6242" s="1" t="n"/>
      <c r="F6242" s="1" t="n"/>
    </row>
    <row r="6243">
      <c r="A6243" s="1" t="n"/>
      <c r="F6243" s="1" t="n"/>
    </row>
    <row r="6244">
      <c r="A6244" s="1" t="n"/>
      <c r="F6244" s="1" t="n"/>
    </row>
    <row r="6245">
      <c r="A6245" s="1" t="n"/>
      <c r="F6245" s="1" t="n"/>
    </row>
    <row r="6246">
      <c r="A6246" s="1" t="n"/>
      <c r="F6246" s="1" t="n"/>
    </row>
    <row r="6247">
      <c r="A6247" s="1" t="n"/>
      <c r="F6247" s="1" t="n"/>
    </row>
    <row r="6248">
      <c r="A6248" s="1" t="n"/>
      <c r="F6248" s="1" t="n"/>
    </row>
    <row r="6249">
      <c r="A6249" s="1" t="n"/>
      <c r="F6249" s="1" t="n"/>
    </row>
    <row r="6250">
      <c r="A6250" s="1" t="n"/>
      <c r="F6250" s="1" t="n"/>
    </row>
    <row r="6251">
      <c r="A6251" s="1" t="n"/>
      <c r="F6251" s="1" t="n"/>
    </row>
    <row r="6252">
      <c r="A6252" s="1" t="n"/>
      <c r="F6252" s="1" t="n"/>
    </row>
    <row r="6253">
      <c r="A6253" s="1" t="n"/>
      <c r="F6253" s="1" t="n"/>
    </row>
    <row r="6254">
      <c r="A6254" s="1" t="n"/>
      <c r="F6254" s="1" t="n"/>
    </row>
    <row r="6255">
      <c r="A6255" s="1" t="n"/>
      <c r="F6255" s="1" t="n"/>
    </row>
    <row r="6256">
      <c r="A6256" s="1" t="n"/>
      <c r="F6256" s="1" t="n"/>
    </row>
    <row r="6257">
      <c r="A6257" s="1" t="n"/>
      <c r="F6257" s="1" t="n"/>
    </row>
    <row r="6258">
      <c r="A6258" s="1" t="n"/>
      <c r="F6258" s="1" t="n"/>
    </row>
    <row r="6259">
      <c r="A6259" s="1" t="n"/>
      <c r="F6259" s="1" t="n"/>
    </row>
    <row r="6260">
      <c r="A6260" s="1" t="n"/>
      <c r="F6260" s="1" t="n"/>
    </row>
    <row r="6261">
      <c r="A6261" s="1" t="n"/>
      <c r="F6261" s="1" t="n"/>
    </row>
    <row r="6262">
      <c r="A6262" s="1" t="n"/>
      <c r="F6262" s="1" t="n"/>
    </row>
    <row r="6263">
      <c r="A6263" s="1" t="n"/>
      <c r="F6263" s="1" t="n"/>
    </row>
    <row r="6264">
      <c r="A6264" s="1" t="n"/>
      <c r="F6264" s="1" t="n"/>
    </row>
    <row r="6265">
      <c r="A6265" s="1" t="n"/>
      <c r="F6265" s="1" t="n"/>
    </row>
    <row r="6266">
      <c r="A6266" s="1" t="n"/>
      <c r="F6266" s="1" t="n"/>
    </row>
    <row r="6267">
      <c r="A6267" s="1" t="n"/>
      <c r="F6267" s="1" t="n"/>
    </row>
    <row r="6268">
      <c r="A6268" s="1" t="n"/>
      <c r="F6268" s="1" t="n"/>
    </row>
    <row r="6269">
      <c r="A6269" s="1" t="n"/>
      <c r="F6269" s="1" t="n"/>
    </row>
    <row r="6270">
      <c r="A6270" s="1" t="n"/>
      <c r="F6270" s="1" t="n"/>
    </row>
    <row r="6271">
      <c r="A6271" s="1" t="n"/>
      <c r="F6271" s="1" t="n"/>
    </row>
    <row r="6272">
      <c r="A6272" s="1" t="n"/>
      <c r="F6272" s="1" t="n"/>
    </row>
    <row r="6273">
      <c r="A6273" s="1" t="n"/>
      <c r="F6273" s="1" t="n"/>
    </row>
    <row r="6274">
      <c r="A6274" s="1" t="n"/>
      <c r="F6274" s="1" t="n"/>
    </row>
    <row r="6275">
      <c r="A6275" s="1" t="n"/>
      <c r="F6275" s="1" t="n"/>
    </row>
    <row r="6276">
      <c r="A6276" s="1" t="n"/>
      <c r="F6276" s="1" t="n"/>
    </row>
    <row r="6277">
      <c r="A6277" s="1" t="n"/>
      <c r="F6277" s="1" t="n"/>
    </row>
    <row r="6278">
      <c r="A6278" s="1" t="n"/>
      <c r="F6278" s="1" t="n"/>
    </row>
    <row r="6279">
      <c r="A6279" s="1" t="n"/>
      <c r="F6279" s="1" t="n"/>
    </row>
    <row r="6280">
      <c r="A6280" s="1" t="n"/>
      <c r="F6280" s="1" t="n"/>
    </row>
    <row r="6281">
      <c r="A6281" s="1" t="n"/>
      <c r="F6281" s="1" t="n"/>
    </row>
    <row r="6282">
      <c r="A6282" s="1" t="n"/>
      <c r="F6282" s="1" t="n"/>
    </row>
    <row r="6283">
      <c r="A6283" s="1" t="n"/>
      <c r="F6283" s="1" t="n"/>
    </row>
    <row r="6284">
      <c r="A6284" s="1" t="n"/>
      <c r="F6284" s="1" t="n"/>
    </row>
    <row r="6285">
      <c r="A6285" s="1" t="n"/>
      <c r="F6285" s="1" t="n"/>
    </row>
    <row r="6286">
      <c r="A6286" s="1" t="n"/>
      <c r="F6286" s="1" t="n"/>
    </row>
    <row r="6287">
      <c r="A6287" s="1" t="n"/>
      <c r="F6287" s="1" t="n"/>
    </row>
    <row r="6288">
      <c r="A6288" s="1" t="n"/>
      <c r="F6288" s="1" t="n"/>
    </row>
    <row r="6289">
      <c r="A6289" s="1" t="n"/>
      <c r="F6289" s="1" t="n"/>
    </row>
    <row r="6290">
      <c r="A6290" s="1" t="n"/>
      <c r="F6290" s="1" t="n"/>
    </row>
    <row r="6291">
      <c r="A6291" s="1" t="n"/>
      <c r="F6291" s="1" t="n"/>
    </row>
    <row r="6292">
      <c r="A6292" s="1" t="n"/>
      <c r="F6292" s="1" t="n"/>
    </row>
    <row r="6293">
      <c r="A6293" s="1" t="n"/>
      <c r="F6293" s="1" t="n"/>
    </row>
    <row r="6294">
      <c r="A6294" s="1" t="n"/>
      <c r="F6294" s="1" t="n"/>
    </row>
    <row r="6295">
      <c r="A6295" s="1" t="n"/>
      <c r="F6295" s="1" t="n"/>
    </row>
    <row r="6296">
      <c r="A6296" s="1" t="n"/>
      <c r="F6296" s="1" t="n"/>
    </row>
    <row r="6297">
      <c r="A6297" s="1" t="n"/>
      <c r="F6297" s="1" t="n"/>
    </row>
    <row r="6298">
      <c r="A6298" s="1" t="n"/>
      <c r="F6298" s="1" t="n"/>
    </row>
    <row r="6299">
      <c r="A6299" s="1" t="n"/>
      <c r="F6299" s="1" t="n"/>
    </row>
    <row r="6300">
      <c r="A6300" s="1" t="n"/>
      <c r="F6300" s="1" t="n"/>
    </row>
    <row r="6301">
      <c r="A6301" s="1" t="n"/>
      <c r="F6301" s="1" t="n"/>
    </row>
    <row r="6302">
      <c r="A6302" s="1" t="n"/>
      <c r="F6302" s="1" t="n"/>
    </row>
    <row r="6303">
      <c r="A6303" s="1" t="n"/>
      <c r="F6303" s="1" t="n"/>
    </row>
    <row r="6304">
      <c r="A6304" s="1" t="n"/>
      <c r="F6304" s="1" t="n"/>
    </row>
    <row r="6305">
      <c r="A6305" s="1" t="n"/>
      <c r="F6305" s="1" t="n"/>
    </row>
    <row r="6306">
      <c r="A6306" s="1" t="n"/>
      <c r="F6306" s="1" t="n"/>
    </row>
    <row r="6307">
      <c r="A6307" s="1" t="n"/>
      <c r="F6307" s="1" t="n"/>
    </row>
    <row r="6308">
      <c r="A6308" s="1" t="n"/>
      <c r="F6308" s="1" t="n"/>
    </row>
    <row r="6309">
      <c r="A6309" s="1" t="n"/>
      <c r="F6309" s="1" t="n"/>
    </row>
    <row r="6310">
      <c r="A6310" s="1" t="n"/>
      <c r="F6310" s="1" t="n"/>
    </row>
    <row r="6311">
      <c r="A6311" s="1" t="n"/>
      <c r="F6311" s="1" t="n"/>
    </row>
    <row r="6312">
      <c r="A6312" s="1" t="n"/>
      <c r="F6312" s="1" t="n"/>
    </row>
    <row r="6313">
      <c r="A6313" s="1" t="n"/>
      <c r="F6313" s="1" t="n"/>
    </row>
    <row r="6314">
      <c r="A6314" s="1" t="n"/>
      <c r="F6314" s="1" t="n"/>
    </row>
    <row r="6315">
      <c r="A6315" s="1" t="n"/>
      <c r="F6315" s="1" t="n"/>
    </row>
    <row r="6316">
      <c r="A6316" s="1" t="n"/>
      <c r="F6316" s="1" t="n"/>
    </row>
    <row r="6317">
      <c r="A6317" s="1" t="n"/>
      <c r="F6317" s="1" t="n"/>
    </row>
    <row r="6318">
      <c r="A6318" s="1" t="n"/>
      <c r="F6318" s="1" t="n"/>
    </row>
    <row r="6319">
      <c r="A6319" s="1" t="n"/>
      <c r="F6319" s="1" t="n"/>
    </row>
    <row r="6320">
      <c r="A6320" s="1" t="n"/>
      <c r="F6320" s="1" t="n"/>
    </row>
    <row r="6321">
      <c r="A6321" s="1" t="n"/>
      <c r="F6321" s="1" t="n"/>
    </row>
    <row r="6322">
      <c r="A6322" s="1" t="n"/>
      <c r="F6322" s="1" t="n"/>
    </row>
    <row r="6323">
      <c r="A6323" s="1" t="n"/>
      <c r="F6323" s="1" t="n"/>
    </row>
    <row r="6324">
      <c r="A6324" s="1" t="n"/>
      <c r="F6324" s="1" t="n"/>
    </row>
    <row r="6325">
      <c r="A6325" s="1" t="n"/>
      <c r="F6325" s="1" t="n"/>
    </row>
    <row r="6326">
      <c r="A6326" s="1" t="n"/>
      <c r="F6326" s="1" t="n"/>
    </row>
    <row r="6327">
      <c r="A6327" s="1" t="n"/>
      <c r="F6327" s="1" t="n"/>
    </row>
    <row r="6328">
      <c r="A6328" s="1" t="n"/>
      <c r="F6328" s="1" t="n"/>
    </row>
    <row r="6329">
      <c r="A6329" s="1" t="n"/>
      <c r="F6329" s="1" t="n"/>
    </row>
    <row r="6330">
      <c r="A6330" s="1" t="n"/>
      <c r="F6330" s="1" t="n"/>
    </row>
    <row r="6331">
      <c r="A6331" s="1" t="n"/>
      <c r="F6331" s="1" t="n"/>
    </row>
    <row r="6332">
      <c r="A6332" s="1" t="n"/>
      <c r="F6332" s="1" t="n"/>
    </row>
    <row r="6333">
      <c r="A6333" s="1" t="n"/>
      <c r="F6333" s="1" t="n"/>
    </row>
    <row r="6334">
      <c r="A6334" s="1" t="n"/>
      <c r="F6334" s="1" t="n"/>
    </row>
    <row r="6335">
      <c r="A6335" s="1" t="n"/>
      <c r="F6335" s="1" t="n"/>
    </row>
    <row r="6336">
      <c r="A6336" s="1" t="n"/>
      <c r="F6336" s="1" t="n"/>
    </row>
    <row r="6337">
      <c r="A6337" s="1" t="n"/>
      <c r="F6337" s="1" t="n"/>
    </row>
    <row r="6338">
      <c r="A6338" s="1" t="n"/>
      <c r="F6338" s="1" t="n"/>
    </row>
    <row r="6339">
      <c r="A6339" s="1" t="n"/>
      <c r="F6339" s="1" t="n"/>
    </row>
    <row r="6340">
      <c r="A6340" s="1" t="n"/>
      <c r="F6340" s="1" t="n"/>
    </row>
    <row r="6341">
      <c r="A6341" s="1" t="n"/>
      <c r="F6341" s="1" t="n"/>
    </row>
    <row r="6342">
      <c r="A6342" s="1" t="n"/>
      <c r="F6342" s="1" t="n"/>
    </row>
    <row r="6343">
      <c r="A6343" s="1" t="n"/>
      <c r="F6343" s="1" t="n"/>
    </row>
    <row r="6344">
      <c r="A6344" s="1" t="n"/>
      <c r="F6344" s="1" t="n"/>
    </row>
    <row r="6345">
      <c r="A6345" s="1" t="n"/>
      <c r="F6345" s="1" t="n"/>
    </row>
    <row r="6346">
      <c r="A6346" s="1" t="n"/>
      <c r="F6346" s="1" t="n"/>
    </row>
    <row r="6347">
      <c r="A6347" s="1" t="n"/>
      <c r="F6347" s="1" t="n"/>
    </row>
    <row r="6348">
      <c r="A6348" s="1" t="n"/>
      <c r="F6348" s="1" t="n"/>
    </row>
    <row r="6349">
      <c r="A6349" s="1" t="n"/>
      <c r="F6349" s="1" t="n"/>
    </row>
    <row r="6350">
      <c r="A6350" s="1" t="n"/>
      <c r="F6350" s="1" t="n"/>
    </row>
    <row r="6351">
      <c r="A6351" s="1" t="n"/>
      <c r="F6351" s="1" t="n"/>
    </row>
    <row r="6352">
      <c r="A6352" s="1" t="n"/>
      <c r="F6352" s="1" t="n"/>
    </row>
    <row r="6353">
      <c r="A6353" s="1" t="n"/>
      <c r="F6353" s="1" t="n"/>
    </row>
    <row r="6354">
      <c r="A6354" s="1" t="n"/>
      <c r="F6354" s="1" t="n"/>
    </row>
    <row r="6355">
      <c r="A6355" s="1" t="n"/>
      <c r="F6355" s="1" t="n"/>
    </row>
    <row r="6356">
      <c r="A6356" s="1" t="n"/>
      <c r="F6356" s="1" t="n"/>
    </row>
    <row r="6357">
      <c r="A6357" s="1" t="n"/>
      <c r="F6357" s="1" t="n"/>
    </row>
    <row r="6358">
      <c r="A6358" s="1" t="n"/>
      <c r="F6358" s="1" t="n"/>
    </row>
    <row r="6359">
      <c r="A6359" s="1" t="n"/>
      <c r="F6359" s="1" t="n"/>
    </row>
    <row r="6360">
      <c r="A6360" s="1" t="n"/>
      <c r="F6360" s="1" t="n"/>
    </row>
    <row r="6361">
      <c r="A6361" s="1" t="n"/>
      <c r="F6361" s="1" t="n"/>
    </row>
    <row r="6362">
      <c r="A6362" s="1" t="n"/>
      <c r="F6362" s="1" t="n"/>
    </row>
    <row r="6363">
      <c r="A6363" s="1" t="n"/>
      <c r="F6363" s="1" t="n"/>
    </row>
    <row r="6364">
      <c r="A6364" s="1" t="n"/>
      <c r="F6364" s="1" t="n"/>
    </row>
    <row r="6365">
      <c r="A6365" s="1" t="n"/>
      <c r="F6365" s="1" t="n"/>
    </row>
    <row r="6366">
      <c r="A6366" s="1" t="n"/>
      <c r="F6366" s="1" t="n"/>
    </row>
    <row r="6367">
      <c r="A6367" s="1" t="n"/>
      <c r="F6367" s="1" t="n"/>
    </row>
    <row r="6368">
      <c r="A6368" s="1" t="n"/>
      <c r="F6368" s="1" t="n"/>
    </row>
    <row r="6369">
      <c r="A6369" s="1" t="n"/>
      <c r="F6369" s="1" t="n"/>
    </row>
    <row r="6370">
      <c r="A6370" s="1" t="n"/>
      <c r="F6370" s="1" t="n"/>
    </row>
    <row r="6371">
      <c r="A6371" s="1" t="n"/>
      <c r="F6371" s="1" t="n"/>
    </row>
    <row r="6372">
      <c r="A6372" s="1" t="n"/>
      <c r="F6372" s="1" t="n"/>
    </row>
    <row r="6373">
      <c r="A6373" s="1" t="n"/>
      <c r="F6373" s="1" t="n"/>
    </row>
    <row r="6374">
      <c r="A6374" s="1" t="n"/>
      <c r="F6374" s="1" t="n"/>
    </row>
    <row r="6375">
      <c r="A6375" s="1" t="n"/>
      <c r="F6375" s="1" t="n"/>
    </row>
    <row r="6376">
      <c r="A6376" s="1" t="n"/>
      <c r="F6376" s="1" t="n"/>
    </row>
    <row r="6377">
      <c r="A6377" s="1" t="n"/>
      <c r="F6377" s="1" t="n"/>
    </row>
    <row r="6378">
      <c r="A6378" s="1" t="n"/>
      <c r="F6378" s="1" t="n"/>
    </row>
    <row r="6379">
      <c r="A6379" s="1" t="n"/>
      <c r="F6379" s="1" t="n"/>
    </row>
    <row r="6380">
      <c r="A6380" s="1" t="n"/>
      <c r="F6380" s="1" t="n"/>
    </row>
    <row r="6381">
      <c r="A6381" s="1" t="n"/>
      <c r="F6381" s="1" t="n"/>
    </row>
    <row r="6382">
      <c r="A6382" s="1" t="n"/>
      <c r="F6382" s="1" t="n"/>
    </row>
    <row r="6383">
      <c r="A6383" s="1" t="n"/>
      <c r="F6383" s="1" t="n"/>
    </row>
    <row r="6384">
      <c r="A6384" s="1" t="n"/>
      <c r="F6384" s="1" t="n"/>
    </row>
    <row r="6385">
      <c r="A6385" s="1" t="n"/>
      <c r="F6385" s="1" t="n"/>
    </row>
    <row r="6386">
      <c r="A6386" s="1" t="n"/>
      <c r="F6386" s="1" t="n"/>
    </row>
    <row r="6387">
      <c r="A6387" s="1" t="n"/>
      <c r="F6387" s="1" t="n"/>
    </row>
    <row r="6388">
      <c r="A6388" s="1" t="n"/>
      <c r="F6388" s="1" t="n"/>
    </row>
    <row r="6389">
      <c r="A6389" s="1" t="n"/>
      <c r="F6389" s="1" t="n"/>
    </row>
    <row r="6390">
      <c r="A6390" s="1" t="n"/>
      <c r="F6390" s="1" t="n"/>
    </row>
    <row r="6391">
      <c r="A6391" s="1" t="n"/>
      <c r="F6391" s="1" t="n"/>
    </row>
    <row r="6392">
      <c r="A6392" s="1" t="n"/>
      <c r="F6392" s="1" t="n"/>
    </row>
    <row r="6393">
      <c r="A6393" s="1" t="n"/>
      <c r="F6393" s="1" t="n"/>
    </row>
    <row r="6394">
      <c r="A6394" s="1" t="n"/>
      <c r="F6394" s="1" t="n"/>
    </row>
    <row r="6395">
      <c r="A6395" s="1" t="n"/>
      <c r="F6395" s="1" t="n"/>
    </row>
    <row r="6396">
      <c r="A6396" s="1" t="n"/>
      <c r="F6396" s="1" t="n"/>
    </row>
    <row r="6397">
      <c r="A6397" s="1" t="n"/>
      <c r="F6397" s="1" t="n"/>
    </row>
    <row r="6398">
      <c r="A6398" s="1" t="n"/>
      <c r="F6398" s="1" t="n"/>
    </row>
    <row r="6399">
      <c r="A6399" s="1" t="n"/>
      <c r="F6399" s="1" t="n"/>
    </row>
    <row r="6400">
      <c r="A6400" s="1" t="n"/>
      <c r="F6400" s="1" t="n"/>
    </row>
    <row r="6401">
      <c r="A6401" s="1" t="n"/>
      <c r="F6401" s="1" t="n"/>
    </row>
    <row r="6402">
      <c r="A6402" s="1" t="n"/>
      <c r="F6402" s="1" t="n"/>
    </row>
    <row r="6403">
      <c r="A6403" s="1" t="n"/>
      <c r="F6403" s="1" t="n"/>
    </row>
    <row r="6404">
      <c r="A6404" s="1" t="n"/>
      <c r="F6404" s="1" t="n"/>
    </row>
    <row r="6405">
      <c r="A6405" s="1" t="n"/>
      <c r="F6405" s="1" t="n"/>
    </row>
    <row r="6406">
      <c r="A6406" s="1" t="n"/>
      <c r="F6406" s="1" t="n"/>
    </row>
    <row r="6407">
      <c r="A6407" s="1" t="n"/>
      <c r="F6407" s="1" t="n"/>
    </row>
    <row r="6408">
      <c r="A6408" s="1" t="n"/>
      <c r="F6408" s="1" t="n"/>
    </row>
    <row r="6409">
      <c r="A6409" s="1" t="n"/>
      <c r="F6409" s="1" t="n"/>
    </row>
    <row r="6410">
      <c r="A6410" s="1" t="n"/>
      <c r="F6410" s="1" t="n"/>
    </row>
    <row r="6411">
      <c r="A6411" s="1" t="n"/>
      <c r="F6411" s="1" t="n"/>
    </row>
    <row r="6412">
      <c r="A6412" s="1" t="n"/>
      <c r="F6412" s="1" t="n"/>
    </row>
    <row r="6413">
      <c r="A6413" s="1" t="n"/>
      <c r="F6413" s="1" t="n"/>
    </row>
    <row r="6414">
      <c r="A6414" s="1" t="n"/>
      <c r="F6414" s="1" t="n"/>
    </row>
    <row r="6415">
      <c r="A6415" s="1" t="n"/>
      <c r="F6415" s="1" t="n"/>
    </row>
    <row r="6416">
      <c r="A6416" s="1" t="n"/>
      <c r="F6416" s="1" t="n"/>
    </row>
    <row r="6417">
      <c r="A6417" s="1" t="n"/>
      <c r="F6417" s="1" t="n"/>
    </row>
    <row r="6418">
      <c r="A6418" s="1" t="n"/>
      <c r="F6418" s="1" t="n"/>
    </row>
    <row r="6419">
      <c r="A6419" s="1" t="n"/>
      <c r="F6419" s="1" t="n"/>
    </row>
    <row r="6420">
      <c r="A6420" s="1" t="n"/>
      <c r="F6420" s="1" t="n"/>
    </row>
    <row r="6421">
      <c r="A6421" s="1" t="n"/>
      <c r="F6421" s="1" t="n"/>
    </row>
    <row r="6422">
      <c r="A6422" s="1" t="n"/>
      <c r="F6422" s="1" t="n"/>
    </row>
    <row r="6423">
      <c r="A6423" s="1" t="n"/>
      <c r="F6423" s="1" t="n"/>
    </row>
    <row r="6424">
      <c r="A6424" s="1" t="n"/>
      <c r="F6424" s="1" t="n"/>
    </row>
    <row r="6425">
      <c r="A6425" s="1" t="n"/>
      <c r="F6425" s="1" t="n"/>
    </row>
    <row r="6426">
      <c r="A6426" s="1" t="n"/>
      <c r="F6426" s="1" t="n"/>
    </row>
    <row r="6427">
      <c r="A6427" s="1" t="n"/>
      <c r="F6427" s="1" t="n"/>
    </row>
    <row r="6428">
      <c r="A6428" s="1" t="n"/>
      <c r="F6428" s="1" t="n"/>
    </row>
    <row r="6429">
      <c r="A6429" s="1" t="n"/>
      <c r="F6429" s="1" t="n"/>
    </row>
    <row r="6430">
      <c r="A6430" s="1" t="n"/>
      <c r="F6430" s="1" t="n"/>
    </row>
    <row r="6431">
      <c r="A6431" s="1" t="n"/>
      <c r="F6431" s="1" t="n"/>
    </row>
    <row r="6432">
      <c r="A6432" s="1" t="n"/>
      <c r="F6432" s="1" t="n"/>
    </row>
    <row r="6433">
      <c r="A6433" s="1" t="n"/>
      <c r="F6433" s="1" t="n"/>
    </row>
    <row r="6434">
      <c r="A6434" s="1" t="n"/>
      <c r="F6434" s="1" t="n"/>
    </row>
    <row r="6435">
      <c r="A6435" s="1" t="n"/>
      <c r="F6435" s="1" t="n"/>
    </row>
    <row r="6436">
      <c r="A6436" s="1" t="n"/>
      <c r="F6436" s="1" t="n"/>
    </row>
    <row r="6437">
      <c r="A6437" s="1" t="n"/>
      <c r="F6437" s="1" t="n"/>
    </row>
    <row r="6438">
      <c r="A6438" s="1" t="n"/>
      <c r="F6438" s="1" t="n"/>
    </row>
    <row r="6439">
      <c r="A6439" s="1" t="n"/>
      <c r="F6439" s="1" t="n"/>
    </row>
    <row r="6440">
      <c r="A6440" s="1" t="n"/>
      <c r="F6440" s="1" t="n"/>
    </row>
    <row r="6441">
      <c r="A6441" s="1" t="n"/>
      <c r="F6441" s="1" t="n"/>
    </row>
    <row r="6442">
      <c r="A6442" s="1" t="n"/>
      <c r="F6442" s="1" t="n"/>
    </row>
    <row r="6443">
      <c r="A6443" s="1" t="n"/>
      <c r="F6443" s="1" t="n"/>
    </row>
    <row r="6444">
      <c r="A6444" s="1" t="n"/>
      <c r="F6444" s="1" t="n"/>
    </row>
    <row r="6445">
      <c r="A6445" s="1" t="n"/>
      <c r="F6445" s="1" t="n"/>
    </row>
    <row r="6446">
      <c r="A6446" s="1" t="n"/>
      <c r="F6446" s="1" t="n"/>
    </row>
    <row r="6447">
      <c r="A6447" s="1" t="n"/>
      <c r="F6447" s="1" t="n"/>
    </row>
    <row r="6448">
      <c r="A6448" s="1" t="n"/>
      <c r="F6448" s="1" t="n"/>
    </row>
    <row r="6449">
      <c r="A6449" s="1" t="n"/>
      <c r="F6449" s="1" t="n"/>
    </row>
    <row r="6450">
      <c r="A6450" s="1" t="n"/>
      <c r="F6450" s="1" t="n"/>
    </row>
    <row r="6451">
      <c r="A6451" s="1" t="n"/>
      <c r="F6451" s="1" t="n"/>
    </row>
    <row r="6452">
      <c r="A6452" s="1" t="n"/>
      <c r="F6452" s="1" t="n"/>
    </row>
    <row r="6453">
      <c r="A6453" s="1" t="n"/>
      <c r="F6453" s="1" t="n"/>
    </row>
    <row r="6454">
      <c r="A6454" s="1" t="n"/>
      <c r="F6454" s="1" t="n"/>
    </row>
    <row r="6455">
      <c r="A6455" s="1" t="n"/>
      <c r="F6455" s="1" t="n"/>
    </row>
    <row r="6456">
      <c r="A6456" s="1" t="n"/>
      <c r="F6456" s="1" t="n"/>
    </row>
    <row r="6457">
      <c r="A6457" s="1" t="n"/>
      <c r="F6457" s="1" t="n"/>
    </row>
    <row r="6458">
      <c r="A6458" s="1" t="n"/>
      <c r="F6458" s="1" t="n"/>
    </row>
    <row r="6459">
      <c r="A6459" s="1" t="n"/>
      <c r="F6459" s="1" t="n"/>
    </row>
    <row r="6460">
      <c r="A6460" s="1" t="n"/>
      <c r="F6460" s="1" t="n"/>
    </row>
    <row r="6461">
      <c r="A6461" s="1" t="n"/>
      <c r="F6461" s="1" t="n"/>
    </row>
    <row r="6462">
      <c r="A6462" s="1" t="n"/>
      <c r="F6462" s="1" t="n"/>
    </row>
    <row r="6463">
      <c r="A6463" s="1" t="n"/>
      <c r="F6463" s="1" t="n"/>
    </row>
    <row r="6464">
      <c r="A6464" s="1" t="n"/>
      <c r="F6464" s="1" t="n"/>
    </row>
    <row r="6465">
      <c r="A6465" s="1" t="n"/>
      <c r="F6465" s="1" t="n"/>
    </row>
    <row r="6466">
      <c r="A6466" s="1" t="n"/>
      <c r="F6466" s="1" t="n"/>
    </row>
    <row r="6467">
      <c r="A6467" s="1" t="n"/>
      <c r="F6467" s="1" t="n"/>
    </row>
    <row r="6468">
      <c r="A6468" s="1" t="n"/>
      <c r="F6468" s="1" t="n"/>
    </row>
    <row r="6469">
      <c r="A6469" s="1" t="n"/>
      <c r="F6469" s="1" t="n"/>
    </row>
    <row r="6470">
      <c r="A6470" s="1" t="n"/>
      <c r="F6470" s="1" t="n"/>
    </row>
    <row r="6471">
      <c r="A6471" s="1" t="n"/>
      <c r="F6471" s="1" t="n"/>
    </row>
    <row r="6472">
      <c r="A6472" s="1" t="n"/>
      <c r="F6472" s="1" t="n"/>
    </row>
    <row r="6473">
      <c r="A6473" s="1" t="n"/>
      <c r="F6473" s="1" t="n"/>
    </row>
    <row r="6474">
      <c r="A6474" s="1" t="n"/>
      <c r="F6474" s="1" t="n"/>
    </row>
    <row r="6475">
      <c r="A6475" s="1" t="n"/>
      <c r="F6475" s="1" t="n"/>
    </row>
    <row r="6476">
      <c r="A6476" s="1" t="n"/>
      <c r="F6476" s="1" t="n"/>
    </row>
    <row r="6477">
      <c r="A6477" s="1" t="n"/>
      <c r="F6477" s="1" t="n"/>
    </row>
    <row r="6478">
      <c r="A6478" s="1" t="n"/>
      <c r="F6478" s="1" t="n"/>
    </row>
    <row r="6479">
      <c r="A6479" s="1" t="n"/>
      <c r="F6479" s="1" t="n"/>
    </row>
    <row r="6480">
      <c r="A6480" s="1" t="n"/>
      <c r="F6480" s="1" t="n"/>
    </row>
    <row r="6481">
      <c r="A6481" s="1" t="n"/>
      <c r="F6481" s="1" t="n"/>
    </row>
    <row r="6482">
      <c r="A6482" s="1" t="n"/>
      <c r="F6482" s="1" t="n"/>
    </row>
    <row r="6483">
      <c r="A6483" s="1" t="n"/>
      <c r="F6483" s="1" t="n"/>
    </row>
    <row r="6484">
      <c r="A6484" s="1" t="n"/>
      <c r="F6484" s="1" t="n"/>
    </row>
    <row r="6485">
      <c r="A6485" s="1" t="n"/>
      <c r="F6485" s="1" t="n"/>
    </row>
    <row r="6486">
      <c r="A6486" s="1" t="n"/>
      <c r="F6486" s="1" t="n"/>
    </row>
    <row r="6487">
      <c r="A6487" s="1" t="n"/>
      <c r="F6487" s="1" t="n"/>
    </row>
    <row r="6488">
      <c r="A6488" s="1" t="n"/>
      <c r="F6488" s="1" t="n"/>
    </row>
    <row r="6489">
      <c r="A6489" s="1" t="n"/>
      <c r="F6489" s="1" t="n"/>
    </row>
    <row r="6490">
      <c r="A6490" s="1" t="n"/>
      <c r="F6490" s="1" t="n"/>
    </row>
    <row r="6491">
      <c r="A6491" s="1" t="n"/>
      <c r="F6491" s="1" t="n"/>
    </row>
    <row r="6492">
      <c r="A6492" s="1" t="n"/>
      <c r="F6492" s="1" t="n"/>
    </row>
    <row r="6493">
      <c r="A6493" s="1" t="n"/>
      <c r="F6493" s="1" t="n"/>
    </row>
    <row r="6494">
      <c r="A6494" s="1" t="n"/>
      <c r="F6494" s="1" t="n"/>
    </row>
    <row r="6495">
      <c r="A6495" s="1" t="n"/>
      <c r="F6495" s="1" t="n"/>
    </row>
    <row r="6496">
      <c r="A6496" s="1" t="n"/>
      <c r="F6496" s="1" t="n"/>
    </row>
    <row r="6497">
      <c r="A6497" s="1" t="n"/>
      <c r="F6497" s="1" t="n"/>
    </row>
    <row r="6498">
      <c r="A6498" s="1" t="n"/>
      <c r="F6498" s="1" t="n"/>
    </row>
    <row r="6499">
      <c r="A6499" s="1" t="n"/>
      <c r="F6499" s="1" t="n"/>
    </row>
    <row r="6500">
      <c r="A6500" s="1" t="n"/>
      <c r="F6500" s="1" t="n"/>
    </row>
    <row r="6501">
      <c r="A6501" s="1" t="n"/>
      <c r="F6501" s="1" t="n"/>
    </row>
    <row r="6502">
      <c r="A6502" s="1" t="n"/>
      <c r="F6502" s="1" t="n"/>
    </row>
    <row r="6503">
      <c r="A6503" s="1" t="n"/>
      <c r="F6503" s="1" t="n"/>
    </row>
    <row r="6504">
      <c r="A6504" s="1" t="n"/>
      <c r="F6504" s="1" t="n"/>
    </row>
    <row r="6505">
      <c r="A6505" s="1" t="n"/>
      <c r="F6505" s="1" t="n"/>
    </row>
    <row r="6506">
      <c r="A6506" s="1" t="n"/>
      <c r="F6506" s="1" t="n"/>
    </row>
    <row r="6507">
      <c r="A6507" s="1" t="n"/>
      <c r="F6507" s="1" t="n"/>
    </row>
    <row r="6508">
      <c r="A6508" s="1" t="n"/>
      <c r="F6508" s="1" t="n"/>
    </row>
    <row r="6509">
      <c r="A6509" s="1" t="n"/>
      <c r="F6509" s="1" t="n"/>
    </row>
    <row r="6510">
      <c r="A6510" s="1" t="n"/>
      <c r="F6510" s="1" t="n"/>
    </row>
    <row r="6511">
      <c r="A6511" s="1" t="n"/>
      <c r="F6511" s="1" t="n"/>
    </row>
    <row r="6512">
      <c r="A6512" s="1" t="n"/>
      <c r="F6512" s="1" t="n"/>
    </row>
    <row r="6513">
      <c r="A6513" s="1" t="n"/>
      <c r="F6513" s="1" t="n"/>
    </row>
    <row r="6514">
      <c r="A6514" s="1" t="n"/>
      <c r="F6514" s="1" t="n"/>
    </row>
    <row r="6515">
      <c r="A6515" s="1" t="n"/>
      <c r="F6515" s="1" t="n"/>
    </row>
    <row r="6516">
      <c r="A6516" s="1" t="n"/>
      <c r="F6516" s="1" t="n"/>
    </row>
    <row r="6517">
      <c r="A6517" s="1" t="n"/>
      <c r="F6517" s="1" t="n"/>
    </row>
    <row r="6518">
      <c r="A6518" s="1" t="n"/>
      <c r="F6518" s="1" t="n"/>
    </row>
    <row r="6519">
      <c r="A6519" s="1" t="n"/>
      <c r="F6519" s="1" t="n"/>
    </row>
    <row r="6520">
      <c r="A6520" s="1" t="n"/>
      <c r="F6520" s="1" t="n"/>
    </row>
    <row r="6521">
      <c r="A6521" s="1" t="n"/>
      <c r="F6521" s="1" t="n"/>
    </row>
    <row r="6522">
      <c r="A6522" s="1" t="n"/>
      <c r="F6522" s="1" t="n"/>
    </row>
    <row r="6523">
      <c r="A6523" s="1" t="n"/>
      <c r="F6523" s="1" t="n"/>
    </row>
    <row r="6524">
      <c r="A6524" s="1" t="n"/>
      <c r="F6524" s="1" t="n"/>
    </row>
    <row r="6525">
      <c r="A6525" s="1" t="n"/>
      <c r="F6525" s="1" t="n"/>
    </row>
    <row r="6526">
      <c r="A6526" s="1" t="n"/>
      <c r="F6526" s="1" t="n"/>
    </row>
    <row r="6527">
      <c r="A6527" s="1" t="n"/>
      <c r="F6527" s="1" t="n"/>
    </row>
    <row r="6528">
      <c r="A6528" s="1" t="n"/>
      <c r="F6528" s="1" t="n"/>
    </row>
    <row r="6529">
      <c r="A6529" s="1" t="n"/>
      <c r="F6529" s="1" t="n"/>
    </row>
    <row r="6530">
      <c r="A6530" s="1" t="n"/>
      <c r="F6530" s="1" t="n"/>
    </row>
    <row r="6531">
      <c r="A6531" s="1" t="n"/>
      <c r="F6531" s="1" t="n"/>
    </row>
    <row r="6532">
      <c r="A6532" s="1" t="n"/>
      <c r="F6532" s="1" t="n"/>
    </row>
    <row r="6533">
      <c r="A6533" s="1" t="n"/>
      <c r="F6533" s="1" t="n"/>
    </row>
    <row r="6534">
      <c r="A6534" s="1" t="n"/>
      <c r="F6534" s="1" t="n"/>
    </row>
    <row r="6535">
      <c r="A6535" s="1" t="n"/>
      <c r="F6535" s="1" t="n"/>
    </row>
    <row r="6536">
      <c r="A6536" s="1" t="n"/>
      <c r="F6536" s="1" t="n"/>
    </row>
    <row r="6537">
      <c r="A6537" s="1" t="n"/>
      <c r="F6537" s="1" t="n"/>
    </row>
    <row r="6538">
      <c r="A6538" s="1" t="n"/>
      <c r="F6538" s="1" t="n"/>
    </row>
    <row r="6539">
      <c r="A6539" s="1" t="n"/>
      <c r="F6539" s="1" t="n"/>
    </row>
    <row r="6540">
      <c r="A6540" s="1" t="n"/>
      <c r="F6540" s="1" t="n"/>
    </row>
    <row r="6541">
      <c r="A6541" s="1" t="n"/>
      <c r="F6541" s="1" t="n"/>
    </row>
    <row r="6542">
      <c r="A6542" s="1" t="n"/>
      <c r="F6542" s="1" t="n"/>
    </row>
    <row r="6543">
      <c r="A6543" s="1" t="n"/>
      <c r="F6543" s="1" t="n"/>
    </row>
    <row r="6544">
      <c r="A6544" s="1" t="n"/>
      <c r="F6544" s="1" t="n"/>
    </row>
    <row r="6545">
      <c r="A6545" s="1" t="n"/>
      <c r="F6545" s="1" t="n"/>
    </row>
    <row r="6546">
      <c r="A6546" s="1" t="n"/>
      <c r="F6546" s="1" t="n"/>
    </row>
    <row r="6547">
      <c r="A6547" s="1" t="n"/>
      <c r="F6547" s="1" t="n"/>
    </row>
    <row r="6548">
      <c r="A6548" s="1" t="n"/>
      <c r="F6548" s="1" t="n"/>
    </row>
    <row r="6549">
      <c r="A6549" s="1" t="n"/>
      <c r="F6549" s="1" t="n"/>
    </row>
    <row r="6550">
      <c r="A6550" s="1" t="n"/>
      <c r="F6550" s="1" t="n"/>
    </row>
    <row r="6551">
      <c r="A6551" s="1" t="n"/>
      <c r="F6551" s="1" t="n"/>
    </row>
    <row r="6552">
      <c r="A6552" s="1" t="n"/>
      <c r="F6552" s="1" t="n"/>
    </row>
    <row r="6553">
      <c r="A6553" s="1" t="n"/>
      <c r="F6553" s="1" t="n"/>
    </row>
    <row r="6554">
      <c r="A6554" s="1" t="n"/>
      <c r="F6554" s="1" t="n"/>
    </row>
    <row r="6555">
      <c r="A6555" s="1" t="n"/>
      <c r="F6555" s="1" t="n"/>
    </row>
    <row r="6556">
      <c r="A6556" s="1" t="n"/>
      <c r="F6556" s="1" t="n"/>
    </row>
    <row r="6557">
      <c r="A6557" s="1" t="n"/>
      <c r="F6557" s="1" t="n"/>
    </row>
    <row r="6558">
      <c r="A6558" s="1" t="n"/>
      <c r="F6558" s="1" t="n"/>
    </row>
    <row r="6559">
      <c r="A6559" s="1" t="n"/>
      <c r="F6559" s="1" t="n"/>
    </row>
    <row r="6560">
      <c r="A6560" s="1" t="n"/>
      <c r="F6560" s="1" t="n"/>
    </row>
    <row r="6561">
      <c r="A6561" s="1" t="n"/>
      <c r="F6561" s="1" t="n"/>
    </row>
    <row r="6562">
      <c r="A6562" s="1" t="n"/>
      <c r="F6562" s="1" t="n"/>
    </row>
    <row r="6563">
      <c r="A6563" s="1" t="n"/>
      <c r="F6563" s="1" t="n"/>
    </row>
    <row r="6564">
      <c r="A6564" s="1" t="n"/>
      <c r="F6564" s="1" t="n"/>
    </row>
    <row r="6565">
      <c r="A6565" s="1" t="n"/>
      <c r="F6565" s="1" t="n"/>
    </row>
    <row r="6566">
      <c r="A6566" s="1" t="n"/>
      <c r="F6566" s="1" t="n"/>
    </row>
    <row r="6567">
      <c r="A6567" s="1" t="n"/>
      <c r="F6567" s="1" t="n"/>
    </row>
    <row r="6568">
      <c r="A6568" s="1" t="n"/>
      <c r="F6568" s="1" t="n"/>
    </row>
    <row r="6569">
      <c r="A6569" s="1" t="n"/>
      <c r="F6569" s="1" t="n"/>
    </row>
    <row r="6570">
      <c r="A6570" s="1" t="n"/>
      <c r="F6570" s="1" t="n"/>
    </row>
    <row r="6571">
      <c r="A6571" s="1" t="n"/>
      <c r="F6571" s="1" t="n"/>
    </row>
    <row r="6572">
      <c r="A6572" s="1" t="n"/>
      <c r="F6572" s="1" t="n"/>
    </row>
    <row r="6573">
      <c r="A6573" s="1" t="n"/>
      <c r="F6573" s="1" t="n"/>
    </row>
    <row r="6574">
      <c r="A6574" s="1" t="n"/>
      <c r="F6574" s="1" t="n"/>
    </row>
    <row r="6575">
      <c r="A6575" s="1" t="n"/>
      <c r="F6575" s="1" t="n"/>
    </row>
    <row r="6576">
      <c r="A6576" s="1" t="n"/>
      <c r="F6576" s="1" t="n"/>
    </row>
    <row r="6577">
      <c r="A6577" s="1" t="n"/>
      <c r="F6577" s="1" t="n"/>
    </row>
    <row r="6578">
      <c r="A6578" s="1" t="n"/>
      <c r="F6578" s="1" t="n"/>
    </row>
    <row r="6579">
      <c r="A6579" s="1" t="n"/>
      <c r="F6579" s="1" t="n"/>
    </row>
    <row r="6580">
      <c r="A6580" s="1" t="n"/>
      <c r="F6580" s="1" t="n"/>
    </row>
    <row r="6581">
      <c r="A6581" s="1" t="n"/>
      <c r="F6581" s="1" t="n"/>
    </row>
    <row r="6582">
      <c r="A6582" s="1" t="n"/>
      <c r="F6582" s="1" t="n"/>
    </row>
    <row r="6583">
      <c r="A6583" s="1" t="n"/>
      <c r="F6583" s="1" t="n"/>
    </row>
    <row r="6584">
      <c r="A6584" s="1" t="n"/>
      <c r="F6584" s="1" t="n"/>
    </row>
    <row r="6585">
      <c r="A6585" s="1" t="n"/>
      <c r="F6585" s="1" t="n"/>
    </row>
    <row r="6586">
      <c r="A6586" s="1" t="n"/>
      <c r="F6586" s="1" t="n"/>
    </row>
    <row r="6587">
      <c r="A6587" s="1" t="n"/>
      <c r="F6587" s="1" t="n"/>
    </row>
    <row r="6588">
      <c r="A6588" s="1" t="n"/>
      <c r="F6588" s="1" t="n"/>
    </row>
    <row r="6589">
      <c r="A6589" s="1" t="n"/>
      <c r="F6589" s="1" t="n"/>
    </row>
    <row r="6590">
      <c r="A6590" s="1" t="n"/>
      <c r="F6590" s="1" t="n"/>
    </row>
    <row r="6591">
      <c r="A6591" s="1" t="n"/>
      <c r="F6591" s="1" t="n"/>
    </row>
    <row r="6592">
      <c r="A6592" s="1" t="n"/>
      <c r="F6592" s="1" t="n"/>
    </row>
    <row r="6593">
      <c r="A6593" s="1" t="n"/>
      <c r="F6593" s="1" t="n"/>
    </row>
    <row r="6594">
      <c r="A6594" s="1" t="n"/>
      <c r="F6594" s="1" t="n"/>
    </row>
    <row r="6595">
      <c r="A6595" s="1" t="n"/>
      <c r="F6595" s="1" t="n"/>
    </row>
    <row r="6596">
      <c r="A6596" s="1" t="n"/>
      <c r="F6596" s="1" t="n"/>
    </row>
    <row r="6597">
      <c r="A6597" s="1" t="n"/>
      <c r="F6597" s="1" t="n"/>
    </row>
    <row r="6598">
      <c r="A6598" s="1" t="n"/>
      <c r="F6598" s="1" t="n"/>
    </row>
    <row r="6599">
      <c r="A6599" s="1" t="n"/>
      <c r="F6599" s="1" t="n"/>
    </row>
    <row r="6600">
      <c r="A6600" s="1" t="n"/>
      <c r="F6600" s="1" t="n"/>
    </row>
    <row r="6601">
      <c r="A6601" s="1" t="n"/>
      <c r="F6601" s="1" t="n"/>
    </row>
    <row r="6602">
      <c r="A6602" s="1" t="n"/>
      <c r="F6602" s="1" t="n"/>
    </row>
    <row r="6603">
      <c r="A6603" s="1" t="n"/>
      <c r="F6603" s="1" t="n"/>
    </row>
    <row r="6604">
      <c r="A6604" s="1" t="n"/>
      <c r="F6604" s="1" t="n"/>
    </row>
    <row r="6605">
      <c r="A6605" s="1" t="n"/>
      <c r="F6605" s="1" t="n"/>
    </row>
    <row r="6606">
      <c r="A6606" s="1" t="n"/>
      <c r="F6606" s="1" t="n"/>
    </row>
    <row r="6607">
      <c r="A6607" s="1" t="n"/>
      <c r="F6607" s="1" t="n"/>
    </row>
    <row r="6608">
      <c r="A6608" s="1" t="n"/>
      <c r="F6608" s="1" t="n"/>
    </row>
    <row r="6609">
      <c r="A6609" s="1" t="n"/>
      <c r="F6609" s="1" t="n"/>
    </row>
    <row r="6610">
      <c r="A6610" s="1" t="n"/>
      <c r="F6610" s="1" t="n"/>
    </row>
    <row r="6611">
      <c r="A6611" s="1" t="n"/>
      <c r="F6611" s="1" t="n"/>
    </row>
    <row r="6612">
      <c r="A6612" s="1" t="n"/>
      <c r="F6612" s="1" t="n"/>
    </row>
    <row r="6613">
      <c r="A6613" s="1" t="n"/>
      <c r="F6613" s="1" t="n"/>
    </row>
    <row r="6614">
      <c r="A6614" s="1" t="n"/>
      <c r="F6614" s="1" t="n"/>
    </row>
    <row r="6615">
      <c r="A6615" s="1" t="n"/>
      <c r="F6615" s="1" t="n"/>
    </row>
    <row r="6616">
      <c r="A6616" s="1" t="n"/>
      <c r="F6616" s="1" t="n"/>
    </row>
    <row r="6617">
      <c r="A6617" s="1" t="n"/>
      <c r="F6617" s="1" t="n"/>
    </row>
    <row r="6618">
      <c r="A6618" s="1" t="n"/>
      <c r="F6618" s="1" t="n"/>
    </row>
    <row r="6619">
      <c r="A6619" s="1" t="n"/>
      <c r="F6619" s="1" t="n"/>
    </row>
    <row r="6620">
      <c r="A6620" s="1" t="n"/>
      <c r="F6620" s="1" t="n"/>
    </row>
    <row r="6621">
      <c r="A6621" s="1" t="n"/>
      <c r="F6621" s="1" t="n"/>
    </row>
    <row r="6622">
      <c r="A6622" s="1" t="n"/>
      <c r="F6622" s="1" t="n"/>
    </row>
    <row r="6623">
      <c r="A6623" s="1" t="n"/>
      <c r="F6623" s="1" t="n"/>
    </row>
    <row r="6624">
      <c r="A6624" s="1" t="n"/>
      <c r="F6624" s="1" t="n"/>
    </row>
    <row r="6625">
      <c r="A6625" s="1" t="n"/>
      <c r="F6625" s="1" t="n"/>
    </row>
    <row r="6626">
      <c r="A6626" s="1" t="n"/>
      <c r="F6626" s="1" t="n"/>
    </row>
    <row r="6627">
      <c r="A6627" s="1" t="n"/>
      <c r="F6627" s="1" t="n"/>
    </row>
    <row r="6628">
      <c r="A6628" s="1" t="n"/>
      <c r="F6628" s="1" t="n"/>
    </row>
    <row r="6629">
      <c r="A6629" s="1" t="n"/>
      <c r="F6629" s="1" t="n"/>
    </row>
    <row r="6630">
      <c r="A6630" s="1" t="n"/>
      <c r="F6630" s="1" t="n"/>
    </row>
    <row r="6631">
      <c r="A6631" s="1" t="n"/>
      <c r="F6631" s="1" t="n"/>
    </row>
    <row r="6632">
      <c r="A6632" s="1" t="n"/>
      <c r="F6632" s="1" t="n"/>
    </row>
    <row r="6633">
      <c r="A6633" s="1" t="n"/>
      <c r="F6633" s="1" t="n"/>
    </row>
    <row r="6634">
      <c r="A6634" s="1" t="n"/>
      <c r="F6634" s="1" t="n"/>
    </row>
    <row r="6635">
      <c r="A6635" s="1" t="n"/>
      <c r="F6635" s="1" t="n"/>
    </row>
    <row r="6636">
      <c r="A6636" s="1" t="n"/>
      <c r="F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</sheetData>
  <pageMargins left="0.7" right="0.7" top="0.75" bottom="0.75" header="0.3" footer="0.3"/>
  <headerFooter>
    <oddHeader/>
    <oddFooter>&amp;R&amp;"Calibri"&amp;10 &amp;K008000_x000d_# [ CLASSIFICAÇÃO: PÚBLICA ]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Júlia Aquino</dc:creator>
  <dcterms:created xsi:type="dcterms:W3CDTF">2025-05-29T17:06:29Z</dcterms:created>
  <dcterms:modified xsi:type="dcterms:W3CDTF">2026-07-30T00:42:13Z</dcterms:modified>
  <cp:lastModifiedBy>Lucas Rosa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eadsheetBuilder_1" fmtid="{D5CDD505-2E9C-101B-9397-08002B2CF9AE}" pid="2">
    <vt:lpwstr>eyIwIjoiSGlzdG9yeSIsIjEiOjAsIjIiOjEsIjMiOjEsIjQiOjEsIjUiOjEsIjYiOjEsIjciOjEsIjgiOjAsIjkiOjEsIjEwIjoxLCIxMSI6MCwiMTIiOjB9</vt:lpwstr>
  </property>
  <property name="MSIP_Label_e6a9157b-bcf3-4eac-b03e-7cf007ba9fdf_Enabled" fmtid="{D5CDD505-2E9C-101B-9397-08002B2CF9AE}" pid="3">
    <vt:lpwstr>true</vt:lpwstr>
  </property>
  <property name="MSIP_Label_e6a9157b-bcf3-4eac-b03e-7cf007ba9fdf_SetDate" fmtid="{D5CDD505-2E9C-101B-9397-08002B2CF9AE}" pid="4">
    <vt:lpwstr>2025-05-29T17:09:55Z</vt:lpwstr>
  </property>
  <property name="MSIP_Label_e6a9157b-bcf3-4eac-b03e-7cf007ba9fdf_Method" fmtid="{D5CDD505-2E9C-101B-9397-08002B2CF9AE}" pid="5">
    <vt:lpwstr>Standard</vt:lpwstr>
  </property>
  <property name="MSIP_Label_e6a9157b-bcf3-4eac-b03e-7cf007ba9fdf_Name" fmtid="{D5CDD505-2E9C-101B-9397-08002B2CF9AE}" pid="6">
    <vt:lpwstr>Publica</vt:lpwstr>
  </property>
  <property name="MSIP_Label_e6a9157b-bcf3-4eac-b03e-7cf007ba9fdf_SiteId" fmtid="{D5CDD505-2E9C-101B-9397-08002B2CF9AE}" pid="7">
    <vt:lpwstr>cf56e405-d2b0-4266-b210-aa04636b6161</vt:lpwstr>
  </property>
  <property name="MSIP_Label_e6a9157b-bcf3-4eac-b03e-7cf007ba9fdf_ActionId" fmtid="{D5CDD505-2E9C-101B-9397-08002B2CF9AE}" pid="8">
    <vt:lpwstr>a004c623-f290-43c8-94a4-c98e0f27dd9c</vt:lpwstr>
  </property>
  <property name="MSIP_Label_e6a9157b-bcf3-4eac-b03e-7cf007ba9fdf_ContentBits" fmtid="{D5CDD505-2E9C-101B-9397-08002B2CF9AE}" pid="9">
    <vt:lpwstr>2</vt:lpwstr>
  </property>
</Properties>
</file>