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RR Index (Monthly)" sheetId="2" state="visible" r:id="rId2"/>
    <sheet xmlns:r="http://schemas.openxmlformats.org/officeDocument/2006/relationships" name="Company Summary" sheetId="3" state="visible" r:id="rId3"/>
    <sheet xmlns:r="http://schemas.openxmlformats.org/officeDocument/2006/relationships" name="Panel (Monthly)" sheetId="4" state="visible" r:id="rId4"/>
    <sheet xmlns:r="http://schemas.openxmlformats.org/officeDocument/2006/relationships" name="Chain-link Deltas" sheetId="5" state="visible" r:id="rId5"/>
    <sheet xmlns:r="http://schemas.openxmlformats.org/officeDocument/2006/relationships" name="Infra (Daily)" sheetId="6" state="visible" r:id="rId6"/>
    <sheet xmlns:r="http://schemas.openxmlformats.org/officeDocument/2006/relationships" name="Utilities (Daily)" sheetId="7" state="visible" r:id="rId7"/>
    <sheet xmlns:r="http://schemas.openxmlformats.org/officeDocument/2006/relationships" name="Malls (Weekly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%"/>
  </numFmts>
  <fonts count="8">
    <font>
      <name val="Calibri"/>
      <family val="2"/>
      <color theme="1"/>
      <sz val="11"/>
      <scheme val="minor"/>
    </font>
    <font>
      <name val="Arial"/>
      <b val="1"/>
      <color rgb="001A2226"/>
      <sz val="13"/>
    </font>
    <font>
      <name val="Arial"/>
      <color rgb="00595959"/>
      <sz val="9"/>
    </font>
    <font>
      <name val="Arial"/>
      <b val="1"/>
      <color rgb="00FFFFFF"/>
      <sz val="9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6F74"/>
      </patternFill>
    </fill>
    <fill>
      <patternFill patternType="solid">
        <fgColor rgb="00EAF2F2"/>
      </patternFill>
    </fill>
    <fill>
      <patternFill patternType="solid">
        <fgColor rgb="00FFF4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1" fontId="5" fillId="0" borderId="0" pivotButton="0" quotePrefix="0" xfId="0"/>
    <xf numFmtId="10" fontId="5" fillId="0" borderId="0" pivotButton="0" quotePrefix="0" xfId="0"/>
    <xf numFmtId="10" fontId="6" fillId="3" borderId="0" pivotButton="0" quotePrefix="0" xfId="0"/>
    <xf numFmtId="166" fontId="5" fillId="0" borderId="0" pivotButton="0" quotePrefix="0" xfId="0"/>
    <xf numFmtId="165" fontId="5" fillId="0" borderId="0" pivotButton="0" quotePrefix="0" xfId="0"/>
    <xf numFmtId="10" fontId="6" fillId="0" borderId="0" pivotButton="0" quotePrefix="0" xfId="0"/>
    <xf numFmtId="9" fontId="5" fillId="0" borderId="0" pivotButton="0" quotePrefix="0" xfId="0"/>
    <xf numFmtId="0" fontId="6" fillId="4" borderId="0" pivotButton="0" quotePrefix="0" xfId="0"/>
    <xf numFmtId="0" fontId="7" fillId="4" borderId="0" pivotButton="0" quotePrefix="0" xfId="0"/>
    <xf numFmtId="1" fontId="5" fillId="4" borderId="0" pivotButton="0" quotePrefix="0" xfId="0"/>
    <xf numFmtId="165" fontId="5" fillId="4" borderId="0" pivotButton="0" quotePrefix="0" xfId="0"/>
    <xf numFmtId="10" fontId="6" fillId="4" borderId="0" pivotButton="0" quotePrefix="0" xfId="0"/>
    <xf numFmtId="10" fontId="5" fillId="4" borderId="0" pivotButton="0" quotePrefix="0" xfId="0"/>
    <xf numFmtId="9" fontId="5" fillId="4" borderId="0" pivotButton="0" quotePrefix="0" xfId="0"/>
    <xf numFmtId="0" fontId="2" fillId="4" borderId="0" pivotButton="0" quotePrefix="0" xfId="0"/>
    <xf numFmtId="0" fontId="6" fillId="3" borderId="0" pivotButton="0" quotePrefix="0" xfId="0"/>
    <xf numFmtId="166" fontId="6" fillId="3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Consolidated equity IRR index vs 10-year NTN-B (real)</a:t>
            </a:r>
          </a:p>
        </rich>
      </tx>
    </title>
    <plotArea>
      <lineChart>
        <grouping val="standard"/>
        <ser>
          <idx val="0"/>
          <order val="0"/>
          <tx>
            <strRef>
              <f>'IRR Index (Monthly)'!E3</f>
            </strRef>
          </tx>
          <spPr>
            <a:ln xmlns:a="http://schemas.openxmlformats.org/drawingml/2006/main" w="24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'IRR Index (Monthly)'!$A$4:$A$93</f>
            </numRef>
          </cat>
          <val>
            <numRef>
              <f>'IRR Index (Monthly)'!$E$4:$E$93</f>
            </numRef>
          </val>
          <smooth val="0"/>
        </ser>
        <ser>
          <idx val="1"/>
          <order val="1"/>
          <tx>
            <strRef>
              <f>'IRR Index (Monthly)'!H3</f>
            </strRef>
          </tx>
          <spPr>
            <a:ln xmlns:a="http://schemas.openxmlformats.org/drawingml/2006/main" w="14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'IRR Index (Monthly)'!$A$4:$A$93</f>
            </numRef>
          </cat>
          <val>
            <numRef>
              <f>'IRR Index (Monthly)'!$H$4:$H$93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Real yield / IRR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3</row>
      <rowOff>0</rowOff>
    </from>
    <ext cx="93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00" customWidth="1" min="3" max="3"/>
  </cols>
  <sheetData>
    <row r="1">
      <c r="A1" s="1" t="inlineStr">
        <is>
          <t>Equity IRR — consolidated coverage workbook</t>
        </is>
      </c>
    </row>
    <row r="2">
      <c r="A2" s="2" t="inlineStr">
        <is>
          <t>Built from the three XP research IRR files. All IRRs are REAL (inflation-adjusted) and compare directly to the NTN-B real yield.</t>
        </is>
      </c>
    </row>
    <row r="4">
      <c r="B4" s="3" t="inlineStr">
        <is>
          <t>SHEETS</t>
        </is>
      </c>
    </row>
    <row r="5" ht="30" customHeight="1">
      <c r="B5" s="4" t="inlineStr">
        <is>
          <t>IRR Index (Monthly)</t>
        </is>
      </c>
      <c r="C5" s="5" t="inlineStr">
        <is>
          <t>The consolidated IRR index you asked for: one row per month, the whole coverage in a single series, next to the NTN-B. Column E is the headline. Chart included on the sheet.</t>
        </is>
      </c>
    </row>
    <row r="6" ht="30" customHeight="1">
      <c r="B6" s="4" t="inlineStr">
        <is>
          <t>Company Summary</t>
        </is>
      </c>
      <c r="C6" s="5" t="inlineStr">
        <is>
          <t>One row per company: current IRR, the percentile distribution of its own history, where it sits today, and its spread over the NTN-B.</t>
        </is>
      </c>
    </row>
    <row r="7" ht="30" customHeight="1">
      <c r="B7" s="4" t="inlineStr">
        <is>
          <t>Panel (Monthly)</t>
        </is>
      </c>
      <c r="C7" s="5" t="inlineStr">
        <is>
          <t>Monthly average IRR per company — the 25-column grid behind the index.</t>
        </is>
      </c>
    </row>
    <row r="8" ht="30" customHeight="1">
      <c r="B8" s="4" t="inlineStr">
        <is>
          <t>Chain-link Deltas</t>
        </is>
      </c>
      <c r="C8" s="5" t="inlineStr">
        <is>
          <t>Month-over-month change per company, only where the name exists in both months. Drives the chain-link.</t>
        </is>
      </c>
    </row>
    <row r="9" ht="30" customHeight="1">
      <c r="B9" s="4" t="inlineStr">
        <is>
          <t>Infra (Daily)</t>
        </is>
      </c>
      <c r="C9" s="5" t="inlineStr">
        <is>
          <t>Raw daily series, 5 names, Dec-2022 to Jul-2026.</t>
        </is>
      </c>
    </row>
    <row r="10" ht="30" customHeight="1">
      <c r="B10" s="4" t="inlineStr">
        <is>
          <t>Utilities (Daily)</t>
        </is>
      </c>
      <c r="C10" s="5" t="inlineStr">
        <is>
          <t>Raw daily series, 17 names, Jul-2025 to Jul-2026.</t>
        </is>
      </c>
    </row>
    <row r="11" ht="30" customHeight="1">
      <c r="B11" s="4" t="inlineStr">
        <is>
          <t>Malls (Weekly)</t>
        </is>
      </c>
      <c r="C11" s="5" t="inlineStr">
        <is>
          <t>Raw weekly series, 3 names, Feb-2019 to May-2026.</t>
        </is>
      </c>
    </row>
    <row r="13">
      <c r="B13" s="3" t="inlineStr">
        <is>
          <t>HOW THE INDEX IS BUILT</t>
        </is>
      </c>
    </row>
    <row r="14" ht="44" customHeight="1">
      <c r="B14" s="4" t="inlineStr">
        <is>
          <t>The problem</t>
        </is>
      </c>
      <c r="C14" s="5" t="inlineStr">
        <is>
          <t>Coverage starts at different dates: malls from Feb-2019, infra from Dec-2022, utilities only from Jul-2025. A plain average over whoever happens to be available jumps whenever the roster changes — in Jul-2025 the simple average leaps from 12.8% to 13.9% purely because 17 utilities appear, not because anything repriced.</t>
        </is>
      </c>
    </row>
    <row r="15" ht="44" customHeight="1">
      <c r="B15" s="4" t="inlineStr">
        <is>
          <t>The fix</t>
        </is>
      </c>
      <c r="C15" s="5" t="inlineStr">
        <is>
          <t>The index moves by the AVERAGE MONTH-OVER-MONTH CHANGE of only those companies present in BOTH months, cumulated forward. A name entering or leaving never moves the level; only genuine repricing does. This is standard chain-linking.</t>
        </is>
      </c>
    </row>
    <row r="16" ht="44" customHeight="1">
      <c r="B16" s="4" t="inlineStr">
        <is>
          <t>The anchor</t>
        </is>
      </c>
      <c r="C16" s="5" t="inlineStr">
        <is>
          <t>The chain is anchored so the LAST month equals the actual simple average of the names trading that month, then extended backwards. The current level is therefore a real number you can quote, and the history is the composition-neutral path that led to it.</t>
        </is>
      </c>
    </row>
    <row r="17" ht="44" customHeight="1">
      <c r="B17" s="4" t="inlineStr">
        <is>
          <t>Reading it</t>
        </is>
      </c>
      <c r="C17" s="5" t="inlineStr">
        <is>
          <t>Compare column E (index) with column H (NTN-B); column I is the spread between them — the implied premium of the coverage over the risk-free real rate. Columns C and D are the naive average and median, kept deliberately so you can see the composition jumps the index avoids.</t>
        </is>
      </c>
    </row>
    <row r="18" ht="44" customHeight="1">
      <c r="B18" s="4" t="inlineStr">
        <is>
          <t>Coverage columns</t>
        </is>
      </c>
      <c r="C18" s="5" t="inlineStr">
        <is>
          <t>Column B is how many names had data that month. Column G is how many were usable for the chain link. Where G is well below B, the roster changed that month and the index correctly ignored the newcomers.</t>
        </is>
      </c>
    </row>
    <row r="20">
      <c r="B20" s="3" t="inlineStr">
        <is>
          <t>THINGS TO KNOW</t>
        </is>
      </c>
    </row>
    <row r="21" ht="44" customHeight="1">
      <c r="B21" s="4" t="inlineStr">
        <is>
          <t>Percentile windows differ</t>
        </is>
      </c>
      <c r="C21" s="5" t="inlineStr">
        <is>
          <t>A percentile from the utilities file covers only ~13 months; infra covers 3.5 years and malls nearly 7. A "97th percentile" utilities name is a much weaker claim than an 88th percentile infra name. Check the Obs. and date columns on Company Summary before quoting one.</t>
        </is>
      </c>
    </row>
    <row r="22" ht="44" customHeight="1">
      <c r="B22" s="4" t="inlineStr">
        <is>
          <t>Santos Brasil (STBP3)</t>
        </is>
      </c>
      <c r="C22" s="5" t="inlineStr">
        <is>
          <t>Its series stops in Nov-2025, consistent with the take-private. Its "current" IRR is that stale Nov-2025 reading, paired with the NTN-B of the same date. The row is shaded, flagged, and excluded from every total. The chain-link simply drops it after Nov-2025 with no jump in the index.</t>
        </is>
      </c>
    </row>
    <row r="23" ht="44" customHeight="1">
      <c r="B23" s="4" t="inlineStr">
        <is>
          <t>Snapshot dates differ</t>
        </is>
      </c>
      <c r="C23" s="5" t="inlineStr">
        <is>
          <t>Last reading is 24-Jul-2026 for infra, 27-Jul-2026 for utilities, and 22/29-May-2026 for malls. Company Summary uses each name's own last value; the index is calendar-aligned, so its final month covers only the 21 names still reporting in Jul-2026.</t>
        </is>
      </c>
    </row>
    <row r="24" ht="44" customHeight="1">
      <c r="B24" s="4" t="inlineStr">
        <is>
          <t>NTN-B pairing</t>
        </is>
      </c>
      <c r="C24" s="5" t="inlineStr">
        <is>
          <t>On Company Summary each name is paired with the NTN-B 10y from its own source file as of its own last date, so the spread is measured on matching dates. On the index sheet the NTN-B is the infra file where available, falling back to utilities then malls.</t>
        </is>
      </c>
    </row>
    <row r="25" ht="44" customHeight="1">
      <c r="B25" s="4" t="inlineStr">
        <is>
          <t>Q2-2022 data quality</t>
        </is>
      </c>
      <c r="C25" s="5" t="inlineStr">
        <is>
          <t>The malls file's NTN-B dips to roughly 3-4% for four months in Q2-2022, well out of line with the ~5.7% around it. It is the only NTN-B source that far back, so the index spread (column I) is unreliable for Apr-Jul 2022. The IRR series themselves are unaffected.</t>
        </is>
      </c>
    </row>
    <row r="26" ht="44" customHeight="1">
      <c r="B26" s="4" t="inlineStr">
        <is>
          <t>Spreads are percentage points</t>
        </is>
      </c>
      <c r="C26" s="5" t="inlineStr">
        <is>
          <t>Spread columns are formatted as % but are the difference between two rates: "+7.34%" means 7.34 percentage points over the bond.</t>
        </is>
      </c>
    </row>
    <row r="27" ht="44" customHeight="1">
      <c r="B27" s="4" t="inlineStr">
        <is>
          <t>Values, not live formulas</t>
        </is>
      </c>
      <c r="C27" s="5" t="inlineStr">
        <is>
          <t>Every derived figure is written as a computed value rather than a spreadsheet formula, because this environment had no LibreOffice/Excel engine available to verify formulas before delivery. The raw sheets contain the complete source series, so all of it is reproducible and auditable. Ask if you want a live-formula version.</t>
        </is>
      </c>
    </row>
    <row r="28" ht="44" customHeight="1">
      <c r="B28" s="4" t="inlineStr">
        <is>
          <t>Not in the source data</t>
        </is>
      </c>
      <c r="C28" s="5" t="inlineStr">
        <is>
          <t>The files contain no dividend / growth / re-rating decomposition and no exit-multiple sensitivity, so neither can be built from this workbook.</t>
        </is>
      </c>
    </row>
    <row r="30">
      <c r="B30" s="3" t="inlineStr">
        <is>
          <t>SOURCES</t>
        </is>
      </c>
    </row>
    <row r="31" ht="18" customHeight="1">
      <c r="B31" s="4" t="inlineStr">
        <is>
          <t>Infra Historical IRRs.xlsx</t>
        </is>
      </c>
      <c r="C31" s="5" t="inlineStr">
        <is>
          <t>https://researchxp1.s3.sa-east-1.amazonaws.com/Infra+Historical+IRRs.xlsx</t>
        </is>
      </c>
    </row>
    <row r="32" ht="18" customHeight="1">
      <c r="B32" s="4" t="inlineStr">
        <is>
          <t>Income Properties (Weekly).xlsb</t>
        </is>
      </c>
      <c r="C32" s="5" t="inlineStr">
        <is>
          <t>https://researchxp1.s3.sa-east-1.amazonaws.com/Income+Properties+-+Historical+IRR+(Weekly).xlsb</t>
        </is>
      </c>
    </row>
    <row r="33" ht="18" customHeight="1">
      <c r="B33" s="4" t="inlineStr">
        <is>
          <t>Utilities Historical IRR.xlsx</t>
        </is>
      </c>
      <c r="C33" s="5" t="inlineStr">
        <is>
          <t>https://researchxp1.s3.sa-east-1.amazonaws.com/Utilities+Historical+IRR.xlsx</t>
        </is>
      </c>
    </row>
    <row r="34" ht="18" customHeight="1">
      <c r="B34" s="4" t="inlineStr">
        <is>
          <t>Colour key</t>
        </is>
      </c>
      <c r="C34" s="5" t="inlineStr">
        <is>
          <t>Blue = source data as delivered. Black = figure computed by this workbook. Shaded teal = headline number.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3" customWidth="1" min="4" max="4"/>
    <col width="16" customWidth="1" min="5" max="5"/>
    <col width="13" customWidth="1" min="6" max="6"/>
    <col width="11" customWidth="1" min="7" max="7"/>
    <col width="14" customWidth="1" min="8" max="8"/>
    <col width="16" customWidth="1" min="9" max="9"/>
  </cols>
  <sheetData>
    <row r="1">
      <c r="A1" s="1" t="inlineStr">
        <is>
          <t>Consolidated equity IRR index — all covered companies</t>
        </is>
      </c>
    </row>
    <row r="2">
      <c r="A2" s="2" t="inlineStr">
        <is>
          <t>Column E is the headline series: a chain-linked, composition-neutral average IRR across the whole coverage. See "Read me".</t>
        </is>
      </c>
    </row>
    <row r="3" ht="30" customHeight="1">
      <c r="A3" s="6" t="inlineStr">
        <is>
          <t>Month end</t>
        </is>
      </c>
      <c r="B3" s="6" t="inlineStr">
        <is>
          <t>Companies</t>
        </is>
      </c>
      <c r="C3" s="6" t="inlineStr">
        <is>
          <t>Simple average</t>
        </is>
      </c>
      <c r="D3" s="6" t="inlineStr">
        <is>
          <t>Simple median</t>
        </is>
      </c>
      <c r="E3" s="6" t="inlineStr">
        <is>
          <t>Chain-linked IRR index</t>
        </is>
      </c>
      <c r="F3" s="6" t="inlineStr">
        <is>
          <t>Avg. MoM change</t>
        </is>
      </c>
      <c r="G3" s="6" t="inlineStr">
        <is>
          <t>Paired names</t>
        </is>
      </c>
      <c r="H3" s="6" t="inlineStr">
        <is>
          <t>NTN-B 10y (real)</t>
        </is>
      </c>
      <c r="I3" s="6" t="inlineStr">
        <is>
          <t>Index spread vs NTN-B</t>
        </is>
      </c>
    </row>
    <row r="4">
      <c r="A4" s="7" t="n">
        <v>43524</v>
      </c>
      <c r="B4" s="8" t="n">
        <v>2</v>
      </c>
      <c r="C4" s="9" t="n">
        <v>0.06949167116700344</v>
      </c>
      <c r="D4" s="9" t="n">
        <v>0.06949167116700344</v>
      </c>
      <c r="E4" s="10" t="n">
        <v>0.12030971526152</v>
      </c>
      <c r="F4" s="11" t="n"/>
      <c r="G4" s="8" t="n">
        <v>0</v>
      </c>
      <c r="H4" s="9" t="n">
        <v>0.0566</v>
      </c>
      <c r="I4" s="9" t="n">
        <v>0.06370971526152</v>
      </c>
    </row>
    <row r="5">
      <c r="A5" s="7" t="n">
        <v>43555</v>
      </c>
      <c r="B5" s="8" t="n">
        <v>2</v>
      </c>
      <c r="C5" s="9" t="n">
        <v>0.07351900654843593</v>
      </c>
      <c r="D5" s="9" t="n">
        <v>0.07351900654843593</v>
      </c>
      <c r="E5" s="10" t="n">
        <v>0.1243370506429525</v>
      </c>
      <c r="F5" s="11" t="n">
        <v>0.004027335381432483</v>
      </c>
      <c r="G5" s="8" t="n">
        <v>2</v>
      </c>
      <c r="H5" s="9" t="n">
        <v>0.0566</v>
      </c>
      <c r="I5" s="9" t="n">
        <v>0.06773705064295249</v>
      </c>
    </row>
    <row r="6">
      <c r="A6" s="7" t="n">
        <v>43585</v>
      </c>
      <c r="B6" s="8" t="n">
        <v>2</v>
      </c>
      <c r="C6" s="9" t="n">
        <v>0.07697238613015869</v>
      </c>
      <c r="D6" s="9" t="n">
        <v>0.07697238613015869</v>
      </c>
      <c r="E6" s="10" t="n">
        <v>0.1277904302246753</v>
      </c>
      <c r="F6" s="11" t="n">
        <v>0.003453379581722767</v>
      </c>
      <c r="G6" s="8" t="n">
        <v>2</v>
      </c>
      <c r="H6" s="9" t="n">
        <v>0.0566</v>
      </c>
      <c r="I6" s="9" t="n">
        <v>0.07119043022467525</v>
      </c>
    </row>
    <row r="7">
      <c r="A7" s="7" t="n">
        <v>43616</v>
      </c>
      <c r="B7" s="8" t="n">
        <v>2</v>
      </c>
      <c r="C7" s="9" t="n">
        <v>0.07639039460387562</v>
      </c>
      <c r="D7" s="9" t="n">
        <v>0.07639039460387562</v>
      </c>
      <c r="E7" s="10" t="n">
        <v>0.1272084386983922</v>
      </c>
      <c r="F7" s="11" t="n">
        <v>-0.0005819915262830697</v>
      </c>
      <c r="G7" s="8" t="n">
        <v>2</v>
      </c>
      <c r="H7" s="9" t="n">
        <v>0.0566</v>
      </c>
      <c r="I7" s="9" t="n">
        <v>0.07060843869839217</v>
      </c>
    </row>
    <row r="8">
      <c r="A8" s="7" t="n">
        <v>43646</v>
      </c>
      <c r="B8" s="8" t="n">
        <v>2</v>
      </c>
      <c r="C8" s="9" t="n">
        <v>0.06740686848802174</v>
      </c>
      <c r="D8" s="9" t="n">
        <v>0.06740686848802174</v>
      </c>
      <c r="E8" s="10" t="n">
        <v>0.1182249125825383</v>
      </c>
      <c r="F8" s="11" t="n">
        <v>-0.008983526115853881</v>
      </c>
      <c r="G8" s="8" t="n">
        <v>2</v>
      </c>
      <c r="H8" s="9" t="n">
        <v>0.0566</v>
      </c>
      <c r="I8" s="9" t="n">
        <v>0.06162491258253831</v>
      </c>
    </row>
    <row r="9">
      <c r="A9" s="7" t="n">
        <v>43677</v>
      </c>
      <c r="B9" s="8" t="n">
        <v>2</v>
      </c>
      <c r="C9" s="9" t="n">
        <v>0.06427283301876729</v>
      </c>
      <c r="D9" s="9" t="n">
        <v>0.06427283301876729</v>
      </c>
      <c r="E9" s="10" t="n">
        <v>0.1150908771132839</v>
      </c>
      <c r="F9" s="11" t="n">
        <v>-0.003134035469254448</v>
      </c>
      <c r="G9" s="8" t="n">
        <v>2</v>
      </c>
      <c r="H9" s="9" t="n">
        <v>0.0566</v>
      </c>
      <c r="I9" s="9" t="n">
        <v>0.05849087711328386</v>
      </c>
    </row>
    <row r="10">
      <c r="A10" s="7" t="n">
        <v>43708</v>
      </c>
      <c r="B10" s="8" t="n">
        <v>2</v>
      </c>
      <c r="C10" s="9" t="n">
        <v>0.06598224233280887</v>
      </c>
      <c r="D10" s="9" t="n">
        <v>0.06598224233280887</v>
      </c>
      <c r="E10" s="10" t="n">
        <v>0.1168002864273254</v>
      </c>
      <c r="F10" s="11" t="n">
        <v>0.001709409314041579</v>
      </c>
      <c r="G10" s="8" t="n">
        <v>2</v>
      </c>
      <c r="H10" s="9" t="n">
        <v>0.0566</v>
      </c>
      <c r="I10" s="9" t="n">
        <v>0.06020028642732544</v>
      </c>
    </row>
    <row r="11">
      <c r="A11" s="7" t="n">
        <v>43738</v>
      </c>
      <c r="B11" s="8" t="n">
        <v>2</v>
      </c>
      <c r="C11" s="9" t="n">
        <v>0.06576672095032399</v>
      </c>
      <c r="D11" s="9" t="n">
        <v>0.06576672095032399</v>
      </c>
      <c r="E11" s="10" t="n">
        <v>0.1165847650448406</v>
      </c>
      <c r="F11" s="11" t="n">
        <v>-0.0002155213824848873</v>
      </c>
      <c r="G11" s="8" t="n">
        <v>2</v>
      </c>
      <c r="H11" s="9" t="n">
        <v>0.0566</v>
      </c>
      <c r="I11" s="9" t="n">
        <v>0.05998476504484055</v>
      </c>
    </row>
    <row r="12">
      <c r="A12" s="7" t="n">
        <v>43769</v>
      </c>
      <c r="B12" s="8" t="n">
        <v>2</v>
      </c>
      <c r="C12" s="9" t="n">
        <v>0.06423142735803811</v>
      </c>
      <c r="D12" s="9" t="n">
        <v>0.06423142735803811</v>
      </c>
      <c r="E12" s="10" t="n">
        <v>0.1150494714525547</v>
      </c>
      <c r="F12" s="11" t="n">
        <v>-0.00153529359228588</v>
      </c>
      <c r="G12" s="8" t="n">
        <v>2</v>
      </c>
      <c r="H12" s="9" t="n">
        <v>0.0566</v>
      </c>
      <c r="I12" s="9" t="n">
        <v>0.05844947145255467</v>
      </c>
    </row>
    <row r="13">
      <c r="A13" s="7" t="n">
        <v>43799</v>
      </c>
      <c r="B13" s="8" t="n">
        <v>2</v>
      </c>
      <c r="C13" s="9" t="n">
        <v>0.06321729885364649</v>
      </c>
      <c r="D13" s="9" t="n">
        <v>0.06321729885364649</v>
      </c>
      <c r="E13" s="10" t="n">
        <v>0.1140353429481631</v>
      </c>
      <c r="F13" s="11" t="n">
        <v>-0.001014128504391618</v>
      </c>
      <c r="G13" s="8" t="n">
        <v>2</v>
      </c>
      <c r="H13" s="9" t="n">
        <v>0.0566</v>
      </c>
      <c r="I13" s="9" t="n">
        <v>0.05743534294816306</v>
      </c>
    </row>
    <row r="14">
      <c r="A14" s="7" t="n">
        <v>43830</v>
      </c>
      <c r="B14" s="8" t="n">
        <v>2</v>
      </c>
      <c r="C14" s="9" t="n">
        <v>0.0591179202183699</v>
      </c>
      <c r="D14" s="9" t="n">
        <v>0.0591179202183699</v>
      </c>
      <c r="E14" s="10" t="n">
        <v>0.1099359643128865</v>
      </c>
      <c r="F14" s="11" t="n">
        <v>-0.004099378635276592</v>
      </c>
      <c r="G14" s="8" t="n">
        <v>2</v>
      </c>
      <c r="H14" s="9" t="n">
        <v>0.0566</v>
      </c>
      <c r="I14" s="9" t="n">
        <v>0.05333596431288646</v>
      </c>
    </row>
    <row r="15">
      <c r="A15" s="7" t="n">
        <v>43861</v>
      </c>
      <c r="B15" s="8" t="n">
        <v>2</v>
      </c>
      <c r="C15" s="9" t="n">
        <v>0.06022362987798269</v>
      </c>
      <c r="D15" s="9" t="n">
        <v>0.06022362987798269</v>
      </c>
      <c r="E15" s="10" t="n">
        <v>0.1110416739724993</v>
      </c>
      <c r="F15" s="11" t="n">
        <v>0.001105709659612791</v>
      </c>
      <c r="G15" s="8" t="n">
        <v>2</v>
      </c>
      <c r="H15" s="9" t="n">
        <v>0.0566</v>
      </c>
      <c r="I15" s="9" t="n">
        <v>0.05444167397249925</v>
      </c>
    </row>
    <row r="16">
      <c r="A16" s="7" t="n">
        <v>43890</v>
      </c>
      <c r="B16" s="8" t="n">
        <v>2</v>
      </c>
      <c r="C16" s="9" t="n">
        <v>0.06202969928726793</v>
      </c>
      <c r="D16" s="9" t="n">
        <v>0.06202969928726793</v>
      </c>
      <c r="E16" s="10" t="n">
        <v>0.1128477433817845</v>
      </c>
      <c r="F16" s="11" t="n">
        <v>0.001806069409285238</v>
      </c>
      <c r="G16" s="8" t="n">
        <v>2</v>
      </c>
      <c r="H16" s="9" t="n">
        <v>0.0566</v>
      </c>
      <c r="I16" s="9" t="n">
        <v>0.05624774338178449</v>
      </c>
    </row>
    <row r="17">
      <c r="A17" s="7" t="n">
        <v>43921</v>
      </c>
      <c r="B17" s="8" t="n">
        <v>2</v>
      </c>
      <c r="C17" s="9" t="n">
        <v>0.08645971319876722</v>
      </c>
      <c r="D17" s="9" t="n">
        <v>0.08645971319876722</v>
      </c>
      <c r="E17" s="10" t="n">
        <v>0.1372777572932838</v>
      </c>
      <c r="F17" s="11" t="n">
        <v>0.02443001391149929</v>
      </c>
      <c r="G17" s="8" t="n">
        <v>2</v>
      </c>
      <c r="H17" s="9" t="n">
        <v>0.0566</v>
      </c>
      <c r="I17" s="9" t="n">
        <v>0.08067775729328377</v>
      </c>
    </row>
    <row r="18">
      <c r="A18" s="7" t="n">
        <v>43951</v>
      </c>
      <c r="B18" s="8" t="n">
        <v>2</v>
      </c>
      <c r="C18" s="9" t="n">
        <v>0.09792216715180832</v>
      </c>
      <c r="D18" s="9" t="n">
        <v>0.09792216715180832</v>
      </c>
      <c r="E18" s="10" t="n">
        <v>0.1487402112463249</v>
      </c>
      <c r="F18" s="11" t="n">
        <v>0.0114624539530411</v>
      </c>
      <c r="G18" s="8" t="n">
        <v>2</v>
      </c>
      <c r="H18" s="9" t="n">
        <v>0.0566</v>
      </c>
      <c r="I18" s="9" t="n">
        <v>0.09214021124632488</v>
      </c>
    </row>
    <row r="19">
      <c r="A19" s="7" t="n">
        <v>43982</v>
      </c>
      <c r="B19" s="8" t="n">
        <v>2</v>
      </c>
      <c r="C19" s="9" t="n">
        <v>0.09745887375142934</v>
      </c>
      <c r="D19" s="9" t="n">
        <v>0.09745887375142934</v>
      </c>
      <c r="E19" s="10" t="n">
        <v>0.1482769178459459</v>
      </c>
      <c r="F19" s="11" t="n">
        <v>-0.0004632934003789835</v>
      </c>
      <c r="G19" s="8" t="n">
        <v>2</v>
      </c>
      <c r="H19" s="9" t="n">
        <v>0.0566</v>
      </c>
      <c r="I19" s="9" t="n">
        <v>0.09167691784594589</v>
      </c>
    </row>
    <row r="20">
      <c r="A20" s="7" t="n">
        <v>44012</v>
      </c>
      <c r="B20" s="8" t="n">
        <v>2</v>
      </c>
      <c r="C20" s="9" t="n">
        <v>0.08847050240796989</v>
      </c>
      <c r="D20" s="9" t="n">
        <v>0.08847050240796989</v>
      </c>
      <c r="E20" s="10" t="n">
        <v>0.1392885465024865</v>
      </c>
      <c r="F20" s="11" t="n">
        <v>-0.00898837134345945</v>
      </c>
      <c r="G20" s="8" t="n">
        <v>2</v>
      </c>
      <c r="H20" s="9" t="n">
        <v>0.0566</v>
      </c>
      <c r="I20" s="9" t="n">
        <v>0.08268854650248644</v>
      </c>
    </row>
    <row r="21">
      <c r="A21" s="7" t="n">
        <v>44043</v>
      </c>
      <c r="B21" s="8" t="n">
        <v>2</v>
      </c>
      <c r="C21" s="9" t="n">
        <v>0.08897533264295394</v>
      </c>
      <c r="D21" s="9" t="n">
        <v>0.08897533264295394</v>
      </c>
      <c r="E21" s="10" t="n">
        <v>0.1397933767374705</v>
      </c>
      <c r="F21" s="11" t="n">
        <v>0.0005048302349840578</v>
      </c>
      <c r="G21" s="8" t="n">
        <v>2</v>
      </c>
      <c r="H21" s="9" t="n">
        <v>0.05822000000000001</v>
      </c>
      <c r="I21" s="9" t="n">
        <v>0.08157337673747049</v>
      </c>
    </row>
    <row r="22">
      <c r="A22" s="7" t="n">
        <v>44074</v>
      </c>
      <c r="B22" s="8" t="n">
        <v>2</v>
      </c>
      <c r="C22" s="9" t="n">
        <v>0.0885702644545652</v>
      </c>
      <c r="D22" s="9" t="n">
        <v>0.0885702644545652</v>
      </c>
      <c r="E22" s="10" t="n">
        <v>0.1393883085490817</v>
      </c>
      <c r="F22" s="11" t="n">
        <v>-0.0004050681883887436</v>
      </c>
      <c r="G22" s="8" t="n">
        <v>2</v>
      </c>
      <c r="H22" s="9" t="n">
        <v>0.0608625</v>
      </c>
      <c r="I22" s="9" t="n">
        <v>0.07852580854908174</v>
      </c>
    </row>
    <row r="23">
      <c r="A23" s="7" t="n">
        <v>44104</v>
      </c>
      <c r="B23" s="8" t="n">
        <v>2</v>
      </c>
      <c r="C23" s="9" t="n">
        <v>0.09070545318121589</v>
      </c>
      <c r="D23" s="9" t="n">
        <v>0.09070545318121589</v>
      </c>
      <c r="E23" s="10" t="n">
        <v>0.1415234972757324</v>
      </c>
      <c r="F23" s="11" t="n">
        <v>0.002135188726650694</v>
      </c>
      <c r="G23" s="8" t="n">
        <v>2</v>
      </c>
      <c r="H23" s="9" t="n">
        <v>0.05985</v>
      </c>
      <c r="I23" s="9" t="n">
        <v>0.08167349727573243</v>
      </c>
    </row>
    <row r="24">
      <c r="A24" s="7" t="n">
        <v>44135</v>
      </c>
      <c r="B24" s="8" t="n">
        <v>2</v>
      </c>
      <c r="C24" s="9" t="n">
        <v>0.06105910239290184</v>
      </c>
      <c r="D24" s="9" t="n">
        <v>0.06105910239290184</v>
      </c>
      <c r="E24" s="10" t="n">
        <v>0.1118771464874184</v>
      </c>
      <c r="F24" s="11" t="n">
        <v>-0.02964635078831405</v>
      </c>
      <c r="G24" s="8" t="n">
        <v>2</v>
      </c>
      <c r="H24" s="9" t="n">
        <v>0.056152</v>
      </c>
      <c r="I24" s="9" t="n">
        <v>0.05572514648741838</v>
      </c>
    </row>
    <row r="25">
      <c r="A25" s="7" t="n">
        <v>44165</v>
      </c>
      <c r="B25" s="8" t="n">
        <v>2</v>
      </c>
      <c r="C25" s="9" t="n">
        <v>0.04883519112072907</v>
      </c>
      <c r="D25" s="9" t="n">
        <v>0.04883519112072907</v>
      </c>
      <c r="E25" s="10" t="n">
        <v>0.09965323521524561</v>
      </c>
      <c r="F25" s="11" t="n">
        <v>-0.01222391127217278</v>
      </c>
      <c r="G25" s="8" t="n">
        <v>2</v>
      </c>
      <c r="H25" s="9" t="n">
        <v>0.05895</v>
      </c>
      <c r="I25" s="9" t="n">
        <v>0.0407032352152456</v>
      </c>
    </row>
    <row r="26">
      <c r="A26" s="7" t="n">
        <v>44196</v>
      </c>
      <c r="B26" s="8" t="n">
        <v>2</v>
      </c>
      <c r="C26" s="9" t="n">
        <v>0.04498398398342005</v>
      </c>
      <c r="D26" s="9" t="n">
        <v>0.04498398398342005</v>
      </c>
      <c r="E26" s="10" t="n">
        <v>0.09580202807793659</v>
      </c>
      <c r="F26" s="11" t="n">
        <v>-0.003851207137309021</v>
      </c>
      <c r="G26" s="8" t="n">
        <v>2</v>
      </c>
      <c r="H26" s="9" t="n">
        <v>0.06122499999999999</v>
      </c>
      <c r="I26" s="9" t="n">
        <v>0.03457702807793659</v>
      </c>
    </row>
    <row r="27">
      <c r="A27" s="7" t="n">
        <v>44227</v>
      </c>
      <c r="B27" s="8" t="n">
        <v>2</v>
      </c>
      <c r="C27" s="9" t="n">
        <v>0.05191330770879159</v>
      </c>
      <c r="D27" s="9" t="n">
        <v>0.05191330770879159</v>
      </c>
      <c r="E27" s="10" t="n">
        <v>0.1027313518033081</v>
      </c>
      <c r="F27" s="11" t="n">
        <v>0.006929323725371542</v>
      </c>
      <c r="G27" s="8" t="n">
        <v>2</v>
      </c>
      <c r="H27" s="9" t="n">
        <v>0.06065</v>
      </c>
      <c r="I27" s="9" t="n">
        <v>0.04208135180330812</v>
      </c>
    </row>
    <row r="28">
      <c r="A28" s="7" t="n">
        <v>44255</v>
      </c>
      <c r="B28" s="8" t="n">
        <v>2</v>
      </c>
      <c r="C28" s="9" t="n">
        <v>0.0534118174317777</v>
      </c>
      <c r="D28" s="9" t="n">
        <v>0.0534118174317777</v>
      </c>
      <c r="E28" s="10" t="n">
        <v>0.1042298615262942</v>
      </c>
      <c r="F28" s="11" t="n">
        <v>0.001498509722986111</v>
      </c>
      <c r="G28" s="8" t="n">
        <v>2</v>
      </c>
      <c r="H28" s="9" t="n">
        <v>0.0635</v>
      </c>
      <c r="I28" s="9" t="n">
        <v>0.04072986152629424</v>
      </c>
    </row>
    <row r="29">
      <c r="A29" s="7" t="n">
        <v>44286</v>
      </c>
      <c r="B29" s="8" t="n">
        <v>2</v>
      </c>
      <c r="C29" s="9" t="n">
        <v>0.05031071204106616</v>
      </c>
      <c r="D29" s="9" t="n">
        <v>0.05031071204106616</v>
      </c>
      <c r="E29" s="10" t="n">
        <v>0.1011287561355827</v>
      </c>
      <c r="F29" s="11" t="n">
        <v>-0.003101105390711539</v>
      </c>
      <c r="G29" s="8" t="n">
        <v>2</v>
      </c>
      <c r="H29" s="9" t="n">
        <v>0.062375</v>
      </c>
      <c r="I29" s="9" t="n">
        <v>0.0387537561355827</v>
      </c>
    </row>
    <row r="30">
      <c r="A30" s="7" t="n">
        <v>44316</v>
      </c>
      <c r="B30" s="8" t="n">
        <v>2</v>
      </c>
      <c r="C30" s="9" t="n">
        <v>0.04843029813360507</v>
      </c>
      <c r="D30" s="9" t="n">
        <v>0.04843029813360507</v>
      </c>
      <c r="E30" s="10" t="n">
        <v>0.09924834222812161</v>
      </c>
      <c r="F30" s="11" t="n">
        <v>-0.00188041390746109</v>
      </c>
      <c r="G30" s="8" t="n">
        <v>2</v>
      </c>
      <c r="H30" s="9" t="n">
        <v>0.05973999999999999</v>
      </c>
      <c r="I30" s="9" t="n">
        <v>0.03950834222812161</v>
      </c>
    </row>
    <row r="31">
      <c r="A31" s="7" t="n">
        <v>44347</v>
      </c>
      <c r="B31" s="8" t="n">
        <v>2</v>
      </c>
      <c r="C31" s="9" t="n">
        <v>0.0569182757375041</v>
      </c>
      <c r="D31" s="9" t="n">
        <v>0.0569182757375041</v>
      </c>
      <c r="E31" s="10" t="n">
        <v>0.1077363198320206</v>
      </c>
      <c r="F31" s="11" t="n">
        <v>0.008487977603899036</v>
      </c>
      <c r="G31" s="8" t="n">
        <v>2</v>
      </c>
      <c r="H31" s="9" t="n">
        <v>0.06356250000000001</v>
      </c>
      <c r="I31" s="9" t="n">
        <v>0.04417381983202064</v>
      </c>
    </row>
    <row r="32">
      <c r="A32" s="7" t="n">
        <v>44377</v>
      </c>
      <c r="B32" s="8" t="n">
        <v>2</v>
      </c>
      <c r="C32" s="9" t="n">
        <v>0.07475527509084104</v>
      </c>
      <c r="D32" s="9" t="n">
        <v>0.07475527509084104</v>
      </c>
      <c r="E32" s="10" t="n">
        <v>0.1255733191853576</v>
      </c>
      <c r="F32" s="11" t="n">
        <v>0.01783699935333694</v>
      </c>
      <c r="G32" s="8" t="n">
        <v>2</v>
      </c>
      <c r="H32" s="9" t="n">
        <v>0.0713</v>
      </c>
      <c r="I32" s="9" t="n">
        <v>0.05427331918535758</v>
      </c>
    </row>
    <row r="33">
      <c r="A33" s="7" t="n">
        <v>44408</v>
      </c>
      <c r="B33" s="8" t="n">
        <v>2</v>
      </c>
      <c r="C33" s="9" t="n">
        <v>0.0794232546475904</v>
      </c>
      <c r="D33" s="9" t="n">
        <v>0.0794232546475904</v>
      </c>
      <c r="E33" s="10" t="n">
        <v>0.1302412987421069</v>
      </c>
      <c r="F33" s="11" t="n">
        <v>0.004667979556749351</v>
      </c>
      <c r="G33" s="8" t="n">
        <v>2</v>
      </c>
      <c r="H33" s="9" t="n">
        <v>0.07382</v>
      </c>
      <c r="I33" s="9" t="n">
        <v>0.05642129874210694</v>
      </c>
    </row>
    <row r="34">
      <c r="A34" s="7" t="n">
        <v>44439</v>
      </c>
      <c r="B34" s="8" t="n">
        <v>2</v>
      </c>
      <c r="C34" s="9" t="n">
        <v>0.08460723681778459</v>
      </c>
      <c r="D34" s="9" t="n">
        <v>0.08460723681778459</v>
      </c>
      <c r="E34" s="10" t="n">
        <v>0.1354252809123011</v>
      </c>
      <c r="F34" s="11" t="n">
        <v>0.005183982170194203</v>
      </c>
      <c r="G34" s="8" t="n">
        <v>2</v>
      </c>
      <c r="H34" s="9" t="n">
        <v>0.07095</v>
      </c>
      <c r="I34" s="9" t="n">
        <v>0.06447528091230113</v>
      </c>
    </row>
    <row r="35">
      <c r="A35" s="7" t="n">
        <v>44469</v>
      </c>
      <c r="B35" s="8" t="n">
        <v>2</v>
      </c>
      <c r="C35" s="9" t="n">
        <v>0.09324193487365084</v>
      </c>
      <c r="D35" s="9" t="n">
        <v>0.09324193487365084</v>
      </c>
      <c r="E35" s="10" t="n">
        <v>0.1440599789681674</v>
      </c>
      <c r="F35" s="11" t="n">
        <v>0.008634698055866252</v>
      </c>
      <c r="G35" s="8" t="n">
        <v>2</v>
      </c>
      <c r="H35" s="9" t="n">
        <v>0.0738125</v>
      </c>
      <c r="I35" s="9" t="n">
        <v>0.07024747896816738</v>
      </c>
    </row>
    <row r="36">
      <c r="A36" s="7" t="n">
        <v>44500</v>
      </c>
      <c r="B36" s="8" t="n">
        <v>2</v>
      </c>
      <c r="C36" s="9" t="n">
        <v>0.09701636493826532</v>
      </c>
      <c r="D36" s="9" t="n">
        <v>0.09701636493826532</v>
      </c>
      <c r="E36" s="10" t="n">
        <v>0.1478344090327819</v>
      </c>
      <c r="F36" s="11" t="n">
        <v>0.003774430064614469</v>
      </c>
      <c r="G36" s="8" t="n">
        <v>2</v>
      </c>
      <c r="H36" s="9" t="n">
        <v>0.06995</v>
      </c>
      <c r="I36" s="9" t="n">
        <v>0.07788440903278186</v>
      </c>
    </row>
    <row r="37">
      <c r="A37" s="7" t="n">
        <v>44530</v>
      </c>
      <c r="B37" s="8" t="n">
        <v>2</v>
      </c>
      <c r="C37" s="9" t="n">
        <v>0.0940954405690401</v>
      </c>
      <c r="D37" s="9" t="n">
        <v>0.0940954405690401</v>
      </c>
      <c r="E37" s="10" t="n">
        <v>0.1449134846635566</v>
      </c>
      <c r="F37" s="11" t="n">
        <v>-0.002920924369225218</v>
      </c>
      <c r="G37" s="8" t="n">
        <v>2</v>
      </c>
      <c r="H37" s="9" t="n">
        <v>0.06332499999999999</v>
      </c>
      <c r="I37" s="9" t="n">
        <v>0.08158848466355664</v>
      </c>
    </row>
    <row r="38">
      <c r="A38" s="7" t="n">
        <v>44561</v>
      </c>
      <c r="B38" s="8" t="n">
        <v>2</v>
      </c>
      <c r="C38" s="9" t="n">
        <v>0.1038575631538</v>
      </c>
      <c r="D38" s="9" t="n">
        <v>0.1038575631538</v>
      </c>
      <c r="E38" s="10" t="n">
        <v>0.1546756072483165</v>
      </c>
      <c r="F38" s="11" t="n">
        <v>0.009762122584759877</v>
      </c>
      <c r="G38" s="8" t="n">
        <v>2</v>
      </c>
      <c r="H38" s="9" t="n">
        <v>0.06078</v>
      </c>
      <c r="I38" s="9" t="n">
        <v>0.09389560724831653</v>
      </c>
    </row>
    <row r="39">
      <c r="A39" s="7" t="n">
        <v>44592</v>
      </c>
      <c r="B39" s="8" t="n">
        <v>2</v>
      </c>
      <c r="C39" s="9" t="n">
        <v>0.1124733093853554</v>
      </c>
      <c r="D39" s="9" t="n">
        <v>0.1124733093853554</v>
      </c>
      <c r="E39" s="10" t="n">
        <v>0.1632913534798719</v>
      </c>
      <c r="F39" s="11" t="n">
        <v>0.00861574623155538</v>
      </c>
      <c r="G39" s="8" t="n">
        <v>2</v>
      </c>
      <c r="H39" s="9" t="n">
        <v>0.059725</v>
      </c>
      <c r="I39" s="9" t="n">
        <v>0.1035663534798719</v>
      </c>
    </row>
    <row r="40">
      <c r="A40" s="7" t="n">
        <v>44620</v>
      </c>
      <c r="B40" s="8" t="n">
        <v>2</v>
      </c>
      <c r="C40" s="9" t="n">
        <v>0.1028497477444049</v>
      </c>
      <c r="D40" s="9" t="n">
        <v>0.1028497477444049</v>
      </c>
      <c r="E40" s="10" t="n">
        <v>0.1536677918389215</v>
      </c>
      <c r="F40" s="11" t="n">
        <v>-0.009623561640950407</v>
      </c>
      <c r="G40" s="8" t="n">
        <v>2</v>
      </c>
      <c r="H40" s="9" t="n">
        <v>0.057775</v>
      </c>
      <c r="I40" s="9" t="n">
        <v>0.09589279183892152</v>
      </c>
    </row>
    <row r="41">
      <c r="A41" s="7" t="n">
        <v>44651</v>
      </c>
      <c r="B41" s="8" t="n">
        <v>2</v>
      </c>
      <c r="C41" s="9" t="n">
        <v>0.1030507147330009</v>
      </c>
      <c r="D41" s="9" t="n">
        <v>0.1030507147330009</v>
      </c>
      <c r="E41" s="10" t="n">
        <v>0.1538687588275174</v>
      </c>
      <c r="F41" s="11" t="n">
        <v>0.0002009669885959242</v>
      </c>
      <c r="G41" s="8" t="n">
        <v>2</v>
      </c>
      <c r="H41" s="9" t="n">
        <v>0.051875</v>
      </c>
      <c r="I41" s="9" t="n">
        <v>0.1019937588275174</v>
      </c>
    </row>
    <row r="42">
      <c r="A42" s="7" t="n">
        <v>44681</v>
      </c>
      <c r="B42" s="8" t="n">
        <v>2</v>
      </c>
      <c r="C42" s="9" t="n">
        <v>0.09393271943616481</v>
      </c>
      <c r="D42" s="9" t="n">
        <v>0.09393271943616481</v>
      </c>
      <c r="E42" s="10" t="n">
        <v>0.1447507635306814</v>
      </c>
      <c r="F42" s="11" t="n">
        <v>-0.009117995296836059</v>
      </c>
      <c r="G42" s="8" t="n">
        <v>2</v>
      </c>
      <c r="H42" s="9" t="n">
        <v>0.0326</v>
      </c>
      <c r="I42" s="9" t="n">
        <v>0.1121507635306814</v>
      </c>
    </row>
    <row r="43">
      <c r="A43" s="7" t="n">
        <v>44712</v>
      </c>
      <c r="B43" s="8" t="n">
        <v>2</v>
      </c>
      <c r="C43" s="9" t="n">
        <v>0.09493336055266816</v>
      </c>
      <c r="D43" s="9" t="n">
        <v>0.09493336055266816</v>
      </c>
      <c r="E43" s="10" t="n">
        <v>0.1457514046471847</v>
      </c>
      <c r="F43" s="11" t="n">
        <v>0.001000641116503345</v>
      </c>
      <c r="G43" s="8" t="n">
        <v>2</v>
      </c>
      <c r="H43" s="9" t="n">
        <v>0.0393</v>
      </c>
      <c r="I43" s="9" t="n">
        <v>0.1064514046471847</v>
      </c>
    </row>
    <row r="44">
      <c r="A44" s="7" t="n">
        <v>44742</v>
      </c>
      <c r="B44" s="8" t="n">
        <v>2</v>
      </c>
      <c r="C44" s="9" t="n">
        <v>0.101532262985504</v>
      </c>
      <c r="D44" s="9" t="n">
        <v>0.101532262985504</v>
      </c>
      <c r="E44" s="10" t="n">
        <v>0.1523503070800205</v>
      </c>
      <c r="F44" s="11" t="n">
        <v>0.006598902432835813</v>
      </c>
      <c r="G44" s="8" t="n">
        <v>2</v>
      </c>
      <c r="H44" s="9" t="n">
        <v>0.041375</v>
      </c>
      <c r="I44" s="9" t="n">
        <v>0.1109753070800205</v>
      </c>
    </row>
    <row r="45">
      <c r="A45" s="7" t="n">
        <v>44773</v>
      </c>
      <c r="B45" s="8" t="n">
        <v>2</v>
      </c>
      <c r="C45" s="9" t="n">
        <v>0.0924972106540406</v>
      </c>
      <c r="D45" s="9" t="n">
        <v>0.0924972106540406</v>
      </c>
      <c r="E45" s="10" t="n">
        <v>0.1433152547485572</v>
      </c>
      <c r="F45" s="11" t="n">
        <v>-0.009035052331463372</v>
      </c>
      <c r="G45" s="8" t="n">
        <v>2</v>
      </c>
      <c r="H45" s="9" t="n">
        <v>0.03464</v>
      </c>
      <c r="I45" s="9" t="n">
        <v>0.1086752547485572</v>
      </c>
    </row>
    <row r="46">
      <c r="A46" s="7" t="n">
        <v>44804</v>
      </c>
      <c r="B46" s="8" t="n">
        <v>2</v>
      </c>
      <c r="C46" s="9" t="n">
        <v>0.08595810024656533</v>
      </c>
      <c r="D46" s="9" t="n">
        <v>0.08595810024656533</v>
      </c>
      <c r="E46" s="10" t="n">
        <v>0.1367761443410819</v>
      </c>
      <c r="F46" s="11" t="n">
        <v>-0.006539110407475263</v>
      </c>
      <c r="G46" s="8" t="n">
        <v>2</v>
      </c>
      <c r="H46" s="9" t="n">
        <v>0.03536250000000001</v>
      </c>
      <c r="I46" s="9" t="n">
        <v>0.1014136443410819</v>
      </c>
    </row>
    <row r="47">
      <c r="A47" s="7" t="n">
        <v>44834</v>
      </c>
      <c r="B47" s="8" t="n">
        <v>2</v>
      </c>
      <c r="C47" s="9" t="n">
        <v>0.08872816589304816</v>
      </c>
      <c r="D47" s="9" t="n">
        <v>0.08872816589304816</v>
      </c>
      <c r="E47" s="10" t="n">
        <v>0.1395462099875647</v>
      </c>
      <c r="F47" s="11" t="n">
        <v>0.002770065646482821</v>
      </c>
      <c r="G47" s="8" t="n">
        <v>2</v>
      </c>
      <c r="H47" s="9" t="n">
        <v>0.0388</v>
      </c>
      <c r="I47" s="9" t="n">
        <v>0.1007462099875647</v>
      </c>
    </row>
    <row r="48">
      <c r="A48" s="7" t="n">
        <v>44865</v>
      </c>
      <c r="B48" s="8" t="n">
        <v>2</v>
      </c>
      <c r="C48" s="9" t="n">
        <v>0.08559717097676206</v>
      </c>
      <c r="D48" s="9" t="n">
        <v>0.08559717097676206</v>
      </c>
      <c r="E48" s="10" t="n">
        <v>0.1364152150712786</v>
      </c>
      <c r="F48" s="11" t="n">
        <v>-0.003130994916286094</v>
      </c>
      <c r="G48" s="8" t="n">
        <v>2</v>
      </c>
      <c r="H48" s="9" t="n">
        <v>0.0373</v>
      </c>
      <c r="I48" s="9" t="n">
        <v>0.09911521507127863</v>
      </c>
    </row>
    <row r="49">
      <c r="A49" s="7" t="n">
        <v>44895</v>
      </c>
      <c r="B49" s="8" t="n">
        <v>2</v>
      </c>
      <c r="C49" s="9" t="n">
        <v>0.0874773176928223</v>
      </c>
      <c r="D49" s="9" t="n">
        <v>0.0874773176928223</v>
      </c>
      <c r="E49" s="10" t="n">
        <v>0.1382953617873389</v>
      </c>
      <c r="F49" s="11" t="n">
        <v>0.001880146716060238</v>
      </c>
      <c r="G49" s="8" t="n">
        <v>2</v>
      </c>
      <c r="H49" s="9" t="n">
        <v>0.0346</v>
      </c>
      <c r="I49" s="9" t="n">
        <v>0.1036953617873389</v>
      </c>
    </row>
    <row r="50">
      <c r="A50" s="7" t="n">
        <v>44926</v>
      </c>
      <c r="B50" s="8" t="n">
        <v>7</v>
      </c>
      <c r="C50" s="9" t="n">
        <v>0.126515844990919</v>
      </c>
      <c r="D50" s="9" t="n">
        <v>0.135335114177761</v>
      </c>
      <c r="E50" s="10" t="n">
        <v>0.1435281270976891</v>
      </c>
      <c r="F50" s="11" t="n">
        <v>0.005232765310350197</v>
      </c>
      <c r="G50" s="8" t="n">
        <v>2</v>
      </c>
      <c r="H50" s="9" t="n">
        <v>0.06055</v>
      </c>
      <c r="I50" s="9" t="n">
        <v>0.08297812709768906</v>
      </c>
    </row>
    <row r="51">
      <c r="A51" s="7" t="n">
        <v>44957</v>
      </c>
      <c r="B51" s="8" t="n">
        <v>7</v>
      </c>
      <c r="C51" s="9" t="n">
        <v>0.133084329538742</v>
      </c>
      <c r="D51" s="9" t="n">
        <v>0.1326678949206052</v>
      </c>
      <c r="E51" s="10" t="n">
        <v>0.1500966116455121</v>
      </c>
      <c r="F51" s="11" t="n">
        <v>0.006568484547823076</v>
      </c>
      <c r="G51" s="8" t="n">
        <v>7</v>
      </c>
      <c r="H51" s="9" t="n">
        <v>0.06136451612903226</v>
      </c>
      <c r="I51" s="9" t="n">
        <v>0.08873209551647987</v>
      </c>
    </row>
    <row r="52">
      <c r="A52" s="7" t="n">
        <v>44985</v>
      </c>
      <c r="B52" s="8" t="n">
        <v>7</v>
      </c>
      <c r="C52" s="9" t="n">
        <v>0.1359109245574997</v>
      </c>
      <c r="D52" s="9" t="n">
        <v>0.1338766910865048</v>
      </c>
      <c r="E52" s="10" t="n">
        <v>0.1529232066642698</v>
      </c>
      <c r="F52" s="11" t="n">
        <v>0.002826595018757642</v>
      </c>
      <c r="G52" s="8" t="n">
        <v>7</v>
      </c>
      <c r="H52" s="9" t="n">
        <v>0.06168035714285714</v>
      </c>
      <c r="I52" s="9" t="n">
        <v>0.09124284952141265</v>
      </c>
    </row>
    <row r="53">
      <c r="A53" s="7" t="n">
        <v>45016</v>
      </c>
      <c r="B53" s="8" t="n">
        <v>7</v>
      </c>
      <c r="C53" s="9" t="n">
        <v>0.1325790496337957</v>
      </c>
      <c r="D53" s="9" t="n">
        <v>0.1282861583066167</v>
      </c>
      <c r="E53" s="10" t="n">
        <v>0.1495913317405658</v>
      </c>
      <c r="F53" s="11" t="n">
        <v>-0.003331874923703951</v>
      </c>
      <c r="G53" s="8" t="n">
        <v>7</v>
      </c>
      <c r="H53" s="9" t="n">
        <v>0.06023548387096774</v>
      </c>
      <c r="I53" s="9" t="n">
        <v>0.08935584786959808</v>
      </c>
    </row>
    <row r="54">
      <c r="A54" s="7" t="n">
        <v>45046</v>
      </c>
      <c r="B54" s="8" t="n">
        <v>7</v>
      </c>
      <c r="C54" s="9" t="n">
        <v>0.1202504045904207</v>
      </c>
      <c r="D54" s="9" t="n">
        <v>0.1196847884019146</v>
      </c>
      <c r="E54" s="10" t="n">
        <v>0.1372626866971908</v>
      </c>
      <c r="F54" s="11" t="n">
        <v>-0.01232864504337504</v>
      </c>
      <c r="G54" s="8" t="n">
        <v>7</v>
      </c>
      <c r="H54" s="9" t="n">
        <v>0.05921466666666667</v>
      </c>
      <c r="I54" s="9" t="n">
        <v>0.07804802003052411</v>
      </c>
    </row>
    <row r="55">
      <c r="A55" s="7" t="n">
        <v>45077</v>
      </c>
      <c r="B55" s="8" t="n">
        <v>7</v>
      </c>
      <c r="C55" s="9" t="n">
        <v>0.1095985488189601</v>
      </c>
      <c r="D55" s="9" t="n">
        <v>0.1080883034812432</v>
      </c>
      <c r="E55" s="10" t="n">
        <v>0.1266108309257302</v>
      </c>
      <c r="F55" s="11" t="n">
        <v>-0.01065185577146056</v>
      </c>
      <c r="G55" s="8" t="n">
        <v>7</v>
      </c>
      <c r="H55" s="9" t="n">
        <v>0.05647258064516129</v>
      </c>
      <c r="I55" s="9" t="n">
        <v>0.07013825028056893</v>
      </c>
    </row>
    <row r="56">
      <c r="A56" s="7" t="n">
        <v>45107</v>
      </c>
      <c r="B56" s="8" t="n">
        <v>7</v>
      </c>
      <c r="C56" s="9" t="n">
        <v>0.1027081194721949</v>
      </c>
      <c r="D56" s="9" t="n">
        <v>0.1035271720858407</v>
      </c>
      <c r="E56" s="10" t="n">
        <v>0.119720401578965</v>
      </c>
      <c r="F56" s="11" t="n">
        <v>-0.006890429346765196</v>
      </c>
      <c r="G56" s="8" t="n">
        <v>7</v>
      </c>
      <c r="H56" s="9" t="n">
        <v>0.05372966666666667</v>
      </c>
      <c r="I56" s="9" t="n">
        <v>0.06599073491229834</v>
      </c>
    </row>
    <row r="57">
      <c r="A57" s="7" t="n">
        <v>45138</v>
      </c>
      <c r="B57" s="8" t="n">
        <v>7</v>
      </c>
      <c r="C57" s="9" t="n">
        <v>0.1121974590268936</v>
      </c>
      <c r="D57" s="9" t="n">
        <v>0.1147105445392297</v>
      </c>
      <c r="E57" s="10" t="n">
        <v>0.1292097411336637</v>
      </c>
      <c r="F57" s="11" t="n">
        <v>0.009489339554698656</v>
      </c>
      <c r="G57" s="8" t="n">
        <v>7</v>
      </c>
      <c r="H57" s="9" t="n">
        <v>0.05228354838709677</v>
      </c>
      <c r="I57" s="9" t="n">
        <v>0.07692619274656691</v>
      </c>
    </row>
    <row r="58">
      <c r="A58" s="7" t="n">
        <v>45169</v>
      </c>
      <c r="B58" s="8" t="n">
        <v>7</v>
      </c>
      <c r="C58" s="9" t="n">
        <v>0.111171719464068</v>
      </c>
      <c r="D58" s="9" t="n">
        <v>0.11482792558372</v>
      </c>
      <c r="E58" s="10" t="n">
        <v>0.1281840015708381</v>
      </c>
      <c r="F58" s="11" t="n">
        <v>-0.001025739562825603</v>
      </c>
      <c r="G58" s="8" t="n">
        <v>7</v>
      </c>
      <c r="H58" s="9" t="n">
        <v>0.05140161290322581</v>
      </c>
      <c r="I58" s="9" t="n">
        <v>0.07678238866761228</v>
      </c>
    </row>
    <row r="59">
      <c r="A59" s="7" t="n">
        <v>45199</v>
      </c>
      <c r="B59" s="8" t="n">
        <v>7</v>
      </c>
      <c r="C59" s="9" t="n">
        <v>0.1134549055194683</v>
      </c>
      <c r="D59" s="9" t="n">
        <v>0.1146050018058068</v>
      </c>
      <c r="E59" s="10" t="n">
        <v>0.1304671876262384</v>
      </c>
      <c r="F59" s="11" t="n">
        <v>0.002283186055400276</v>
      </c>
      <c r="G59" s="8" t="n">
        <v>7</v>
      </c>
      <c r="H59" s="9" t="n">
        <v>0.05448066666666666</v>
      </c>
      <c r="I59" s="9" t="n">
        <v>0.07598652095957172</v>
      </c>
    </row>
    <row r="60">
      <c r="A60" s="7" t="n">
        <v>45230</v>
      </c>
      <c r="B60" s="8" t="n">
        <v>7</v>
      </c>
      <c r="C60" s="9" t="n">
        <v>0.1196726798622483</v>
      </c>
      <c r="D60" s="9" t="n">
        <v>0.1176982085745058</v>
      </c>
      <c r="E60" s="10" t="n">
        <v>0.1366849619690184</v>
      </c>
      <c r="F60" s="11" t="n">
        <v>0.006217774342780004</v>
      </c>
      <c r="G60" s="8" t="n">
        <v>7</v>
      </c>
      <c r="H60" s="9" t="n">
        <v>0.0575</v>
      </c>
      <c r="I60" s="9" t="n">
        <v>0.07918496196901839</v>
      </c>
    </row>
    <row r="61">
      <c r="A61" s="7" t="n">
        <v>45260</v>
      </c>
      <c r="B61" s="8" t="n">
        <v>7</v>
      </c>
      <c r="C61" s="9" t="n">
        <v>0.1146514178634929</v>
      </c>
      <c r="D61" s="9" t="n">
        <v>0.1143686713871407</v>
      </c>
      <c r="E61" s="10" t="n">
        <v>0.1316636999702631</v>
      </c>
      <c r="F61" s="11" t="n">
        <v>-0.00502126199875532</v>
      </c>
      <c r="G61" s="8" t="n">
        <v>7</v>
      </c>
      <c r="H61" s="9" t="n">
        <v>0.05660566666666667</v>
      </c>
      <c r="I61" s="9" t="n">
        <v>0.07505803330359639</v>
      </c>
    </row>
    <row r="62">
      <c r="A62" s="7" t="n">
        <v>45291</v>
      </c>
      <c r="B62" s="8" t="n">
        <v>7</v>
      </c>
      <c r="C62" s="9" t="n">
        <v>0.1059989253182712</v>
      </c>
      <c r="D62" s="9" t="n">
        <v>0.1137629626036382</v>
      </c>
      <c r="E62" s="10" t="n">
        <v>0.1230112074250413</v>
      </c>
      <c r="F62" s="11" t="n">
        <v>-0.008652492545221739</v>
      </c>
      <c r="G62" s="8" t="n">
        <v>7</v>
      </c>
      <c r="H62" s="9" t="n">
        <v>0.05441096774193548</v>
      </c>
      <c r="I62" s="9" t="n">
        <v>0.06860023968310586</v>
      </c>
    </row>
    <row r="63">
      <c r="A63" s="7" t="n">
        <v>45322</v>
      </c>
      <c r="B63" s="8" t="n">
        <v>8</v>
      </c>
      <c r="C63" s="9" t="n">
        <v>0.1109443704199195</v>
      </c>
      <c r="D63" s="9" t="n">
        <v>0.1178698908441838</v>
      </c>
      <c r="E63" s="10" t="n">
        <v>0.1268875985182036</v>
      </c>
      <c r="F63" s="11" t="n">
        <v>0.0038763910931623</v>
      </c>
      <c r="G63" s="8" t="n">
        <v>7</v>
      </c>
      <c r="H63" s="9" t="n">
        <v>0.05526290322580645</v>
      </c>
      <c r="I63" s="9" t="n">
        <v>0.07162469529239718</v>
      </c>
    </row>
    <row r="64">
      <c r="A64" s="7" t="n">
        <v>45351</v>
      </c>
      <c r="B64" s="8" t="n">
        <v>8</v>
      </c>
      <c r="C64" s="9" t="n">
        <v>0.1189853267539673</v>
      </c>
      <c r="D64" s="9" t="n">
        <v>0.1238758059154756</v>
      </c>
      <c r="E64" s="10" t="n">
        <v>0.1349285548522514</v>
      </c>
      <c r="F64" s="11" t="n">
        <v>0.008040956334047765</v>
      </c>
      <c r="G64" s="8" t="n">
        <v>8</v>
      </c>
      <c r="H64" s="9" t="n">
        <v>0.05615</v>
      </c>
      <c r="I64" s="9" t="n">
        <v>0.07877855485225141</v>
      </c>
    </row>
    <row r="65">
      <c r="A65" s="7" t="n">
        <v>45382</v>
      </c>
      <c r="B65" s="8" t="n">
        <v>8</v>
      </c>
      <c r="C65" s="9" t="n">
        <v>0.1225631765585375</v>
      </c>
      <c r="D65" s="9" t="n">
        <v>0.122647459952058</v>
      </c>
      <c r="E65" s="10" t="n">
        <v>0.1385064046568217</v>
      </c>
      <c r="F65" s="11" t="n">
        <v>0.003577849804570252</v>
      </c>
      <c r="G65" s="8" t="n">
        <v>8</v>
      </c>
      <c r="H65" s="9" t="n">
        <v>0.05765</v>
      </c>
      <c r="I65" s="9" t="n">
        <v>0.08085640465682167</v>
      </c>
    </row>
    <row r="66">
      <c r="A66" s="7" t="n">
        <v>45412</v>
      </c>
      <c r="B66" s="8" t="n">
        <v>8</v>
      </c>
      <c r="C66" s="9" t="n">
        <v>0.1271541501636724</v>
      </c>
      <c r="D66" s="9" t="n">
        <v>0.1270121464400126</v>
      </c>
      <c r="E66" s="10" t="n">
        <v>0.1430973782619565</v>
      </c>
      <c r="F66" s="11" t="n">
        <v>0.004590973605134861</v>
      </c>
      <c r="G66" s="8" t="n">
        <v>8</v>
      </c>
      <c r="H66" s="9" t="n">
        <v>0.06020833333333333</v>
      </c>
      <c r="I66" s="9" t="n">
        <v>0.0828890449286232</v>
      </c>
    </row>
    <row r="67">
      <c r="A67" s="7" t="n">
        <v>45443</v>
      </c>
      <c r="B67" s="8" t="n">
        <v>8</v>
      </c>
      <c r="C67" s="9" t="n">
        <v>0.1323517025983707</v>
      </c>
      <c r="D67" s="9" t="n">
        <v>0.1316652380310524</v>
      </c>
      <c r="E67" s="10" t="n">
        <v>0.1482949306966549</v>
      </c>
      <c r="F67" s="11" t="n">
        <v>0.005197552434698346</v>
      </c>
      <c r="G67" s="8" t="n">
        <v>8</v>
      </c>
      <c r="H67" s="9" t="n">
        <v>0.06172</v>
      </c>
      <c r="I67" s="9" t="n">
        <v>0.08657493069665489</v>
      </c>
    </row>
    <row r="68">
      <c r="A68" s="7" t="n">
        <v>45473</v>
      </c>
      <c r="B68" s="8" t="n">
        <v>8</v>
      </c>
      <c r="C68" s="9" t="n">
        <v>0.1387076950229569</v>
      </c>
      <c r="D68" s="9" t="n">
        <v>0.1385537696043729</v>
      </c>
      <c r="E68" s="10" t="n">
        <v>0.154650923121241</v>
      </c>
      <c r="F68" s="11" t="n">
        <v>0.006355992424586112</v>
      </c>
      <c r="G68" s="8" t="n">
        <v>8</v>
      </c>
      <c r="H68" s="9" t="n">
        <v>0.06350183333333333</v>
      </c>
      <c r="I68" s="9" t="n">
        <v>0.09114908978790769</v>
      </c>
    </row>
    <row r="69">
      <c r="A69" s="7" t="n">
        <v>45504</v>
      </c>
      <c r="B69" s="8" t="n">
        <v>8</v>
      </c>
      <c r="C69" s="9" t="n">
        <v>0.1308717599786773</v>
      </c>
      <c r="D69" s="9" t="n">
        <v>0.1305190935254596</v>
      </c>
      <c r="E69" s="10" t="n">
        <v>0.1468149880769614</v>
      </c>
      <c r="F69" s="11" t="n">
        <v>-0.007835935044279601</v>
      </c>
      <c r="G69" s="8" t="n">
        <v>8</v>
      </c>
      <c r="H69" s="9" t="n">
        <v>0.06288290322580645</v>
      </c>
      <c r="I69" s="9" t="n">
        <v>0.08393208485115497</v>
      </c>
    </row>
    <row r="70">
      <c r="A70" s="7" t="n">
        <v>45535</v>
      </c>
      <c r="B70" s="8" t="n">
        <v>8</v>
      </c>
      <c r="C70" s="9" t="n">
        <v>0.1277551953614866</v>
      </c>
      <c r="D70" s="9" t="n">
        <v>0.1276032028526181</v>
      </c>
      <c r="E70" s="10" t="n">
        <v>0.1436984234597707</v>
      </c>
      <c r="F70" s="11" t="n">
        <v>-0.003116564617190714</v>
      </c>
      <c r="G70" s="8" t="n">
        <v>8</v>
      </c>
      <c r="H70" s="9" t="n">
        <v>0.06033822580645161</v>
      </c>
      <c r="I70" s="9" t="n">
        <v>0.0833601976533191</v>
      </c>
    </row>
    <row r="71">
      <c r="A71" s="7" t="n">
        <v>45565</v>
      </c>
      <c r="B71" s="8" t="n">
        <v>8</v>
      </c>
      <c r="C71" s="9" t="n">
        <v>0.1325847534811381</v>
      </c>
      <c r="D71" s="9" t="n">
        <v>0.1312835228849506</v>
      </c>
      <c r="E71" s="10" t="n">
        <v>0.1485279815794222</v>
      </c>
      <c r="F71" s="11" t="n">
        <v>0.004829558119651531</v>
      </c>
      <c r="G71" s="8" t="n">
        <v>8</v>
      </c>
      <c r="H71" s="9" t="n">
        <v>0.06317316666666667</v>
      </c>
      <c r="I71" s="9" t="n">
        <v>0.08535481491275557</v>
      </c>
    </row>
    <row r="72">
      <c r="A72" s="7" t="n">
        <v>45596</v>
      </c>
      <c r="B72" s="8" t="n">
        <v>8</v>
      </c>
      <c r="C72" s="9" t="n">
        <v>0.1358584072537978</v>
      </c>
      <c r="D72" s="9" t="n">
        <v>0.1350542493705135</v>
      </c>
      <c r="E72" s="10" t="n">
        <v>0.151801635352082</v>
      </c>
      <c r="F72" s="11" t="n">
        <v>0.003273653772659759</v>
      </c>
      <c r="G72" s="8" t="n">
        <v>8</v>
      </c>
      <c r="H72" s="9" t="n">
        <v>0.06613870967741936</v>
      </c>
      <c r="I72" s="9" t="n">
        <v>0.08566292567466263</v>
      </c>
    </row>
    <row r="73">
      <c r="A73" s="7" t="n">
        <v>45626</v>
      </c>
      <c r="B73" s="8" t="n">
        <v>8</v>
      </c>
      <c r="C73" s="9" t="n">
        <v>0.138585559312748</v>
      </c>
      <c r="D73" s="9" t="n">
        <v>0.1387096457853552</v>
      </c>
      <c r="E73" s="10" t="n">
        <v>0.1545287874110321</v>
      </c>
      <c r="F73" s="11" t="n">
        <v>0.002727152058950142</v>
      </c>
      <c r="G73" s="8" t="n">
        <v>8</v>
      </c>
      <c r="H73" s="9" t="n">
        <v>0.06768716666666667</v>
      </c>
      <c r="I73" s="9" t="n">
        <v>0.08684162074436545</v>
      </c>
    </row>
    <row r="74">
      <c r="A74" s="7" t="n">
        <v>45657</v>
      </c>
      <c r="B74" s="8" t="n">
        <v>8</v>
      </c>
      <c r="C74" s="9" t="n">
        <v>0.1537185262437361</v>
      </c>
      <c r="D74" s="9" t="n">
        <v>0.1547768246749219</v>
      </c>
      <c r="E74" s="10" t="n">
        <v>0.1696617543420203</v>
      </c>
      <c r="F74" s="11" t="n">
        <v>0.01513296693098817</v>
      </c>
      <c r="G74" s="8" t="n">
        <v>8</v>
      </c>
      <c r="H74" s="9" t="n">
        <v>0.072115</v>
      </c>
      <c r="I74" s="9" t="n">
        <v>0.0975467543420203</v>
      </c>
    </row>
    <row r="75">
      <c r="A75" s="7" t="n">
        <v>45688</v>
      </c>
      <c r="B75" s="8" t="n">
        <v>8</v>
      </c>
      <c r="C75" s="9" t="n">
        <v>0.1633752275379253</v>
      </c>
      <c r="D75" s="9" t="n">
        <v>0.1642344063103558</v>
      </c>
      <c r="E75" s="10" t="n">
        <v>0.1793184556362095</v>
      </c>
      <c r="F75" s="11" t="n">
        <v>0.009656701294189224</v>
      </c>
      <c r="G75" s="8" t="n">
        <v>8</v>
      </c>
      <c r="H75" s="9" t="n">
        <v>0.07687064516129032</v>
      </c>
      <c r="I75" s="9" t="n">
        <v>0.1024478104749192</v>
      </c>
    </row>
    <row r="76">
      <c r="A76" s="7" t="n">
        <v>45716</v>
      </c>
      <c r="B76" s="8" t="n">
        <v>8</v>
      </c>
      <c r="C76" s="9" t="n">
        <v>0.1598452018858866</v>
      </c>
      <c r="D76" s="9" t="n">
        <v>0.1543728107475308</v>
      </c>
      <c r="E76" s="10" t="n">
        <v>0.1757884299841707</v>
      </c>
      <c r="F76" s="11" t="n">
        <v>-0.003530025652038813</v>
      </c>
      <c r="G76" s="8" t="n">
        <v>8</v>
      </c>
      <c r="H76" s="9" t="n">
        <v>0.07645553571428572</v>
      </c>
      <c r="I76" s="9" t="n">
        <v>0.09933289426988499</v>
      </c>
    </row>
    <row r="77">
      <c r="A77" s="7" t="n">
        <v>45747</v>
      </c>
      <c r="B77" s="8" t="n">
        <v>8</v>
      </c>
      <c r="C77" s="9" t="n">
        <v>0.1558792645309404</v>
      </c>
      <c r="D77" s="9" t="n">
        <v>0.1583357819338392</v>
      </c>
      <c r="E77" s="10" t="n">
        <v>0.1718224926292246</v>
      </c>
      <c r="F77" s="11" t="n">
        <v>-0.003965937354946159</v>
      </c>
      <c r="G77" s="8" t="n">
        <v>8</v>
      </c>
      <c r="H77" s="9" t="n">
        <v>0.07677532258064516</v>
      </c>
      <c r="I77" s="9" t="n">
        <v>0.09504717004857939</v>
      </c>
    </row>
    <row r="78">
      <c r="A78" s="7" t="n">
        <v>45777</v>
      </c>
      <c r="B78" s="8" t="n">
        <v>8</v>
      </c>
      <c r="C78" s="9" t="n">
        <v>0.1439009830420834</v>
      </c>
      <c r="D78" s="9" t="n">
        <v>0.1470745369924175</v>
      </c>
      <c r="E78" s="10" t="n">
        <v>0.1598442111403676</v>
      </c>
      <c r="F78" s="11" t="n">
        <v>-0.01197828148885694</v>
      </c>
      <c r="G78" s="8" t="n">
        <v>8</v>
      </c>
      <c r="H78" s="9" t="n">
        <v>0.07617166666666667</v>
      </c>
      <c r="I78" s="9" t="n">
        <v>0.08367254447370095</v>
      </c>
    </row>
    <row r="79">
      <c r="A79" s="7" t="n">
        <v>45808</v>
      </c>
      <c r="B79" s="8" t="n">
        <v>8</v>
      </c>
      <c r="C79" s="9" t="n">
        <v>0.1333198818847766</v>
      </c>
      <c r="D79" s="9" t="n">
        <v>0.1318537543619288</v>
      </c>
      <c r="E79" s="10" t="n">
        <v>0.1492631099830607</v>
      </c>
      <c r="F79" s="11" t="n">
        <v>-0.01058110115730686</v>
      </c>
      <c r="G79" s="8" t="n">
        <v>8</v>
      </c>
      <c r="H79" s="9" t="n">
        <v>0.07300612903225806</v>
      </c>
      <c r="I79" s="9" t="n">
        <v>0.07625698095080269</v>
      </c>
    </row>
    <row r="80">
      <c r="A80" s="7" t="n">
        <v>45838</v>
      </c>
      <c r="B80" s="8" t="n">
        <v>8</v>
      </c>
      <c r="C80" s="9" t="n">
        <v>0.1281625262311149</v>
      </c>
      <c r="D80" s="9" t="n">
        <v>0.1299359327132054</v>
      </c>
      <c r="E80" s="10" t="n">
        <v>0.1441057543293991</v>
      </c>
      <c r="F80" s="11" t="n">
        <v>-0.005157355653661669</v>
      </c>
      <c r="G80" s="8" t="n">
        <v>8</v>
      </c>
      <c r="H80" s="9" t="n">
        <v>0.07307216666666667</v>
      </c>
      <c r="I80" s="9" t="n">
        <v>0.07103358766273242</v>
      </c>
    </row>
    <row r="81">
      <c r="A81" s="7" t="n">
        <v>45869</v>
      </c>
      <c r="B81" s="8" t="n">
        <v>25</v>
      </c>
      <c r="C81" s="9" t="n">
        <v>0.1387611113086223</v>
      </c>
      <c r="D81" s="9" t="n">
        <v>0.1283781457017843</v>
      </c>
      <c r="E81" s="10" t="n">
        <v>0.1417460196830416</v>
      </c>
      <c r="F81" s="11" t="n">
        <v>-0.00235973464635748</v>
      </c>
      <c r="G81" s="8" t="n">
        <v>8</v>
      </c>
      <c r="H81" s="9" t="n">
        <v>0.07390870967741936</v>
      </c>
      <c r="I81" s="9" t="n">
        <v>0.06783731000562226</v>
      </c>
    </row>
    <row r="82">
      <c r="A82" s="7" t="n">
        <v>45900</v>
      </c>
      <c r="B82" s="8" t="n">
        <v>25</v>
      </c>
      <c r="C82" s="9" t="n">
        <v>0.1368396218702344</v>
      </c>
      <c r="D82" s="9" t="n">
        <v>0.1240188381877029</v>
      </c>
      <c r="E82" s="10" t="n">
        <v>0.1398245302446537</v>
      </c>
      <c r="F82" s="11" t="n">
        <v>-0.00192148943838797</v>
      </c>
      <c r="G82" s="8" t="n">
        <v>25</v>
      </c>
      <c r="H82" s="9" t="n">
        <v>0.07466290322580646</v>
      </c>
      <c r="I82" s="9" t="n">
        <v>0.0651616270188472</v>
      </c>
    </row>
    <row r="83">
      <c r="A83" s="7" t="n">
        <v>45930</v>
      </c>
      <c r="B83" s="8" t="n">
        <v>25</v>
      </c>
      <c r="C83" s="9" t="n">
        <v>0.1281071119090425</v>
      </c>
      <c r="D83" s="9" t="n">
        <v>0.1205834722070298</v>
      </c>
      <c r="E83" s="10" t="n">
        <v>0.1310920202834618</v>
      </c>
      <c r="F83" s="11" t="n">
        <v>-0.008732509961191865</v>
      </c>
      <c r="G83" s="8" t="n">
        <v>25</v>
      </c>
      <c r="H83" s="9" t="n">
        <v>0.075645</v>
      </c>
      <c r="I83" s="9" t="n">
        <v>0.05544702028346178</v>
      </c>
    </row>
    <row r="84">
      <c r="A84" s="7" t="n">
        <v>45961</v>
      </c>
      <c r="B84" s="8" t="n">
        <v>25</v>
      </c>
      <c r="C84" s="9" t="n">
        <v>0.1314845462461384</v>
      </c>
      <c r="D84" s="9" t="n">
        <v>0.1238897392092806</v>
      </c>
      <c r="E84" s="10" t="n">
        <v>0.1344694546205577</v>
      </c>
      <c r="F84" s="11" t="n">
        <v>0.003377434337095902</v>
      </c>
      <c r="G84" s="8" t="n">
        <v>25</v>
      </c>
      <c r="H84" s="9" t="n">
        <v>0.07669516129032257</v>
      </c>
      <c r="I84" s="9" t="n">
        <v>0.05777429333023511</v>
      </c>
    </row>
    <row r="85">
      <c r="A85" s="7" t="n">
        <v>45991</v>
      </c>
      <c r="B85" s="8" t="n">
        <v>25</v>
      </c>
      <c r="C85" s="9" t="n">
        <v>0.1204027117203304</v>
      </c>
      <c r="D85" s="9" t="n">
        <v>0.1132019415269729</v>
      </c>
      <c r="E85" s="10" t="n">
        <v>0.1233876200947497</v>
      </c>
      <c r="F85" s="11" t="n">
        <v>-0.01108183452580796</v>
      </c>
      <c r="G85" s="8" t="n">
        <v>25</v>
      </c>
      <c r="H85" s="9" t="n">
        <v>0.07432166666666666</v>
      </c>
      <c r="I85" s="9" t="n">
        <v>0.04906595342808305</v>
      </c>
    </row>
    <row r="86">
      <c r="A86" s="7" t="n">
        <v>46022</v>
      </c>
      <c r="B86" s="8" t="n">
        <v>24</v>
      </c>
      <c r="C86" s="9" t="n">
        <v>0.118079072134365</v>
      </c>
      <c r="D86" s="9" t="n">
        <v>0.1158428728129065</v>
      </c>
      <c r="E86" s="10" t="n">
        <v>0.1203128929897862</v>
      </c>
      <c r="F86" s="11" t="n">
        <v>-0.003074727104963551</v>
      </c>
      <c r="G86" s="8" t="n">
        <v>24</v>
      </c>
      <c r="H86" s="9" t="n">
        <v>0.07402903225806452</v>
      </c>
      <c r="I86" s="9" t="n">
        <v>0.04628386073172164</v>
      </c>
    </row>
    <row r="87">
      <c r="A87" s="7" t="n">
        <v>46053</v>
      </c>
      <c r="B87" s="8" t="n">
        <v>24</v>
      </c>
      <c r="C87" s="9" t="n">
        <v>0.1184718142026197</v>
      </c>
      <c r="D87" s="9" t="n">
        <v>0.1170105211432419</v>
      </c>
      <c r="E87" s="10" t="n">
        <v>0.1207056350580409</v>
      </c>
      <c r="F87" s="11" t="n">
        <v>0.00039274206825475</v>
      </c>
      <c r="G87" s="8" t="n">
        <v>24</v>
      </c>
      <c r="H87" s="9" t="n">
        <v>0.07589616129032259</v>
      </c>
      <c r="I87" s="9" t="n">
        <v>0.04480947376771832</v>
      </c>
    </row>
    <row r="88">
      <c r="A88" s="7" t="n">
        <v>46081</v>
      </c>
      <c r="B88" s="8" t="n">
        <v>24</v>
      </c>
      <c r="C88" s="9" t="n">
        <v>0.1103779417687104</v>
      </c>
      <c r="D88" s="9" t="n">
        <v>0.1031418136521382</v>
      </c>
      <c r="E88" s="10" t="n">
        <v>0.1126117626241316</v>
      </c>
      <c r="F88" s="11" t="n">
        <v>-0.008093872433909336</v>
      </c>
      <c r="G88" s="8" t="n">
        <v>24</v>
      </c>
      <c r="H88" s="9" t="n">
        <v>0.07489821428571429</v>
      </c>
      <c r="I88" s="9" t="n">
        <v>0.03771354833841728</v>
      </c>
    </row>
    <row r="89">
      <c r="A89" s="7" t="n">
        <v>46112</v>
      </c>
      <c r="B89" s="8" t="n">
        <v>24</v>
      </c>
      <c r="C89" s="9" t="n">
        <v>0.1146963323941821</v>
      </c>
      <c r="D89" s="9" t="n">
        <v>0.1144962280366421</v>
      </c>
      <c r="E89" s="10" t="n">
        <v>0.1169301532496032</v>
      </c>
      <c r="F89" s="11" t="n">
        <v>0.004318390625471663</v>
      </c>
      <c r="G89" s="8" t="n">
        <v>24</v>
      </c>
      <c r="H89" s="9" t="n">
        <v>0.07634354838709677</v>
      </c>
      <c r="I89" s="9" t="n">
        <v>0.04058660486250647</v>
      </c>
    </row>
    <row r="90">
      <c r="A90" s="7" t="n">
        <v>46142</v>
      </c>
      <c r="B90" s="8" t="n">
        <v>24</v>
      </c>
      <c r="C90" s="9" t="n">
        <v>0.1060484311437243</v>
      </c>
      <c r="D90" s="9" t="n">
        <v>0.1059084156996668</v>
      </c>
      <c r="E90" s="10" t="n">
        <v>0.1082822519991455</v>
      </c>
      <c r="F90" s="11" t="n">
        <v>-0.00864790125045777</v>
      </c>
      <c r="G90" s="8" t="n">
        <v>24</v>
      </c>
      <c r="H90" s="9" t="n">
        <v>0.07453</v>
      </c>
      <c r="I90" s="9" t="n">
        <v>0.03375225199914547</v>
      </c>
    </row>
    <row r="91">
      <c r="A91" s="7" t="n">
        <v>46173</v>
      </c>
      <c r="B91" s="8" t="n">
        <v>24</v>
      </c>
      <c r="C91" s="9" t="n">
        <v>0.115794081003629</v>
      </c>
      <c r="D91" s="9" t="n">
        <v>0.1116259989131592</v>
      </c>
      <c r="E91" s="10" t="n">
        <v>0.1180279018590502</v>
      </c>
      <c r="F91" s="11" t="n">
        <v>0.009745649859904717</v>
      </c>
      <c r="G91" s="8" t="n">
        <v>24</v>
      </c>
      <c r="H91" s="9" t="n">
        <v>0.0764774193548387</v>
      </c>
      <c r="I91" s="9" t="n">
        <v>0.04155048250421148</v>
      </c>
    </row>
    <row r="92">
      <c r="A92" s="7" t="n">
        <v>46203</v>
      </c>
      <c r="B92" s="8" t="n">
        <v>21</v>
      </c>
      <c r="C92" s="9" t="n">
        <v>0.1231806939681231</v>
      </c>
      <c r="D92" s="9" t="n">
        <v>0.1267767224977479</v>
      </c>
      <c r="E92" s="10" t="n">
        <v>0.1231806939681231</v>
      </c>
      <c r="F92" s="11" t="n">
        <v>0.005152792109072953</v>
      </c>
      <c r="G92" s="8" t="n">
        <v>21</v>
      </c>
      <c r="H92" s="9" t="n">
        <v>0.08070333333333334</v>
      </c>
      <c r="I92" s="9" t="n">
        <v>0.0424773606347898</v>
      </c>
    </row>
    <row r="93">
      <c r="A93" s="7" t="n">
        <v>46234</v>
      </c>
      <c r="B93" s="8" t="n">
        <v>21</v>
      </c>
      <c r="C93" s="9" t="n">
        <v>0.1221636119822432</v>
      </c>
      <c r="D93" s="9" t="n">
        <v>0.128330784922349</v>
      </c>
      <c r="E93" s="10" t="n">
        <v>0.1221636119822432</v>
      </c>
      <c r="F93" s="11" t="n">
        <v>-0.001017081985879921</v>
      </c>
      <c r="G93" s="8" t="n">
        <v>21</v>
      </c>
      <c r="H93" s="9" t="n">
        <v>0.08107916666666666</v>
      </c>
      <c r="I93" s="9" t="n">
        <v>0.04108444531557655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1" customWidth="1" min="2" max="2"/>
    <col width="17" customWidth="1" min="3" max="3"/>
    <col width="16" customWidth="1" min="4" max="4"/>
    <col width="7" customWidth="1" min="5" max="5"/>
    <col width="11" customWidth="1" min="6" max="6"/>
    <col width="11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4" customWidth="1" min="14" max="14"/>
    <col width="14" customWidth="1" min="15" max="15"/>
    <col width="14" customWidth="1" min="16" max="16"/>
    <col width="46" customWidth="1" min="17" max="17"/>
  </cols>
  <sheetData>
    <row r="1">
      <c r="A1" s="1" t="inlineStr">
        <is>
          <t>Company summary — current IRR against each name's own history</t>
        </is>
      </c>
    </row>
    <row r="2">
      <c r="A2" s="2" t="inlineStr">
        <is>
          <t>Statistics computed over the full-frequency raw series (not the monthly panel), so they use every observation.</t>
        </is>
      </c>
    </row>
    <row r="3" ht="30" customHeight="1">
      <c r="A3" s="6" t="inlineStr">
        <is>
          <t>Ticker</t>
        </is>
      </c>
      <c r="B3" s="6" t="inlineStr">
        <is>
          <t>Company</t>
        </is>
      </c>
      <c r="C3" s="6" t="inlineStr">
        <is>
          <t>Sector</t>
        </is>
      </c>
      <c r="D3" s="6" t="inlineStr">
        <is>
          <t>Source sheet</t>
        </is>
      </c>
      <c r="E3" s="6" t="inlineStr">
        <is>
          <t>Obs.</t>
        </is>
      </c>
      <c r="F3" s="6" t="inlineStr">
        <is>
          <t>First date</t>
        </is>
      </c>
      <c r="G3" s="6" t="inlineStr">
        <is>
          <t>Last date</t>
        </is>
      </c>
      <c r="H3" s="6" t="inlineStr">
        <is>
          <t>Current IRR</t>
        </is>
      </c>
      <c r="I3" s="6" t="inlineStr">
        <is>
          <t>P10</t>
        </is>
      </c>
      <c r="J3" s="6" t="inlineStr">
        <is>
          <t>P25</t>
        </is>
      </c>
      <c r="K3" s="6" t="inlineStr">
        <is>
          <t>Median</t>
        </is>
      </c>
      <c r="L3" s="6" t="inlineStr">
        <is>
          <t>P75</t>
        </is>
      </c>
      <c r="M3" s="6" t="inlineStr">
        <is>
          <t>P90</t>
        </is>
      </c>
      <c r="N3" s="6" t="inlineStr">
        <is>
          <t>Current percentile</t>
        </is>
      </c>
      <c r="O3" s="6" t="inlineStr">
        <is>
          <t>NTN-B 10y (paired)</t>
        </is>
      </c>
      <c r="P3" s="6" t="inlineStr">
        <is>
          <t>Spread vs NTN-B</t>
        </is>
      </c>
      <c r="Q3" s="6" t="inlineStr">
        <is>
          <t>Status</t>
        </is>
      </c>
    </row>
    <row r="4">
      <c r="A4" s="3" t="inlineStr">
        <is>
          <t>RAIL3</t>
        </is>
      </c>
      <c r="B4" s="4" t="inlineStr">
        <is>
          <t>Rumo</t>
        </is>
      </c>
      <c r="C4" s="4" t="inlineStr">
        <is>
          <t>Infra &amp; logistics</t>
        </is>
      </c>
      <c r="D4" s="4" t="inlineStr">
        <is>
          <t>Infra (Daily)</t>
        </is>
      </c>
      <c r="E4" s="8" t="n">
        <v>1302</v>
      </c>
      <c r="F4" s="12" t="n">
        <v>44926</v>
      </c>
      <c r="G4" s="12" t="n">
        <v>46227</v>
      </c>
      <c r="H4" s="13" t="n">
        <v>0.1561612730226349</v>
      </c>
      <c r="I4" s="9" t="n">
        <v>0.1156874442320853</v>
      </c>
      <c r="J4" s="9" t="n">
        <v>0.1224516921489257</v>
      </c>
      <c r="K4" s="9" t="n">
        <v>0.1398741438437306</v>
      </c>
      <c r="L4" s="9" t="n">
        <v>0.156737219788964</v>
      </c>
      <c r="M4" s="9" t="n">
        <v>0.1651926385979927</v>
      </c>
      <c r="N4" s="14" t="n">
        <v>0.7342549923195084</v>
      </c>
      <c r="O4" s="9" t="n">
        <v>0.08175</v>
      </c>
      <c r="P4" s="13" t="n">
        <v>0.07441127302263494</v>
      </c>
      <c r="Q4" s="2" t="inlineStr"/>
    </row>
    <row r="5">
      <c r="A5" s="3" t="inlineStr">
        <is>
          <t>HBSA3</t>
        </is>
      </c>
      <c r="B5" s="4" t="inlineStr">
        <is>
          <t>Hidrovias do Brasil</t>
        </is>
      </c>
      <c r="C5" s="4" t="inlineStr">
        <is>
          <t>Infra &amp; logistics</t>
        </is>
      </c>
      <c r="D5" s="4" t="inlineStr">
        <is>
          <t>Infra (Daily)</t>
        </is>
      </c>
      <c r="E5" s="8" t="n">
        <v>1302</v>
      </c>
      <c r="F5" s="12" t="n">
        <v>44926</v>
      </c>
      <c r="G5" s="12" t="n">
        <v>46227</v>
      </c>
      <c r="H5" s="13" t="n">
        <v>0.1286115184964058</v>
      </c>
      <c r="I5" s="9" t="n">
        <v>0.09393487802386291</v>
      </c>
      <c r="J5" s="9" t="n">
        <v>0.09996570215294209</v>
      </c>
      <c r="K5" s="9" t="n">
        <v>0.1259726066631974</v>
      </c>
      <c r="L5" s="9" t="n">
        <v>0.1508511194531565</v>
      </c>
      <c r="M5" s="9" t="n">
        <v>0.1763852974094473</v>
      </c>
      <c r="N5" s="14" t="n">
        <v>0.5368663594470046</v>
      </c>
      <c r="O5" s="9" t="n">
        <v>0.08175</v>
      </c>
      <c r="P5" s="13" t="n">
        <v>0.04686151849640584</v>
      </c>
      <c r="Q5" s="2" t="inlineStr"/>
    </row>
    <row r="6">
      <c r="A6" s="15" t="inlineStr">
        <is>
          <t>STBP3</t>
        </is>
      </c>
      <c r="B6" s="16" t="inlineStr">
        <is>
          <t>Santos Brasil</t>
        </is>
      </c>
      <c r="C6" s="16" t="inlineStr">
        <is>
          <t>Infra &amp; logistics</t>
        </is>
      </c>
      <c r="D6" s="16" t="inlineStr">
        <is>
          <t>Infra (Daily)</t>
        </is>
      </c>
      <c r="E6" s="17" t="n">
        <v>1060</v>
      </c>
      <c r="F6" s="18" t="n">
        <v>44926</v>
      </c>
      <c r="G6" s="18" t="n">
        <v>45985</v>
      </c>
      <c r="H6" s="19" t="n">
        <v>0.1023766112643754</v>
      </c>
      <c r="I6" s="20" t="n">
        <v>0.1037088197551528</v>
      </c>
      <c r="J6" s="20" t="n">
        <v>0.1113908704443476</v>
      </c>
      <c r="K6" s="20" t="n">
        <v>0.1254160397290569</v>
      </c>
      <c r="L6" s="20" t="n">
        <v>0.143887914462286</v>
      </c>
      <c r="M6" s="20" t="n">
        <v>0.156922705091457</v>
      </c>
      <c r="N6" s="21" t="n">
        <v>0.02358490566037736</v>
      </c>
      <c r="O6" s="20" t="n">
        <v>0.07365000000000001</v>
      </c>
      <c r="P6" s="19" t="n">
        <v>0.02872661126437535</v>
      </c>
      <c r="Q6" s="22" t="inlineStr">
        <is>
          <t>Series ends Nov-2025 (take-private). Stale — excluded from all totals below.</t>
        </is>
      </c>
    </row>
    <row r="7">
      <c r="A7" s="3" t="inlineStr">
        <is>
          <t>CCRO3</t>
        </is>
      </c>
      <c r="B7" s="4" t="inlineStr">
        <is>
          <t>CCR</t>
        </is>
      </c>
      <c r="C7" s="4" t="inlineStr">
        <is>
          <t>Infra &amp; logistics</t>
        </is>
      </c>
      <c r="D7" s="4" t="inlineStr">
        <is>
          <t>Infra (Daily)</t>
        </is>
      </c>
      <c r="E7" s="8" t="n">
        <v>1302</v>
      </c>
      <c r="F7" s="12" t="n">
        <v>44926</v>
      </c>
      <c r="G7" s="12" t="n">
        <v>46227</v>
      </c>
      <c r="H7" s="13" t="n">
        <v>0.1144017842858827</v>
      </c>
      <c r="I7" s="9" t="n">
        <v>0.1038487538527855</v>
      </c>
      <c r="J7" s="9" t="n">
        <v>0.1124841737991273</v>
      </c>
      <c r="K7" s="9" t="n">
        <v>0.125701119846778</v>
      </c>
      <c r="L7" s="9" t="n">
        <v>0.1364868502374858</v>
      </c>
      <c r="M7" s="9" t="n">
        <v>0.1442355938754396</v>
      </c>
      <c r="N7" s="14" t="n">
        <v>0.2841781874039939</v>
      </c>
      <c r="O7" s="9" t="n">
        <v>0.08175</v>
      </c>
      <c r="P7" s="13" t="n">
        <v>0.03265178428588265</v>
      </c>
      <c r="Q7" s="2" t="inlineStr"/>
    </row>
    <row r="8">
      <c r="A8" s="3" t="inlineStr">
        <is>
          <t>ECOR3</t>
        </is>
      </c>
      <c r="B8" s="4" t="inlineStr">
        <is>
          <t>EcoRodovias</t>
        </is>
      </c>
      <c r="C8" s="4" t="inlineStr">
        <is>
          <t>Infra &amp; logistics</t>
        </is>
      </c>
      <c r="D8" s="4" t="inlineStr">
        <is>
          <t>Infra (Daily)</t>
        </is>
      </c>
      <c r="E8" s="8" t="n">
        <v>1302</v>
      </c>
      <c r="F8" s="12" t="n">
        <v>44926</v>
      </c>
      <c r="G8" s="12" t="n">
        <v>46227</v>
      </c>
      <c r="H8" s="13" t="n">
        <v>0.1576562553493173</v>
      </c>
      <c r="I8" s="9" t="n">
        <v>0.1161712441879368</v>
      </c>
      <c r="J8" s="9" t="n">
        <v>0.1266219112672826</v>
      </c>
      <c r="K8" s="9" t="n">
        <v>0.1365846734885221</v>
      </c>
      <c r="L8" s="9" t="n">
        <v>0.1484655716949981</v>
      </c>
      <c r="M8" s="9" t="n">
        <v>0.1623363846447377</v>
      </c>
      <c r="N8" s="14" t="n">
        <v>0.8755760368663594</v>
      </c>
      <c r="O8" s="9" t="n">
        <v>0.08175</v>
      </c>
      <c r="P8" s="13" t="n">
        <v>0.07590625534931726</v>
      </c>
      <c r="Q8" s="2" t="inlineStr"/>
    </row>
    <row r="9">
      <c r="A9" s="3" t="inlineStr">
        <is>
          <t>EQTL3</t>
        </is>
      </c>
      <c r="B9" s="4" t="inlineStr">
        <is>
          <t>Equatorial Energia</t>
        </is>
      </c>
      <c r="C9" s="4" t="inlineStr">
        <is>
          <t>Electric utilities</t>
        </is>
      </c>
      <c r="D9" s="4" t="inlineStr">
        <is>
          <t>Utilities (Daily)</t>
        </is>
      </c>
      <c r="E9" s="8" t="n">
        <v>392</v>
      </c>
      <c r="F9" s="12" t="n">
        <v>45839</v>
      </c>
      <c r="G9" s="12" t="n">
        <v>46230</v>
      </c>
      <c r="H9" s="13" t="n">
        <v>0.1311013950851556</v>
      </c>
      <c r="I9" s="9" t="n">
        <v>0.1178635185214134</v>
      </c>
      <c r="J9" s="9" t="n">
        <v>0.1202210324862805</v>
      </c>
      <c r="K9" s="9" t="n">
        <v>0.1253315765555217</v>
      </c>
      <c r="L9" s="9" t="n">
        <v>0.1292379545879216</v>
      </c>
      <c r="M9" s="9" t="n">
        <v>0.1314721781689512</v>
      </c>
      <c r="N9" s="14" t="n">
        <v>0.8596938775510204</v>
      </c>
      <c r="O9" s="9" t="n">
        <v>0.0833</v>
      </c>
      <c r="P9" s="13" t="n">
        <v>0.04780139508515562</v>
      </c>
      <c r="Q9" s="2" t="inlineStr"/>
    </row>
    <row r="10">
      <c r="A10" s="3" t="inlineStr">
        <is>
          <t>ENGI11</t>
        </is>
      </c>
      <c r="B10" s="4" t="inlineStr">
        <is>
          <t>Energisa</t>
        </is>
      </c>
      <c r="C10" s="4" t="inlineStr">
        <is>
          <t>Electric utilities</t>
        </is>
      </c>
      <c r="D10" s="4" t="inlineStr">
        <is>
          <t>Utilities (Daily)</t>
        </is>
      </c>
      <c r="E10" s="8" t="n">
        <v>392</v>
      </c>
      <c r="F10" s="12" t="n">
        <v>45839</v>
      </c>
      <c r="G10" s="12" t="n">
        <v>46230</v>
      </c>
      <c r="H10" s="13" t="n">
        <v>0.1630973046740909</v>
      </c>
      <c r="I10" s="9" t="n">
        <v>0.149060620948887</v>
      </c>
      <c r="J10" s="9" t="n">
        <v>0.1570962513403578</v>
      </c>
      <c r="K10" s="9" t="n">
        <v>0.1627728532632233</v>
      </c>
      <c r="L10" s="9" t="n">
        <v>0.1680138195167487</v>
      </c>
      <c r="M10" s="9" t="n">
        <v>0.1726974442745552</v>
      </c>
      <c r="N10" s="14" t="n">
        <v>0.5204081632653061</v>
      </c>
      <c r="O10" s="9" t="n">
        <v>0.0833</v>
      </c>
      <c r="P10" s="13" t="n">
        <v>0.07979730467409089</v>
      </c>
      <c r="Q10" s="2" t="inlineStr"/>
    </row>
    <row r="11">
      <c r="A11" s="3" t="inlineStr">
        <is>
          <t>CMIG4</t>
        </is>
      </c>
      <c r="B11" s="4" t="inlineStr">
        <is>
          <t>Cemig</t>
        </is>
      </c>
      <c r="C11" s="4" t="inlineStr">
        <is>
          <t>Electric utilities</t>
        </is>
      </c>
      <c r="D11" s="4" t="inlineStr">
        <is>
          <t>Utilities (Daily)</t>
        </is>
      </c>
      <c r="E11" s="8" t="n">
        <v>392</v>
      </c>
      <c r="F11" s="12" t="n">
        <v>45839</v>
      </c>
      <c r="G11" s="12" t="n">
        <v>46230</v>
      </c>
      <c r="H11" s="13" t="n">
        <v>0.1400892900008861</v>
      </c>
      <c r="I11" s="9" t="n">
        <v>0.1309785583262089</v>
      </c>
      <c r="J11" s="9" t="n">
        <v>0.1402523606085904</v>
      </c>
      <c r="K11" s="9" t="n">
        <v>0.1446970178698146</v>
      </c>
      <c r="L11" s="9" t="n">
        <v>0.1504429788759354</v>
      </c>
      <c r="M11" s="9" t="n">
        <v>0.155009587492331</v>
      </c>
      <c r="N11" s="14" t="n">
        <v>0.2423469387755102</v>
      </c>
      <c r="O11" s="9" t="n">
        <v>0.0833</v>
      </c>
      <c r="P11" s="13" t="n">
        <v>0.0567892900008861</v>
      </c>
      <c r="Q11" s="2" t="inlineStr"/>
    </row>
    <row r="12">
      <c r="A12" s="3" t="inlineStr">
        <is>
          <t>CPLE3</t>
        </is>
      </c>
      <c r="B12" s="4" t="inlineStr">
        <is>
          <t>Copel</t>
        </is>
      </c>
      <c r="C12" s="4" t="inlineStr">
        <is>
          <t>Electric utilities</t>
        </is>
      </c>
      <c r="D12" s="4" t="inlineStr">
        <is>
          <t>Utilities (Daily)</t>
        </is>
      </c>
      <c r="E12" s="8" t="n">
        <v>392</v>
      </c>
      <c r="F12" s="12" t="n">
        <v>45839</v>
      </c>
      <c r="G12" s="12" t="n">
        <v>46230</v>
      </c>
      <c r="H12" s="13" t="n">
        <v>0.12997711887951</v>
      </c>
      <c r="I12" s="9" t="n">
        <v>0.1188152027342534</v>
      </c>
      <c r="J12" s="9" t="n">
        <v>0.1264975423212326</v>
      </c>
      <c r="K12" s="9" t="n">
        <v>0.1384373645760529</v>
      </c>
      <c r="L12" s="9" t="n">
        <v>0.1514909709450443</v>
      </c>
      <c r="M12" s="9" t="n">
        <v>0.1571530678002574</v>
      </c>
      <c r="N12" s="14" t="n">
        <v>0.3801020408163265</v>
      </c>
      <c r="O12" s="9" t="n">
        <v>0.0833</v>
      </c>
      <c r="P12" s="13" t="n">
        <v>0.04667711887951002</v>
      </c>
      <c r="Q12" s="2" t="inlineStr"/>
    </row>
    <row r="13">
      <c r="A13" s="3" t="inlineStr">
        <is>
          <t>AXIA3</t>
        </is>
      </c>
      <c r="B13" s="4" t="inlineStr">
        <is>
          <t>Eletrobras (Axia)</t>
        </is>
      </c>
      <c r="C13" s="4" t="inlineStr">
        <is>
          <t>Electric utilities</t>
        </is>
      </c>
      <c r="D13" s="4" t="inlineStr">
        <is>
          <t>Utilities (Daily)</t>
        </is>
      </c>
      <c r="E13" s="8" t="n">
        <v>392</v>
      </c>
      <c r="F13" s="12" t="n">
        <v>45839</v>
      </c>
      <c r="G13" s="12" t="n">
        <v>46230</v>
      </c>
      <c r="H13" s="13" t="n">
        <v>0.1330075634943235</v>
      </c>
      <c r="I13" s="9" t="n">
        <v>0.09461736660860771</v>
      </c>
      <c r="J13" s="9" t="n">
        <v>0.1082412226610419</v>
      </c>
      <c r="K13" s="9" t="n">
        <v>0.1246943551787734</v>
      </c>
      <c r="L13" s="9" t="n">
        <v>0.1637870142276803</v>
      </c>
      <c r="M13" s="9" t="n">
        <v>0.2040611021243343</v>
      </c>
      <c r="N13" s="14" t="n">
        <v>0.6301020408163265</v>
      </c>
      <c r="O13" s="9" t="n">
        <v>0.0833</v>
      </c>
      <c r="P13" s="13" t="n">
        <v>0.04970756349432352</v>
      </c>
      <c r="Q13" s="2" t="inlineStr"/>
    </row>
    <row r="14">
      <c r="A14" s="3" t="inlineStr">
        <is>
          <t>ALUP11</t>
        </is>
      </c>
      <c r="B14" s="4" t="inlineStr">
        <is>
          <t>Alupar</t>
        </is>
      </c>
      <c r="C14" s="4" t="inlineStr">
        <is>
          <t>Electric utilities</t>
        </is>
      </c>
      <c r="D14" s="4" t="inlineStr">
        <is>
          <t>Utilities (Daily)</t>
        </is>
      </c>
      <c r="E14" s="8" t="n">
        <v>392</v>
      </c>
      <c r="F14" s="12" t="n">
        <v>45839</v>
      </c>
      <c r="G14" s="12" t="n">
        <v>46230</v>
      </c>
      <c r="H14" s="13" t="n">
        <v>0.08487145542770969</v>
      </c>
      <c r="I14" s="9" t="n">
        <v>0.07663338766379164</v>
      </c>
      <c r="J14" s="9" t="n">
        <v>0.07935206968891723</v>
      </c>
      <c r="K14" s="9" t="n">
        <v>0.08393485893674379</v>
      </c>
      <c r="L14" s="9" t="n">
        <v>0.08627108997057592</v>
      </c>
      <c r="M14" s="9" t="n">
        <v>0.08859452279485829</v>
      </c>
      <c r="N14" s="14" t="n">
        <v>0.5841836734693877</v>
      </c>
      <c r="O14" s="9" t="n">
        <v>0.0833</v>
      </c>
      <c r="P14" s="13" t="n">
        <v>0.001571455427709686</v>
      </c>
      <c r="Q14" s="2" t="inlineStr"/>
    </row>
    <row r="15">
      <c r="A15" s="3" t="inlineStr">
        <is>
          <t>ISAE4</t>
        </is>
      </c>
      <c r="B15" s="4" t="inlineStr">
        <is>
          <t>ISA Energia (CTEEP)</t>
        </is>
      </c>
      <c r="C15" s="4" t="inlineStr">
        <is>
          <t>Electric utilities</t>
        </is>
      </c>
      <c r="D15" s="4" t="inlineStr">
        <is>
          <t>Utilities (Daily)</t>
        </is>
      </c>
      <c r="E15" s="8" t="n">
        <v>392</v>
      </c>
      <c r="F15" s="12" t="n">
        <v>45839</v>
      </c>
      <c r="G15" s="12" t="n">
        <v>46230</v>
      </c>
      <c r="H15" s="13" t="n">
        <v>0.07494048558564415</v>
      </c>
      <c r="I15" s="9" t="n">
        <v>0.06202781925645624</v>
      </c>
      <c r="J15" s="9" t="n">
        <v>0.06649949936203503</v>
      </c>
      <c r="K15" s="9" t="n">
        <v>0.07144835664594806</v>
      </c>
      <c r="L15" s="9" t="n">
        <v>0.08630025631209093</v>
      </c>
      <c r="M15" s="9" t="n">
        <v>0.0911047571708099</v>
      </c>
      <c r="N15" s="14" t="n">
        <v>0.625</v>
      </c>
      <c r="O15" s="9" t="n">
        <v>0.0833</v>
      </c>
      <c r="P15" s="13" t="n">
        <v>-0.008359514414355854</v>
      </c>
      <c r="Q15" s="2" t="inlineStr"/>
    </row>
    <row r="16">
      <c r="A16" s="3" t="inlineStr">
        <is>
          <t>TAEE11</t>
        </is>
      </c>
      <c r="B16" s="4" t="inlineStr">
        <is>
          <t>Taesa</t>
        </is>
      </c>
      <c r="C16" s="4" t="inlineStr">
        <is>
          <t>Electric utilities</t>
        </is>
      </c>
      <c r="D16" s="4" t="inlineStr">
        <is>
          <t>Utilities (Daily)</t>
        </is>
      </c>
      <c r="E16" s="8" t="n">
        <v>392</v>
      </c>
      <c r="F16" s="12" t="n">
        <v>45839</v>
      </c>
      <c r="G16" s="12" t="n">
        <v>46230</v>
      </c>
      <c r="H16" s="13" t="n">
        <v>0.04159772936786377</v>
      </c>
      <c r="I16" s="9" t="n">
        <v>0.03117818387557607</v>
      </c>
      <c r="J16" s="9" t="n">
        <v>0.03536368298317061</v>
      </c>
      <c r="K16" s="9" t="n">
        <v>0.04096698754587758</v>
      </c>
      <c r="L16" s="9" t="n">
        <v>0.0579747443892592</v>
      </c>
      <c r="M16" s="9" t="n">
        <v>0.06866934295168224</v>
      </c>
      <c r="N16" s="14" t="n">
        <v>0.5280612244897959</v>
      </c>
      <c r="O16" s="9" t="n">
        <v>0.0833</v>
      </c>
      <c r="P16" s="13" t="n">
        <v>-0.04170227063213623</v>
      </c>
      <c r="Q16" s="2" t="inlineStr"/>
    </row>
    <row r="17">
      <c r="A17" s="3" t="inlineStr">
        <is>
          <t>AURE3</t>
        </is>
      </c>
      <c r="B17" s="4" t="inlineStr">
        <is>
          <t>Auren Energia</t>
        </is>
      </c>
      <c r="C17" s="4" t="inlineStr">
        <is>
          <t>Electric utilities</t>
        </is>
      </c>
      <c r="D17" s="4" t="inlineStr">
        <is>
          <t>Utilities (Daily)</t>
        </is>
      </c>
      <c r="E17" s="8" t="n">
        <v>392</v>
      </c>
      <c r="F17" s="12" t="n">
        <v>45839</v>
      </c>
      <c r="G17" s="12" t="n">
        <v>46230</v>
      </c>
      <c r="H17" s="13" t="n">
        <v>0.1318734719760475</v>
      </c>
      <c r="I17" s="9" t="n">
        <v>0.1072334921237668</v>
      </c>
      <c r="J17" s="9" t="n">
        <v>0.114494271799682</v>
      </c>
      <c r="K17" s="9" t="n">
        <v>0.1193776887210733</v>
      </c>
      <c r="L17" s="9" t="n">
        <v>0.1236466537124951</v>
      </c>
      <c r="M17" s="9" t="n">
        <v>0.1278564576711242</v>
      </c>
      <c r="N17" s="14" t="n">
        <v>0.9693877551020408</v>
      </c>
      <c r="O17" s="9" t="n">
        <v>0.0833</v>
      </c>
      <c r="P17" s="13" t="n">
        <v>0.04857347197604749</v>
      </c>
      <c r="Q17" s="2" t="inlineStr"/>
    </row>
    <row r="18">
      <c r="A18" s="3" t="inlineStr">
        <is>
          <t>EGIE3</t>
        </is>
      </c>
      <c r="B18" s="4" t="inlineStr">
        <is>
          <t>Engie Brasil</t>
        </is>
      </c>
      <c r="C18" s="4" t="inlineStr">
        <is>
          <t>Electric utilities</t>
        </is>
      </c>
      <c r="D18" s="4" t="inlineStr">
        <is>
          <t>Utilities (Daily)</t>
        </is>
      </c>
      <c r="E18" s="8" t="n">
        <v>392</v>
      </c>
      <c r="F18" s="12" t="n">
        <v>45839</v>
      </c>
      <c r="G18" s="12" t="n">
        <v>46230</v>
      </c>
      <c r="H18" s="13" t="n">
        <v>0.09468465745449067</v>
      </c>
      <c r="I18" s="9" t="n">
        <v>0.07653334975242615</v>
      </c>
      <c r="J18" s="9" t="n">
        <v>0.08116686046123507</v>
      </c>
      <c r="K18" s="9" t="n">
        <v>0.08950195014476778</v>
      </c>
      <c r="L18" s="9" t="n">
        <v>0.09372368976943241</v>
      </c>
      <c r="M18" s="9" t="n">
        <v>0.09920683607308942</v>
      </c>
      <c r="N18" s="14" t="n">
        <v>0.7780612244897959</v>
      </c>
      <c r="O18" s="9" t="n">
        <v>0.0833</v>
      </c>
      <c r="P18" s="13" t="n">
        <v>0.01138465745449067</v>
      </c>
      <c r="Q18" s="2" t="inlineStr"/>
    </row>
    <row r="19">
      <c r="A19" s="3" t="inlineStr">
        <is>
          <t>CSMG3</t>
        </is>
      </c>
      <c r="B19" s="4" t="inlineStr">
        <is>
          <t>Copasa</t>
        </is>
      </c>
      <c r="C19" s="4" t="inlineStr">
        <is>
          <t>Water &amp; sanitation</t>
        </is>
      </c>
      <c r="D19" s="4" t="inlineStr">
        <is>
          <t>Utilities (Daily)</t>
        </is>
      </c>
      <c r="E19" s="8" t="n">
        <v>392</v>
      </c>
      <c r="F19" s="12" t="n">
        <v>45839</v>
      </c>
      <c r="G19" s="12" t="n">
        <v>46230</v>
      </c>
      <c r="H19" s="13" t="n">
        <v>0.127688987023564</v>
      </c>
      <c r="I19" s="9" t="n">
        <v>0.136776562028179</v>
      </c>
      <c r="J19" s="9" t="n">
        <v>0.1445275390457152</v>
      </c>
      <c r="K19" s="9" t="n">
        <v>0.172607143869043</v>
      </c>
      <c r="L19" s="9" t="n">
        <v>0.222077640412405</v>
      </c>
      <c r="M19" s="9" t="n">
        <v>0.2643959498537465</v>
      </c>
      <c r="N19" s="14" t="n">
        <v>0.03316326530612245</v>
      </c>
      <c r="O19" s="9" t="n">
        <v>0.0833</v>
      </c>
      <c r="P19" s="13" t="n">
        <v>0.04438898702356402</v>
      </c>
      <c r="Q19" s="2" t="inlineStr"/>
    </row>
    <row r="20">
      <c r="A20" s="3" t="inlineStr">
        <is>
          <t>SBSP3</t>
        </is>
      </c>
      <c r="B20" s="4" t="inlineStr">
        <is>
          <t>Sabesp</t>
        </is>
      </c>
      <c r="C20" s="4" t="inlineStr">
        <is>
          <t>Water &amp; sanitation</t>
        </is>
      </c>
      <c r="D20" s="4" t="inlineStr">
        <is>
          <t>Utilities (Daily)</t>
        </is>
      </c>
      <c r="E20" s="8" t="n">
        <v>392</v>
      </c>
      <c r="F20" s="12" t="n">
        <v>45839</v>
      </c>
      <c r="G20" s="12" t="n">
        <v>46230</v>
      </c>
      <c r="H20" s="13" t="n">
        <v>0.1058062515915965</v>
      </c>
      <c r="I20" s="9" t="n">
        <v>0.09682375550949977</v>
      </c>
      <c r="J20" s="9" t="n">
        <v>0.1023879748557968</v>
      </c>
      <c r="K20" s="9" t="n">
        <v>0.1087018347460467</v>
      </c>
      <c r="L20" s="9" t="n">
        <v>0.1153945324394644</v>
      </c>
      <c r="M20" s="9" t="n">
        <v>0.1221989016746607</v>
      </c>
      <c r="N20" s="14" t="n">
        <v>0.3724489795918368</v>
      </c>
      <c r="O20" s="9" t="n">
        <v>0.0833</v>
      </c>
      <c r="P20" s="13" t="n">
        <v>0.02250625159159651</v>
      </c>
      <c r="Q20" s="2" t="inlineStr"/>
    </row>
    <row r="21">
      <c r="A21" s="3" t="inlineStr">
        <is>
          <t>CPFE3</t>
        </is>
      </c>
      <c r="B21" s="4" t="inlineStr">
        <is>
          <t>CPFL Energia</t>
        </is>
      </c>
      <c r="C21" s="4" t="inlineStr">
        <is>
          <t>Electric utilities</t>
        </is>
      </c>
      <c r="D21" s="4" t="inlineStr">
        <is>
          <t>Utilities (Daily)</t>
        </is>
      </c>
      <c r="E21" s="8" t="n">
        <v>392</v>
      </c>
      <c r="F21" s="12" t="n">
        <v>45839</v>
      </c>
      <c r="G21" s="12" t="n">
        <v>46230</v>
      </c>
      <c r="H21" s="13" t="n">
        <v>0.1078223408138299</v>
      </c>
      <c r="I21" s="9" t="n">
        <v>0.09365683891612601</v>
      </c>
      <c r="J21" s="9" t="n">
        <v>0.1005447604645438</v>
      </c>
      <c r="K21" s="9" t="n">
        <v>0.1068025800303606</v>
      </c>
      <c r="L21" s="9" t="n">
        <v>0.1232437387664822</v>
      </c>
      <c r="M21" s="9" t="n">
        <v>0.1277533019604287</v>
      </c>
      <c r="N21" s="14" t="n">
        <v>0.5433673469387755</v>
      </c>
      <c r="O21" s="9" t="n">
        <v>0.0833</v>
      </c>
      <c r="P21" s="13" t="n">
        <v>0.02452234081382991</v>
      </c>
      <c r="Q21" s="2" t="inlineStr"/>
    </row>
    <row r="22">
      <c r="A22" s="3" t="inlineStr">
        <is>
          <t>SAPR11</t>
        </is>
      </c>
      <c r="B22" s="4" t="inlineStr">
        <is>
          <t>Sanepar</t>
        </is>
      </c>
      <c r="C22" s="4" t="inlineStr">
        <is>
          <t>Water &amp; sanitation</t>
        </is>
      </c>
      <c r="D22" s="4" t="inlineStr">
        <is>
          <t>Utilities (Daily)</t>
        </is>
      </c>
      <c r="E22" s="8" t="n">
        <v>392</v>
      </c>
      <c r="F22" s="12" t="n">
        <v>45839</v>
      </c>
      <c r="G22" s="12" t="n">
        <v>46230</v>
      </c>
      <c r="H22" s="13" t="n">
        <v>0.1567352121328633</v>
      </c>
      <c r="I22" s="9" t="n">
        <v>0.1097955080878333</v>
      </c>
      <c r="J22" s="9" t="n">
        <v>0.1244297863509308</v>
      </c>
      <c r="K22" s="9" t="n">
        <v>0.1346445161485816</v>
      </c>
      <c r="L22" s="9" t="n">
        <v>0.1451066463508187</v>
      </c>
      <c r="M22" s="9" t="n">
        <v>0.1519405908788895</v>
      </c>
      <c r="N22" s="14" t="n">
        <v>0.9744897959183674</v>
      </c>
      <c r="O22" s="9" t="n">
        <v>0.0833</v>
      </c>
      <c r="P22" s="13" t="n">
        <v>0.07343521213286335</v>
      </c>
      <c r="Q22" s="2" t="inlineStr"/>
    </row>
    <row r="23">
      <c r="A23" s="3" t="inlineStr">
        <is>
          <t>LIGT3</t>
        </is>
      </c>
      <c r="B23" s="4" t="inlineStr">
        <is>
          <t>Light</t>
        </is>
      </c>
      <c r="C23" s="4" t="inlineStr">
        <is>
          <t>Electric utilities</t>
        </is>
      </c>
      <c r="D23" s="4" t="inlineStr">
        <is>
          <t>Utilities (Daily)</t>
        </is>
      </c>
      <c r="E23" s="8" t="n">
        <v>392</v>
      </c>
      <c r="F23" s="12" t="n">
        <v>45839</v>
      </c>
      <c r="G23" s="12" t="n">
        <v>46230</v>
      </c>
      <c r="H23" s="13" t="n">
        <v>0.190751725435257</v>
      </c>
      <c r="I23" s="9" t="n">
        <v>0.1323198431868939</v>
      </c>
      <c r="J23" s="9" t="n">
        <v>0.1376073407255985</v>
      </c>
      <c r="K23" s="9" t="n">
        <v>0.1559953203232505</v>
      </c>
      <c r="L23" s="9" t="n">
        <v>0.1674896150827408</v>
      </c>
      <c r="M23" s="9" t="n">
        <v>0.1958802378177643</v>
      </c>
      <c r="N23" s="14" t="n">
        <v>0.8903061224489796</v>
      </c>
      <c r="O23" s="9" t="n">
        <v>0.0833</v>
      </c>
      <c r="P23" s="13" t="n">
        <v>0.107451725435257</v>
      </c>
      <c r="Q23" s="2" t="inlineStr"/>
    </row>
    <row r="24">
      <c r="A24" s="3" t="inlineStr">
        <is>
          <t>ENEV3</t>
        </is>
      </c>
      <c r="B24" s="4" t="inlineStr">
        <is>
          <t>Eneva</t>
        </is>
      </c>
      <c r="C24" s="4" t="inlineStr">
        <is>
          <t>Electric utilities</t>
        </is>
      </c>
      <c r="D24" s="4" t="inlineStr">
        <is>
          <t>Utilities (Daily)</t>
        </is>
      </c>
      <c r="E24" s="8" t="n">
        <v>392</v>
      </c>
      <c r="F24" s="12" t="n">
        <v>45839</v>
      </c>
      <c r="G24" s="12" t="n">
        <v>46230</v>
      </c>
      <c r="H24" s="13" t="n">
        <v>0.1081192910671234</v>
      </c>
      <c r="I24" s="9" t="n">
        <v>0.1013905417919159</v>
      </c>
      <c r="J24" s="9" t="n">
        <v>0.1141903251409531</v>
      </c>
      <c r="K24" s="9" t="n">
        <v>0.1498000323772431</v>
      </c>
      <c r="L24" s="9" t="n">
        <v>0.1760593533515931</v>
      </c>
      <c r="M24" s="9" t="n">
        <v>0.196487805564089</v>
      </c>
      <c r="N24" s="14" t="n">
        <v>0.173469387755102</v>
      </c>
      <c r="O24" s="9" t="n">
        <v>0.0833</v>
      </c>
      <c r="P24" s="13" t="n">
        <v>0.02481929106712343</v>
      </c>
      <c r="Q24" s="2" t="inlineStr"/>
    </row>
    <row r="25">
      <c r="A25" s="3" t="inlineStr">
        <is>
          <t>ORVR3</t>
        </is>
      </c>
      <c r="B25" s="4" t="inlineStr">
        <is>
          <t>Orizon</t>
        </is>
      </c>
      <c r="C25" s="4" t="inlineStr">
        <is>
          <t>Water &amp; sanitation</t>
        </is>
      </c>
      <c r="D25" s="4" t="inlineStr">
        <is>
          <t>Utilities (Daily)</t>
        </is>
      </c>
      <c r="E25" s="8" t="n">
        <v>392</v>
      </c>
      <c r="F25" s="12" t="n">
        <v>45839</v>
      </c>
      <c r="G25" s="12" t="n">
        <v>46230</v>
      </c>
      <c r="H25" s="13" t="n">
        <v>0.1395213425159454</v>
      </c>
      <c r="I25" s="9" t="n">
        <v>0.1252675700187683</v>
      </c>
      <c r="J25" s="9" t="n">
        <v>0.1309742896730838</v>
      </c>
      <c r="K25" s="9" t="n">
        <v>0.1416803750684493</v>
      </c>
      <c r="L25" s="9" t="n">
        <v>0.1563928850596711</v>
      </c>
      <c r="M25" s="9" t="n">
        <v>0.1663020620381762</v>
      </c>
      <c r="N25" s="14" t="n">
        <v>0.4387755102040816</v>
      </c>
      <c r="O25" s="9" t="n">
        <v>0.0833</v>
      </c>
      <c r="P25" s="13" t="n">
        <v>0.05622134251594545</v>
      </c>
      <c r="Q25" s="2" t="inlineStr"/>
    </row>
    <row r="26">
      <c r="A26" s="3" t="inlineStr">
        <is>
          <t>MULT3</t>
        </is>
      </c>
      <c r="B26" s="4" t="inlineStr">
        <is>
          <t>Multiplan</t>
        </is>
      </c>
      <c r="C26" s="4" t="inlineStr">
        <is>
          <t>Malls</t>
        </is>
      </c>
      <c r="D26" s="4" t="inlineStr">
        <is>
          <t>Malls (Weekly)</t>
        </is>
      </c>
      <c r="E26" s="8" t="n">
        <v>382</v>
      </c>
      <c r="F26" s="12" t="n">
        <v>43497</v>
      </c>
      <c r="G26" s="12" t="n">
        <v>46164</v>
      </c>
      <c r="H26" s="13" t="n">
        <v>0.1056355632912667</v>
      </c>
      <c r="I26" s="9" t="n">
        <v>0.06841145336163953</v>
      </c>
      <c r="J26" s="9" t="n">
        <v>0.07774742570322968</v>
      </c>
      <c r="K26" s="9" t="n">
        <v>0.08976641309224631</v>
      </c>
      <c r="L26" s="9" t="n">
        <v>0.1077311724259852</v>
      </c>
      <c r="M26" s="9" t="n">
        <v>0.1214605837711715</v>
      </c>
      <c r="N26" s="14" t="n">
        <v>0.7277486910994765</v>
      </c>
      <c r="O26" s="9" t="n">
        <v>0.0779</v>
      </c>
      <c r="P26" s="13" t="n">
        <v>0.02773556329126672</v>
      </c>
      <c r="Q26" s="2" t="inlineStr"/>
    </row>
    <row r="27">
      <c r="A27" s="3" t="inlineStr">
        <is>
          <t>IGTI11</t>
        </is>
      </c>
      <c r="B27" s="4" t="inlineStr">
        <is>
          <t>Iguatemi</t>
        </is>
      </c>
      <c r="C27" s="4" t="inlineStr">
        <is>
          <t>Malls</t>
        </is>
      </c>
      <c r="D27" s="4" t="inlineStr">
        <is>
          <t>Malls (Weekly)</t>
        </is>
      </c>
      <c r="E27" s="8" t="n">
        <v>383</v>
      </c>
      <c r="F27" s="12" t="n">
        <v>43497</v>
      </c>
      <c r="G27" s="12" t="n">
        <v>46171</v>
      </c>
      <c r="H27" s="13" t="n">
        <v>0.1066344351090177</v>
      </c>
      <c r="I27" s="9" t="n">
        <v>0.05453042689765066</v>
      </c>
      <c r="J27" s="9" t="n">
        <v>0.07228158835401499</v>
      </c>
      <c r="K27" s="9" t="n">
        <v>0.09246087815104453</v>
      </c>
      <c r="L27" s="9" t="n">
        <v>0.114873902370762</v>
      </c>
      <c r="M27" s="9" t="n">
        <v>0.1308080575520585</v>
      </c>
      <c r="N27" s="14" t="n">
        <v>0.6892950391644909</v>
      </c>
      <c r="O27" s="9" t="n">
        <v>0.0779</v>
      </c>
      <c r="P27" s="13" t="n">
        <v>0.02873443510901766</v>
      </c>
      <c r="Q27" s="2" t="inlineStr"/>
    </row>
    <row r="28">
      <c r="A28" s="3" t="inlineStr">
        <is>
          <t>ALOS3</t>
        </is>
      </c>
      <c r="B28" s="4" t="inlineStr">
        <is>
          <t>Allos</t>
        </is>
      </c>
      <c r="C28" s="4" t="inlineStr">
        <is>
          <t>Malls</t>
        </is>
      </c>
      <c r="D28" s="4" t="inlineStr">
        <is>
          <t>Malls (Weekly)</t>
        </is>
      </c>
      <c r="E28" s="8" t="n">
        <v>125</v>
      </c>
      <c r="F28" s="12" t="n">
        <v>45296</v>
      </c>
      <c r="G28" s="12" t="n">
        <v>46164</v>
      </c>
      <c r="H28" s="13" t="n">
        <v>0.09475636906014012</v>
      </c>
      <c r="I28" s="9" t="n">
        <v>0.09242962275726019</v>
      </c>
      <c r="J28" s="9" t="n">
        <v>0.1102669561842202</v>
      </c>
      <c r="K28" s="9" t="n">
        <v>0.1292712600267951</v>
      </c>
      <c r="L28" s="9" t="n">
        <v>0.1397812828154443</v>
      </c>
      <c r="M28" s="9" t="n">
        <v>0.1604523451573053</v>
      </c>
      <c r="N28" s="14" t="n">
        <v>0.136</v>
      </c>
      <c r="O28" s="9" t="n">
        <v>0.0779</v>
      </c>
      <c r="P28" s="13" t="n">
        <v>0.01685636906014013</v>
      </c>
      <c r="Q28" s="2" t="inlineStr"/>
    </row>
    <row r="30">
      <c r="B30" s="3" t="inlineStr">
        <is>
          <t>Coverage median IRR (excl. Santos Brasil)</t>
        </is>
      </c>
      <c r="H30" s="10" t="n">
        <v>0.1281502527599849</v>
      </c>
    </row>
    <row r="31">
      <c r="B31" s="3" t="inlineStr">
        <is>
          <t>Coverage median spread vs NTN-B</t>
        </is>
      </c>
      <c r="H31" s="10" t="n">
        <v>0.04553305295153702</v>
      </c>
    </row>
    <row r="32">
      <c r="B32" s="3" t="inlineStr">
        <is>
          <t>Names with a positive spread</t>
        </is>
      </c>
      <c r="H32" s="23" t="inlineStr">
        <is>
          <t>22 of 24</t>
        </is>
      </c>
    </row>
    <row r="33">
      <c r="B33" s="3" t="inlineStr">
        <is>
          <t>Names in their own top quartile</t>
        </is>
      </c>
      <c r="H33" s="23" t="inlineStr">
        <is>
          <t>6 of 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Monthly panel — average real IRR per company per calendar month</t>
        </is>
      </c>
    </row>
    <row r="2">
      <c r="A2" s="2" t="inlineStr">
        <is>
          <t>Calendar-month average of the raw daily/weekly series. Blank = the company had no data that month.</t>
        </is>
      </c>
    </row>
    <row r="3" ht="30" customHeight="1">
      <c r="A3" s="6" t="inlineStr">
        <is>
          <t>Month end</t>
        </is>
      </c>
      <c r="B3" s="6" t="inlineStr">
        <is>
          <t>RAIL3</t>
        </is>
      </c>
      <c r="C3" s="6" t="inlineStr">
        <is>
          <t>HBSA3</t>
        </is>
      </c>
      <c r="D3" s="6" t="inlineStr">
        <is>
          <t>STBP3</t>
        </is>
      </c>
      <c r="E3" s="6" t="inlineStr">
        <is>
          <t>CCRO3</t>
        </is>
      </c>
      <c r="F3" s="6" t="inlineStr">
        <is>
          <t>ECOR3</t>
        </is>
      </c>
      <c r="G3" s="6" t="inlineStr">
        <is>
          <t>EQTL3</t>
        </is>
      </c>
      <c r="H3" s="6" t="inlineStr">
        <is>
          <t>ENGI11</t>
        </is>
      </c>
      <c r="I3" s="6" t="inlineStr">
        <is>
          <t>CMIG4</t>
        </is>
      </c>
      <c r="J3" s="6" t="inlineStr">
        <is>
          <t>CPLE3</t>
        </is>
      </c>
      <c r="K3" s="6" t="inlineStr">
        <is>
          <t>AXIA3</t>
        </is>
      </c>
      <c r="L3" s="6" t="inlineStr">
        <is>
          <t>ALUP11</t>
        </is>
      </c>
      <c r="M3" s="6" t="inlineStr">
        <is>
          <t>ISAE4</t>
        </is>
      </c>
      <c r="N3" s="6" t="inlineStr">
        <is>
          <t>TAEE11</t>
        </is>
      </c>
      <c r="O3" s="6" t="inlineStr">
        <is>
          <t>AURE3</t>
        </is>
      </c>
      <c r="P3" s="6" t="inlineStr">
        <is>
          <t>EGIE3</t>
        </is>
      </c>
      <c r="Q3" s="6" t="inlineStr">
        <is>
          <t>CSMG3</t>
        </is>
      </c>
      <c r="R3" s="6" t="inlineStr">
        <is>
          <t>SBSP3</t>
        </is>
      </c>
      <c r="S3" s="6" t="inlineStr">
        <is>
          <t>CPFE3</t>
        </is>
      </c>
      <c r="T3" s="6" t="inlineStr">
        <is>
          <t>SAPR11</t>
        </is>
      </c>
      <c r="U3" s="6" t="inlineStr">
        <is>
          <t>LIGT3</t>
        </is>
      </c>
      <c r="V3" s="6" t="inlineStr">
        <is>
          <t>ENEV3</t>
        </is>
      </c>
      <c r="W3" s="6" t="inlineStr">
        <is>
          <t>ORVR3</t>
        </is>
      </c>
      <c r="X3" s="6" t="inlineStr">
        <is>
          <t>MULT3</t>
        </is>
      </c>
      <c r="Y3" s="6" t="inlineStr">
        <is>
          <t>IGTI11</t>
        </is>
      </c>
      <c r="Z3" s="6" t="inlineStr">
        <is>
          <t>ALOS3</t>
        </is>
      </c>
    </row>
    <row r="4">
      <c r="A4" s="7" t="n">
        <v>43524</v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>
        <v>0.07847920928581859</v>
      </c>
      <c r="Y4" s="11" t="n">
        <v>0.0605041330481883</v>
      </c>
      <c r="Z4" s="11" t="n"/>
    </row>
    <row r="5">
      <c r="A5" s="7" t="n">
        <v>43555</v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>
        <v>0.08239704251705601</v>
      </c>
      <c r="Y5" s="11" t="n">
        <v>0.06464097057981584</v>
      </c>
      <c r="Z5" s="11" t="n"/>
    </row>
    <row r="6">
      <c r="A6" s="7" t="n">
        <v>43585</v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>
        <v>0.0849695864236456</v>
      </c>
      <c r="Y6" s="11" t="n">
        <v>0.06897518583667178</v>
      </c>
      <c r="Z6" s="11" t="n"/>
    </row>
    <row r="7">
      <c r="A7" s="7" t="n">
        <v>43616</v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>
        <v>0.08434242974075348</v>
      </c>
      <c r="Y7" s="11" t="n">
        <v>0.06843835946699776</v>
      </c>
      <c r="Z7" s="11" t="n"/>
    </row>
    <row r="8">
      <c r="A8" s="7" t="n">
        <v>43646</v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>
        <v>0.07446907024479299</v>
      </c>
      <c r="Y8" s="11" t="n">
        <v>0.0603446667312505</v>
      </c>
      <c r="Z8" s="11" t="n"/>
    </row>
    <row r="9">
      <c r="A9" s="7" t="n">
        <v>43677</v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>
        <v>0.07238621729308836</v>
      </c>
      <c r="Y9" s="11" t="n">
        <v>0.05615944874444623</v>
      </c>
      <c r="Z9" s="11" t="n"/>
    </row>
    <row r="10">
      <c r="A10" s="7" t="n">
        <v>43708</v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>
        <v>0.07473987860736156</v>
      </c>
      <c r="Y10" s="11" t="n">
        <v>0.05722460605825619</v>
      </c>
      <c r="Z10" s="11" t="n"/>
    </row>
    <row r="11">
      <c r="A11" s="7" t="n">
        <v>43738</v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>
        <v>0.07395889065484196</v>
      </c>
      <c r="Y11" s="11" t="n">
        <v>0.05757455124580602</v>
      </c>
      <c r="Z11" s="11" t="n"/>
    </row>
    <row r="12">
      <c r="A12" s="7" t="n">
        <v>43769</v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>
        <v>0.07128528182790161</v>
      </c>
      <c r="Y12" s="11" t="n">
        <v>0.0571775728881746</v>
      </c>
      <c r="Z12" s="11" t="n"/>
    </row>
    <row r="13">
      <c r="A13" s="7" t="n">
        <v>43799</v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>
        <v>0.0699303096675294</v>
      </c>
      <c r="Y13" s="11" t="n">
        <v>0.05650428803976357</v>
      </c>
      <c r="Z13" s="11" t="n"/>
    </row>
    <row r="14">
      <c r="A14" s="7" t="n">
        <v>43830</v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>
        <v>0.06530172441203697</v>
      </c>
      <c r="Y14" s="11" t="n">
        <v>0.05293411602470283</v>
      </c>
      <c r="Z14" s="11" t="n"/>
    </row>
    <row r="15">
      <c r="A15" s="7" t="n">
        <v>43861</v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>
        <v>0.06527064437231811</v>
      </c>
      <c r="Y15" s="11" t="n">
        <v>0.05517661538364727</v>
      </c>
      <c r="Z15" s="11" t="n"/>
    </row>
    <row r="16">
      <c r="A16" s="7" t="n">
        <v>43890</v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>
        <v>0.06783815473126881</v>
      </c>
      <c r="Y16" s="11" t="n">
        <v>0.05622124384326704</v>
      </c>
      <c r="Z16" s="11" t="n"/>
    </row>
    <row r="17">
      <c r="A17" s="7" t="n">
        <v>43921</v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>
        <v>0.09183780269903663</v>
      </c>
      <c r="Y17" s="11" t="n">
        <v>0.08108162369849781</v>
      </c>
      <c r="Z17" s="11" t="n"/>
    </row>
    <row r="18">
      <c r="A18" s="7" t="n">
        <v>43951</v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>
        <v>0.1034067741019228</v>
      </c>
      <c r="Y18" s="11" t="n">
        <v>0.0924375602016938</v>
      </c>
      <c r="Z18" s="11" t="n"/>
    </row>
    <row r="19">
      <c r="A19" s="7" t="n">
        <v>43982</v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>
        <v>0.1028955512743367</v>
      </c>
      <c r="Y19" s="11" t="n">
        <v>0.09202219622852201</v>
      </c>
      <c r="Z19" s="11" t="n"/>
    </row>
    <row r="20">
      <c r="A20" s="7" t="n">
        <v>44012</v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>
        <v>0.09534647207542657</v>
      </c>
      <c r="Y20" s="11" t="n">
        <v>0.0815945327405132</v>
      </c>
      <c r="Z20" s="11" t="n"/>
    </row>
    <row r="21">
      <c r="A21" s="7" t="n">
        <v>44043</v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>
        <v>0.09470025499007262</v>
      </c>
      <c r="Y21" s="11" t="n">
        <v>0.08325041029583527</v>
      </c>
      <c r="Z21" s="11" t="n"/>
    </row>
    <row r="22">
      <c r="A22" s="7" t="n">
        <v>44074</v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>
        <v>0.09355666212126146</v>
      </c>
      <c r="Y22" s="11" t="n">
        <v>0.08358386678786894</v>
      </c>
      <c r="Z22" s="11" t="n"/>
    </row>
    <row r="23">
      <c r="A23" s="7" t="n">
        <v>44104</v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>
        <v>0.09633992457559504</v>
      </c>
      <c r="Y23" s="11" t="n">
        <v>0.08507098178683675</v>
      </c>
      <c r="Z23" s="11" t="n"/>
    </row>
    <row r="24">
      <c r="A24" s="7" t="n">
        <v>44135</v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>
        <v>0.09126833496913474</v>
      </c>
      <c r="Y24" s="11" t="n">
        <v>0.03084986981666895</v>
      </c>
      <c r="Z24" s="11" t="n"/>
    </row>
    <row r="25">
      <c r="A25" s="7" t="n">
        <v>44165</v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>
        <v>0.06224035497430119</v>
      </c>
      <c r="Y25" s="11" t="n">
        <v>0.03543002726715694</v>
      </c>
      <c r="Z25" s="11" t="n"/>
    </row>
    <row r="26">
      <c r="A26" s="7" t="n">
        <v>44196</v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>
        <v>0.0576167764761118</v>
      </c>
      <c r="Y26" s="11" t="n">
        <v>0.03235119149072829</v>
      </c>
      <c r="Z26" s="11" t="n"/>
    </row>
    <row r="27">
      <c r="A27" s="7" t="n">
        <v>44227</v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>
        <v>0.06741593568299357</v>
      </c>
      <c r="Y27" s="11" t="n">
        <v>0.0364106797345896</v>
      </c>
      <c r="Z27" s="11" t="n"/>
    </row>
    <row r="28">
      <c r="A28" s="7" t="n">
        <v>44255</v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>
        <v>0.06963573765529418</v>
      </c>
      <c r="Y28" s="11" t="n">
        <v>0.03718789720826121</v>
      </c>
      <c r="Z28" s="11" t="n"/>
    </row>
    <row r="29">
      <c r="A29" s="7" t="n">
        <v>44286</v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>
        <v>0.06460971447908526</v>
      </c>
      <c r="Y29" s="11" t="n">
        <v>0.03601170960304706</v>
      </c>
      <c r="Z29" s="11" t="n"/>
    </row>
    <row r="30">
      <c r="A30" s="7" t="n">
        <v>44316</v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>
        <v>0.06286980988436182</v>
      </c>
      <c r="Y30" s="11" t="n">
        <v>0.03399078638284832</v>
      </c>
      <c r="Z30" s="11" t="n"/>
    </row>
    <row r="31">
      <c r="A31" s="7" t="n">
        <v>44347</v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>
        <v>0.06050965632670224</v>
      </c>
      <c r="Y31" s="11" t="n">
        <v>0.05332689514830596</v>
      </c>
      <c r="Z31" s="11" t="n"/>
    </row>
    <row r="32">
      <c r="A32" s="7" t="n">
        <v>44377</v>
      </c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>
        <v>0.07901744724689092</v>
      </c>
      <c r="Y32" s="11" t="n">
        <v>0.07049310293479116</v>
      </c>
      <c r="Z32" s="11" t="n"/>
    </row>
    <row r="33">
      <c r="A33" s="7" t="n">
        <v>44408</v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>
        <v>0.08516313144397518</v>
      </c>
      <c r="Y33" s="11" t="n">
        <v>0.0736833778512056</v>
      </c>
      <c r="Z33" s="11" t="n"/>
    </row>
    <row r="34">
      <c r="A34" s="7" t="n">
        <v>44439</v>
      </c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>
        <v>0.08916537260079443</v>
      </c>
      <c r="Y34" s="11" t="n">
        <v>0.08004910103477475</v>
      </c>
      <c r="Z34" s="11" t="n"/>
    </row>
    <row r="35">
      <c r="A35" s="7" t="n">
        <v>44469</v>
      </c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>
        <v>0.09657451875251483</v>
      </c>
      <c r="Y35" s="11" t="n">
        <v>0.08990935099478686</v>
      </c>
      <c r="Z35" s="11" t="n"/>
    </row>
    <row r="36">
      <c r="A36" s="7" t="n">
        <v>44500</v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>
        <v>0.1015884714725192</v>
      </c>
      <c r="Y36" s="11" t="n">
        <v>0.09244425840401145</v>
      </c>
      <c r="Z36" s="11" t="n"/>
    </row>
    <row r="37">
      <c r="A37" s="7" t="n">
        <v>44530</v>
      </c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>
        <v>0.09614505616498309</v>
      </c>
      <c r="Y37" s="11" t="n">
        <v>0.0920458249730971</v>
      </c>
      <c r="Z37" s="11" t="n"/>
    </row>
    <row r="38">
      <c r="A38" s="7" t="n">
        <v>44561</v>
      </c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>
        <v>0.09799917815835127</v>
      </c>
      <c r="Y38" s="11" t="n">
        <v>0.1097159481492487</v>
      </c>
      <c r="Z38" s="11" t="n"/>
    </row>
    <row r="39">
      <c r="A39" s="7" t="n">
        <v>44592</v>
      </c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>
        <v>0.1027974913636536</v>
      </c>
      <c r="Y39" s="11" t="n">
        <v>0.1221491274070571</v>
      </c>
      <c r="Z39" s="11" t="n"/>
    </row>
    <row r="40">
      <c r="A40" s="7" t="n">
        <v>44620</v>
      </c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>
        <v>0.09126450044278767</v>
      </c>
      <c r="Y40" s="11" t="n">
        <v>0.1144349950460222</v>
      </c>
      <c r="Z40" s="11" t="n"/>
    </row>
    <row r="41">
      <c r="A41" s="7" t="n">
        <v>44651</v>
      </c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>
        <v>0.09111597166081309</v>
      </c>
      <c r="Y41" s="11" t="n">
        <v>0.1149854578051887</v>
      </c>
      <c r="Z41" s="11" t="n"/>
    </row>
    <row r="42">
      <c r="A42" s="7" t="n">
        <v>44681</v>
      </c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>
        <v>0.08215123943854183</v>
      </c>
      <c r="Y42" s="11" t="n">
        <v>0.1057141994337878</v>
      </c>
      <c r="Z42" s="11" t="n"/>
    </row>
    <row r="43">
      <c r="A43" s="7" t="n">
        <v>44712</v>
      </c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>
        <v>0.0823158235571867</v>
      </c>
      <c r="Y43" s="11" t="n">
        <v>0.1075508975481496</v>
      </c>
      <c r="Z43" s="11" t="n"/>
    </row>
    <row r="44">
      <c r="A44" s="7" t="n">
        <v>44742</v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>
        <v>0.08706038104441616</v>
      </c>
      <c r="Y44" s="11" t="n">
        <v>0.1160041449265918</v>
      </c>
      <c r="Z44" s="11" t="n"/>
    </row>
    <row r="45">
      <c r="A45" s="7" t="n">
        <v>44773</v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>
        <v>0.0839113398562692</v>
      </c>
      <c r="Y45" s="11" t="n">
        <v>0.101083081451812</v>
      </c>
      <c r="Z45" s="11" t="n"/>
    </row>
    <row r="46">
      <c r="A46" s="7" t="n">
        <v>44804</v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>
        <v>0.07884865585979844</v>
      </c>
      <c r="Y46" s="11" t="n">
        <v>0.09306754463333222</v>
      </c>
      <c r="Z46" s="11" t="n"/>
    </row>
    <row r="47">
      <c r="A47" s="7" t="n">
        <v>44834</v>
      </c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>
        <v>0.08179906307135849</v>
      </c>
      <c r="Y47" s="11" t="n">
        <v>0.09565726871473781</v>
      </c>
      <c r="Z47" s="11" t="n"/>
    </row>
    <row r="48">
      <c r="A48" s="7" t="n">
        <v>44865</v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>
        <v>0.0819795960870251</v>
      </c>
      <c r="Y48" s="11" t="n">
        <v>0.08921474586649902</v>
      </c>
      <c r="Z48" s="11" t="n"/>
    </row>
    <row r="49">
      <c r="A49" s="7" t="n">
        <v>44895</v>
      </c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>
        <v>0.08572950893227438</v>
      </c>
      <c r="Y49" s="11" t="n">
        <v>0.08922512645337022</v>
      </c>
      <c r="Z49" s="11" t="n"/>
    </row>
    <row r="50">
      <c r="A50" s="7" t="n">
        <v>44926</v>
      </c>
      <c r="B50" s="11" t="n">
        <v>0.1113515606830195</v>
      </c>
      <c r="C50" s="11" t="n">
        <v>0.135335114177761</v>
      </c>
      <c r="D50" s="11" t="n">
        <v>0.164721963237688</v>
      </c>
      <c r="E50" s="11" t="n">
        <v>0.1379675229439952</v>
      </c>
      <c r="F50" s="11" t="n">
        <v>0.1508145878876241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>
        <v>0.09219711138886937</v>
      </c>
      <c r="Y50" s="11" t="n">
        <v>0.09322305461747563</v>
      </c>
      <c r="Z50" s="11" t="n"/>
    </row>
    <row r="51">
      <c r="A51" s="7" t="n">
        <v>44957</v>
      </c>
      <c r="B51" s="11" t="n">
        <v>0.1289304933693039</v>
      </c>
      <c r="C51" s="11" t="n">
        <v>0.1635408892765614</v>
      </c>
      <c r="D51" s="11" t="n">
        <v>0.1583061145557516</v>
      </c>
      <c r="E51" s="11" t="n">
        <v>0.1326678949206052</v>
      </c>
      <c r="F51" s="11" t="n">
        <v>0.1501423373261126</v>
      </c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>
        <v>0.0953580407039033</v>
      </c>
      <c r="Y51" s="11" t="n">
        <v>0.1026445366189563</v>
      </c>
      <c r="Z51" s="11" t="n"/>
    </row>
    <row r="52">
      <c r="A52" s="7" t="n">
        <v>44985</v>
      </c>
      <c r="B52" s="11" t="n">
        <v>0.1309488452565489</v>
      </c>
      <c r="C52" s="11" t="n">
        <v>0.1802314922602699</v>
      </c>
      <c r="D52" s="11" t="n">
        <v>0.1560125332392061</v>
      </c>
      <c r="E52" s="11" t="n">
        <v>0.1338766910865048</v>
      </c>
      <c r="F52" s="11" t="n">
        <v>0.162472122583861</v>
      </c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>
        <v>0.08851588902087149</v>
      </c>
      <c r="Y52" s="11" t="n">
        <v>0.09931889845523562</v>
      </c>
      <c r="Z52" s="11" t="n"/>
    </row>
    <row r="53">
      <c r="A53" s="7" t="n">
        <v>45016</v>
      </c>
      <c r="B53" s="11" t="n">
        <v>0.1281665323067737</v>
      </c>
      <c r="C53" s="11" t="n">
        <v>0.1767690228813214</v>
      </c>
      <c r="D53" s="11" t="n">
        <v>0.1615586113632878</v>
      </c>
      <c r="E53" s="11" t="n">
        <v>0.1282861583066167</v>
      </c>
      <c r="F53" s="11" t="n">
        <v>0.1469073893175101</v>
      </c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>
        <v>0.08678297682968879</v>
      </c>
      <c r="Y53" s="11" t="n">
        <v>0.0995826564313718</v>
      </c>
      <c r="Z53" s="11" t="n"/>
    </row>
    <row r="54">
      <c r="A54" s="7" t="n">
        <v>45046</v>
      </c>
      <c r="B54" s="11" t="n">
        <v>0.1307705040955099</v>
      </c>
      <c r="C54" s="11" t="n">
        <v>0.1514020769799655</v>
      </c>
      <c r="D54" s="11" t="n">
        <v>0.150011988255176</v>
      </c>
      <c r="E54" s="11" t="n">
        <v>0.1134016984877634</v>
      </c>
      <c r="F54" s="11" t="n">
        <v>0.1196847884019146</v>
      </c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>
        <v>0.08201680063134748</v>
      </c>
      <c r="Y54" s="11" t="n">
        <v>0.09446497528126802</v>
      </c>
      <c r="Z54" s="11" t="n"/>
    </row>
    <row r="55">
      <c r="A55" s="7" t="n">
        <v>45077</v>
      </c>
      <c r="B55" s="11" t="n">
        <v>0.1235464829076846</v>
      </c>
      <c r="C55" s="11" t="n">
        <v>0.1275775947847243</v>
      </c>
      <c r="D55" s="11" t="n">
        <v>0.1370740198207637</v>
      </c>
      <c r="E55" s="11" t="n">
        <v>0.1071379633406978</v>
      </c>
      <c r="F55" s="11" t="n">
        <v>0.1080883034812432</v>
      </c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>
        <v>0.07746420422371719</v>
      </c>
      <c r="Y55" s="11" t="n">
        <v>0.08630127317389019</v>
      </c>
      <c r="Z55" s="11" t="n"/>
    </row>
    <row r="56">
      <c r="A56" s="7" t="n">
        <v>45107</v>
      </c>
      <c r="B56" s="11" t="n">
        <v>0.1172460952452739</v>
      </c>
      <c r="C56" s="11" t="n">
        <v>0.1074421684099812</v>
      </c>
      <c r="D56" s="11" t="n">
        <v>0.1271997560880017</v>
      </c>
      <c r="E56" s="11" t="n">
        <v>0.1035271720858407</v>
      </c>
      <c r="F56" s="11" t="n">
        <v>0.1026913954448263</v>
      </c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>
        <v>0.07709236131847046</v>
      </c>
      <c r="Y56" s="11" t="n">
        <v>0.08375788771297037</v>
      </c>
      <c r="Z56" s="11" t="n"/>
    </row>
    <row r="57">
      <c r="A57" s="7" t="n">
        <v>45138</v>
      </c>
      <c r="B57" s="11" t="n">
        <v>0.1147105445392297</v>
      </c>
      <c r="C57" s="11" t="n">
        <v>0.1053874296490422</v>
      </c>
      <c r="D57" s="11" t="n">
        <v>0.1343466787123425</v>
      </c>
      <c r="E57" s="11" t="n">
        <v>0.1281782124202065</v>
      </c>
      <c r="F57" s="11" t="n">
        <v>0.1403514625781824</v>
      </c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>
        <v>0.07726845140809024</v>
      </c>
      <c r="Y57" s="11" t="n">
        <v>0.08513943388116169</v>
      </c>
      <c r="Z57" s="11" t="n"/>
    </row>
    <row r="58">
      <c r="A58" s="7" t="n">
        <v>45169</v>
      </c>
      <c r="B58" s="11" t="n">
        <v>0.11482792558372</v>
      </c>
      <c r="C58" s="11" t="n">
        <v>0.09307484933254669</v>
      </c>
      <c r="D58" s="11" t="n">
        <v>0.1423251029130762</v>
      </c>
      <c r="E58" s="11" t="n">
        <v>0.1347717032558131</v>
      </c>
      <c r="F58" s="11" t="n">
        <v>0.1290024768204376</v>
      </c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>
        <v>0.07801569049154028</v>
      </c>
      <c r="Y58" s="11" t="n">
        <v>0.08618428785134208</v>
      </c>
      <c r="Z58" s="11" t="n"/>
    </row>
    <row r="59">
      <c r="A59" s="7" t="n">
        <v>45199</v>
      </c>
      <c r="B59" s="11" t="n">
        <v>0.1146050018058068</v>
      </c>
      <c r="C59" s="11" t="n">
        <v>0.08554392736188036</v>
      </c>
      <c r="D59" s="11" t="n">
        <v>0.1477798434411709</v>
      </c>
      <c r="E59" s="11" t="n">
        <v>0.1390936597534942</v>
      </c>
      <c r="F59" s="11" t="n">
        <v>0.1335498528393693</v>
      </c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>
        <v>0.08313280860428174</v>
      </c>
      <c r="Y59" s="11" t="n">
        <v>0.09047924483027461</v>
      </c>
      <c r="Z59" s="11" t="n"/>
    </row>
    <row r="60">
      <c r="A60" s="7" t="n">
        <v>45230</v>
      </c>
      <c r="B60" s="11" t="n">
        <v>0.1176982085745058</v>
      </c>
      <c r="C60" s="11" t="n">
        <v>0.0943839820442141</v>
      </c>
      <c r="D60" s="11" t="n">
        <v>0.167752975966761</v>
      </c>
      <c r="E60" s="11" t="n">
        <v>0.143383610503245</v>
      </c>
      <c r="F60" s="11" t="n">
        <v>0.1373890210788902</v>
      </c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>
        <v>0.08371820188011325</v>
      </c>
      <c r="Y60" s="11" t="n">
        <v>0.09338275898800857</v>
      </c>
      <c r="Z60" s="11" t="n"/>
    </row>
    <row r="61">
      <c r="A61" s="7" t="n">
        <v>45260</v>
      </c>
      <c r="B61" s="11" t="n">
        <v>0.1143686713871407</v>
      </c>
      <c r="C61" s="11" t="n">
        <v>0.1014369816109358</v>
      </c>
      <c r="D61" s="11" t="n">
        <v>0.1582264983474191</v>
      </c>
      <c r="E61" s="11" t="n">
        <v>0.1345570472174261</v>
      </c>
      <c r="F61" s="11" t="n">
        <v>0.1283907578929556</v>
      </c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>
        <v>0.07756112183928554</v>
      </c>
      <c r="Y61" s="11" t="n">
        <v>0.08801884674928773</v>
      </c>
      <c r="Z61" s="11" t="n"/>
    </row>
    <row r="62">
      <c r="A62" s="7" t="n">
        <v>45291</v>
      </c>
      <c r="B62" s="11" t="n">
        <v>0.1156675052984058</v>
      </c>
      <c r="C62" s="11" t="n">
        <v>0.09906919966981105</v>
      </c>
      <c r="D62" s="11" t="n">
        <v>0.1420283687205421</v>
      </c>
      <c r="E62" s="11" t="n">
        <v>0.1213086954570595</v>
      </c>
      <c r="F62" s="11" t="n">
        <v>0.1137629626036382</v>
      </c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>
        <v>0.07218301041998262</v>
      </c>
      <c r="Y62" s="11" t="n">
        <v>0.0779727350584591</v>
      </c>
      <c r="Z62" s="11" t="n"/>
    </row>
    <row r="63">
      <c r="A63" s="7" t="n">
        <v>45322</v>
      </c>
      <c r="B63" s="11" t="n">
        <v>0.1173120332090462</v>
      </c>
      <c r="C63" s="11" t="n">
        <v>0.1121010133056747</v>
      </c>
      <c r="D63" s="11" t="n">
        <v>0.1352926526829356</v>
      </c>
      <c r="E63" s="11" t="n">
        <v>0.1256714009836213</v>
      </c>
      <c r="F63" s="11" t="n">
        <v>0.119253728878992</v>
      </c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>
        <v>0.07663184804810463</v>
      </c>
      <c r="Y63" s="11" t="n">
        <v>0.08286453777166025</v>
      </c>
      <c r="Z63" s="11" t="n">
        <v>0.1184277484793215</v>
      </c>
    </row>
    <row r="64">
      <c r="A64" s="7" t="n">
        <v>45351</v>
      </c>
      <c r="B64" s="11" t="n">
        <v>0.1197470063782494</v>
      </c>
      <c r="C64" s="11" t="n">
        <v>0.1400080169529438</v>
      </c>
      <c r="D64" s="11" t="n">
        <v>0.1230848330952089</v>
      </c>
      <c r="E64" s="11" t="n">
        <v>0.1246667787357424</v>
      </c>
      <c r="F64" s="11" t="n">
        <v>0.1263904754652845</v>
      </c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>
        <v>0.09178460659434151</v>
      </c>
      <c r="Y64" s="11" t="n">
        <v>0.09963737920590843</v>
      </c>
      <c r="Z64" s="11" t="n">
        <v>0.1265635176040593</v>
      </c>
    </row>
    <row r="65">
      <c r="A65" s="7" t="n">
        <v>45382</v>
      </c>
      <c r="B65" s="11" t="n">
        <v>0.1242649882295642</v>
      </c>
      <c r="C65" s="11" t="n">
        <v>0.1400827102241105</v>
      </c>
      <c r="D65" s="11" t="n">
        <v>0.1116820569215972</v>
      </c>
      <c r="E65" s="11" t="n">
        <v>0.1210299316745518</v>
      </c>
      <c r="F65" s="11" t="n">
        <v>0.1282163286851178</v>
      </c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>
        <v>0.1099890293988992</v>
      </c>
      <c r="Y65" s="11" t="n">
        <v>0.1204605104812726</v>
      </c>
      <c r="Z65" s="11" t="n">
        <v>0.124779856853187</v>
      </c>
    </row>
    <row r="66">
      <c r="A66" s="7" t="n">
        <v>45412</v>
      </c>
      <c r="B66" s="11" t="n">
        <v>0.126298645276435</v>
      </c>
      <c r="C66" s="11" t="n">
        <v>0.1244736060052845</v>
      </c>
      <c r="D66" s="11" t="n">
        <v>0.1187875131033625</v>
      </c>
      <c r="E66" s="11" t="n">
        <v>0.1282436394269394</v>
      </c>
      <c r="F66" s="11" t="n">
        <v>0.1412546360654809</v>
      </c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>
        <v>0.1150447724602092</v>
      </c>
      <c r="Y66" s="11" t="n">
        <v>0.1277256476035903</v>
      </c>
      <c r="Z66" s="11" t="n">
        <v>0.1354047413680773</v>
      </c>
    </row>
    <row r="67">
      <c r="A67" s="7" t="n">
        <v>45443</v>
      </c>
      <c r="B67" s="11" t="n">
        <v>0.1310516583773809</v>
      </c>
      <c r="C67" s="11" t="n">
        <v>0.1242630548092604</v>
      </c>
      <c r="D67" s="11" t="n">
        <v>0.1410674529021841</v>
      </c>
      <c r="E67" s="11" t="n">
        <v>0.1322788176847239</v>
      </c>
      <c r="F67" s="11" t="n">
        <v>0.1453365889323976</v>
      </c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>
        <v>0.1183752133067753</v>
      </c>
      <c r="Y67" s="11" t="n">
        <v>0.1309489789731977</v>
      </c>
      <c r="Z67" s="11" t="n">
        <v>0.135491855801046</v>
      </c>
    </row>
    <row r="68">
      <c r="A68" s="7" t="n">
        <v>45473</v>
      </c>
      <c r="B68" s="11" t="n">
        <v>0.1338853668876238</v>
      </c>
      <c r="C68" s="11" t="n">
        <v>0.1412825443258624</v>
      </c>
      <c r="D68" s="11" t="n">
        <v>0.144782180716213</v>
      </c>
      <c r="E68" s="11" t="n">
        <v>0.140231455341418</v>
      </c>
      <c r="F68" s="11" t="n">
        <v>0.1542538061081225</v>
      </c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>
        <v>0.1224232804618338</v>
      </c>
      <c r="Y68" s="11" t="n">
        <v>0.1359268424752534</v>
      </c>
      <c r="Z68" s="11" t="n">
        <v>0.1368760838673278</v>
      </c>
    </row>
    <row r="69">
      <c r="A69" s="7" t="n">
        <v>45504</v>
      </c>
      <c r="B69" s="11" t="n">
        <v>0.1236661823630161</v>
      </c>
      <c r="C69" s="11" t="n">
        <v>0.1387623307843329</v>
      </c>
      <c r="D69" s="11" t="n">
        <v>0.1279455098249194</v>
      </c>
      <c r="E69" s="11" t="n">
        <v>0.1330926772259999</v>
      </c>
      <c r="F69" s="11" t="n">
        <v>0.1445791701965536</v>
      </c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>
        <v>0.1147324798829863</v>
      </c>
      <c r="Y69" s="11" t="n">
        <v>0.1277461724004511</v>
      </c>
      <c r="Z69" s="11" t="n">
        <v>0.1364495571511589</v>
      </c>
    </row>
    <row r="70">
      <c r="A70" s="7" t="n">
        <v>45535</v>
      </c>
      <c r="B70" s="11" t="n">
        <v>0.1212610122228486</v>
      </c>
      <c r="C70" s="11" t="n">
        <v>0.1451884215342216</v>
      </c>
      <c r="D70" s="11" t="n">
        <v>0.1308143843669974</v>
      </c>
      <c r="E70" s="11" t="n">
        <v>0.1245665995504371</v>
      </c>
      <c r="F70" s="11" t="n">
        <v>0.1374400749829389</v>
      </c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>
        <v>0.1092523880058996</v>
      </c>
      <c r="Y70" s="11" t="n">
        <v>0.1228788760737499</v>
      </c>
      <c r="Z70" s="11" t="n">
        <v>0.1306398061547991</v>
      </c>
    </row>
    <row r="71">
      <c r="A71" s="7" t="n">
        <v>45565</v>
      </c>
      <c r="B71" s="11" t="n">
        <v>0.1428573369383951</v>
      </c>
      <c r="C71" s="11" t="n">
        <v>0.152015401311453</v>
      </c>
      <c r="D71" s="11" t="n">
        <v>0.1294607650295463</v>
      </c>
      <c r="E71" s="11" t="n">
        <v>0.1280857734707531</v>
      </c>
      <c r="F71" s="11" t="n">
        <v>0.1399179928064493</v>
      </c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>
        <v>0.1080030929442585</v>
      </c>
      <c r="Y71" s="11" t="n">
        <v>0.1272313846078943</v>
      </c>
      <c r="Z71" s="11" t="n">
        <v>0.133106280740355</v>
      </c>
    </row>
    <row r="72">
      <c r="A72" s="7" t="n">
        <v>45596</v>
      </c>
      <c r="B72" s="11" t="n">
        <v>0.1502201698143492</v>
      </c>
      <c r="C72" s="11" t="n">
        <v>0.1592636828980449</v>
      </c>
      <c r="D72" s="11" t="n">
        <v>0.1205251111340916</v>
      </c>
      <c r="E72" s="11" t="n">
        <v>0.1359058582953104</v>
      </c>
      <c r="F72" s="11" t="n">
        <v>0.1469947195127342</v>
      </c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>
        <v>0.1104288794556731</v>
      </c>
      <c r="Y72" s="11" t="n">
        <v>0.1293261964744625</v>
      </c>
      <c r="Z72" s="11" t="n">
        <v>0.1342026404457166</v>
      </c>
    </row>
    <row r="73">
      <c r="A73" s="7" t="n">
        <v>45626</v>
      </c>
      <c r="B73" s="11" t="n">
        <v>0.1472043176126495</v>
      </c>
      <c r="C73" s="11" t="n">
        <v>0.164135629640432</v>
      </c>
      <c r="D73" s="11" t="n">
        <v>0.1190669542925582</v>
      </c>
      <c r="E73" s="11" t="n">
        <v>0.138398529728097</v>
      </c>
      <c r="F73" s="11" t="n">
        <v>0.1518900926556484</v>
      </c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>
        <v>0.1127106213441871</v>
      </c>
      <c r="Y73" s="11" t="n">
        <v>0.1362575673857981</v>
      </c>
      <c r="Z73" s="11" t="n">
        <v>0.1390207618426134</v>
      </c>
    </row>
    <row r="74">
      <c r="A74" s="7" t="n">
        <v>45657</v>
      </c>
      <c r="B74" s="11" t="n">
        <v>0.1544536577423663</v>
      </c>
      <c r="C74" s="11" t="n">
        <v>0.1835760924579845</v>
      </c>
      <c r="D74" s="11" t="n">
        <v>0.1172797334501402</v>
      </c>
      <c r="E74" s="11" t="n">
        <v>0.1550999916074776</v>
      </c>
      <c r="F74" s="11" t="n">
        <v>0.1931714588819153</v>
      </c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>
        <v>0.123053632617475</v>
      </c>
      <c r="Y74" s="11" t="n">
        <v>0.1476329672436191</v>
      </c>
      <c r="Z74" s="11" t="n">
        <v>0.155480675948911</v>
      </c>
    </row>
    <row r="75">
      <c r="A75" s="7" t="n">
        <v>45688</v>
      </c>
      <c r="B75" s="11" t="n">
        <v>0.1628647852006203</v>
      </c>
      <c r="C75" s="11" t="n">
        <v>0.183997044178855</v>
      </c>
      <c r="D75" s="11" t="n">
        <v>0.1155154032513886</v>
      </c>
      <c r="E75" s="11" t="n">
        <v>0.1546535987057616</v>
      </c>
      <c r="F75" s="11" t="n">
        <v>0.1929153606081078</v>
      </c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>
        <v>0.159574745040297</v>
      </c>
      <c r="Y75" s="11" t="n">
        <v>0.1656040274200913</v>
      </c>
      <c r="Z75" s="11" t="n">
        <v>0.1718768558982813</v>
      </c>
    </row>
    <row r="76">
      <c r="A76" s="7" t="n">
        <v>45716</v>
      </c>
      <c r="B76" s="11" t="n">
        <v>0.1557954977486533</v>
      </c>
      <c r="C76" s="11" t="n">
        <v>0.217545719970631</v>
      </c>
      <c r="D76" s="11" t="n">
        <v>0.1151156193272178</v>
      </c>
      <c r="E76" s="11" t="n">
        <v>0.1413059604679938</v>
      </c>
      <c r="F76" s="11" t="n">
        <v>0.1800552426426496</v>
      </c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>
        <v>0.1524588498231316</v>
      </c>
      <c r="Y76" s="11" t="n">
        <v>0.1529501237464084</v>
      </c>
      <c r="Z76" s="11" t="n">
        <v>0.1635346013604068</v>
      </c>
    </row>
    <row r="77">
      <c r="A77" s="7" t="n">
        <v>45747</v>
      </c>
      <c r="B77" s="11" t="n">
        <v>0.1635501430425962</v>
      </c>
      <c r="C77" s="11" t="n">
        <v>0.1928979074380481</v>
      </c>
      <c r="D77" s="11" t="n">
        <v>0.1120881474082174</v>
      </c>
      <c r="E77" s="11" t="n">
        <v>0.1493479703216811</v>
      </c>
      <c r="F77" s="11" t="n">
        <v>0.1633582066427806</v>
      </c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>
        <v>0.1491201775265213</v>
      </c>
      <c r="Y77" s="11" t="n">
        <v>0.1540711865024984</v>
      </c>
      <c r="Z77" s="11" t="n">
        <v>0.16260037736518</v>
      </c>
    </row>
    <row r="78">
      <c r="A78" s="7" t="n">
        <v>45777</v>
      </c>
      <c r="B78" s="11" t="n">
        <v>0.1597737576668899</v>
      </c>
      <c r="C78" s="11" t="n">
        <v>0.1462646072207219</v>
      </c>
      <c r="D78" s="11" t="n">
        <v>0.110794609786117</v>
      </c>
      <c r="E78" s="11" t="n">
        <v>0.1520454291836992</v>
      </c>
      <c r="F78" s="11" t="n">
        <v>0.1380753889556417</v>
      </c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>
        <v>0.1405092647619878</v>
      </c>
      <c r="Y78" s="11" t="n">
        <v>0.147884466764113</v>
      </c>
      <c r="Z78" s="11" t="n">
        <v>0.1558603399974969</v>
      </c>
    </row>
    <row r="79">
      <c r="A79" s="7" t="n">
        <v>45808</v>
      </c>
      <c r="B79" s="11" t="n">
        <v>0.1584827095636853</v>
      </c>
      <c r="C79" s="11" t="n">
        <v>0.1239374504991865</v>
      </c>
      <c r="D79" s="11" t="n">
        <v>0.1092381877651202</v>
      </c>
      <c r="E79" s="11" t="n">
        <v>0.131064553371307</v>
      </c>
      <c r="F79" s="11" t="n">
        <v>0.1355962485376965</v>
      </c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>
        <v>0.1311327319702376</v>
      </c>
      <c r="Y79" s="11" t="n">
        <v>0.1325747767536199</v>
      </c>
      <c r="Z79" s="11" t="n">
        <v>0.1445323966173596</v>
      </c>
    </row>
    <row r="80">
      <c r="A80" s="7" t="n">
        <v>45838</v>
      </c>
      <c r="B80" s="11" t="n">
        <v>0.1551519746650327</v>
      </c>
      <c r="C80" s="11" t="n">
        <v>0.1041497063394516</v>
      </c>
      <c r="D80" s="11" t="n">
        <v>0.1080417083935906</v>
      </c>
      <c r="E80" s="11" t="n">
        <v>0.1228776436094987</v>
      </c>
      <c r="F80" s="11" t="n">
        <v>0.1317781172750901</v>
      </c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>
        <v>0.130704269790028</v>
      </c>
      <c r="Y80" s="11" t="n">
        <v>0.1291675956363827</v>
      </c>
      <c r="Z80" s="11" t="n">
        <v>0.1434291941398447</v>
      </c>
    </row>
    <row r="81">
      <c r="A81" s="7" t="n">
        <v>45869</v>
      </c>
      <c r="B81" s="11" t="n">
        <v>0.1613177159938051</v>
      </c>
      <c r="C81" s="11" t="n">
        <v>0.103251114779113</v>
      </c>
      <c r="D81" s="11" t="n">
        <v>0.1069813358832308</v>
      </c>
      <c r="E81" s="11" t="n">
        <v>0.1283293062427569</v>
      </c>
      <c r="F81" s="11" t="n">
        <v>0.1358871959778552</v>
      </c>
      <c r="G81" s="11" t="n">
        <v>0.1304001686789686</v>
      </c>
      <c r="H81" s="11" t="n">
        <v>0.174516968766123</v>
      </c>
      <c r="I81" s="11" t="n">
        <v>0.1503745802033059</v>
      </c>
      <c r="J81" s="11" t="n">
        <v>0.156990990574112</v>
      </c>
      <c r="K81" s="11" t="n">
        <v>0.2325676922098237</v>
      </c>
      <c r="L81" s="11" t="n">
        <v>0.08756991464360031</v>
      </c>
      <c r="M81" s="11" t="n">
        <v>0.09065675623069368</v>
      </c>
      <c r="N81" s="11" t="n">
        <v>0.06900592751430031</v>
      </c>
      <c r="O81" s="11" t="n">
        <v>0.1283781457017843</v>
      </c>
      <c r="P81" s="11" t="n">
        <v>0.0889733718730102</v>
      </c>
      <c r="Q81" s="11" t="n">
        <v>0.267585948730787</v>
      </c>
      <c r="R81" s="11" t="n">
        <v>0.1251763058178218</v>
      </c>
      <c r="S81" s="11" t="n">
        <v>0.1255082009886616</v>
      </c>
      <c r="T81" s="11" t="n">
        <v>0.1336825541146451</v>
      </c>
      <c r="U81" s="11" t="n">
        <v>0.1317666626187932</v>
      </c>
      <c r="V81" s="11" t="n">
        <v>0.2004269989238576</v>
      </c>
      <c r="W81" s="11" t="n">
        <v>0.1690242624472104</v>
      </c>
      <c r="X81" s="11" t="n">
        <v>0.1226503306211745</v>
      </c>
      <c r="Y81" s="11" t="n">
        <v>0.1238629920024876</v>
      </c>
      <c r="Z81" s="11" t="n">
        <v>0.1241423411776363</v>
      </c>
    </row>
    <row r="82">
      <c r="A82" s="7" t="n">
        <v>45900</v>
      </c>
      <c r="B82" s="11" t="n">
        <v>0.1696711900672581</v>
      </c>
      <c r="C82" s="11" t="n">
        <v>0.1029765232984766</v>
      </c>
      <c r="D82" s="11" t="n">
        <v>0.1049360551459838</v>
      </c>
      <c r="E82" s="11" t="n">
        <v>0.1234316692338298</v>
      </c>
      <c r="F82" s="11" t="n">
        <v>0.1305629626244182</v>
      </c>
      <c r="G82" s="11" t="n">
        <v>0.128275867925183</v>
      </c>
      <c r="H82" s="11" t="n">
        <v>0.1694458711150839</v>
      </c>
      <c r="I82" s="11" t="n">
        <v>0.1493468238126023</v>
      </c>
      <c r="J82" s="11" t="n">
        <v>0.1555398336230183</v>
      </c>
      <c r="K82" s="11" t="n">
        <v>0.2074215213440207</v>
      </c>
      <c r="L82" s="11" t="n">
        <v>0.08911457895981342</v>
      </c>
      <c r="M82" s="11" t="n">
        <v>0.0936000293706539</v>
      </c>
      <c r="N82" s="11" t="n">
        <v>0.06847300637429768</v>
      </c>
      <c r="O82" s="11" t="n">
        <v>0.1206295020107091</v>
      </c>
      <c r="P82" s="11" t="n">
        <v>0.09766716091792554</v>
      </c>
      <c r="Q82" s="11" t="n">
        <v>0.2662671656873622</v>
      </c>
      <c r="R82" s="11" t="n">
        <v>0.122060218603531</v>
      </c>
      <c r="S82" s="11" t="n">
        <v>0.1240188381877029</v>
      </c>
      <c r="T82" s="11" t="n">
        <v>0.1429055401814037</v>
      </c>
      <c r="U82" s="11" t="n">
        <v>0.1308650981822918</v>
      </c>
      <c r="V82" s="11" t="n">
        <v>0.1927479504286989</v>
      </c>
      <c r="W82" s="11" t="n">
        <v>0.1670952011063033</v>
      </c>
      <c r="X82" s="11" t="n">
        <v>0.1199491920716532</v>
      </c>
      <c r="Y82" s="11" t="n">
        <v>0.1224389789711617</v>
      </c>
      <c r="Z82" s="11" t="n">
        <v>0.1215497675124759</v>
      </c>
    </row>
    <row r="83">
      <c r="A83" s="7" t="n">
        <v>45930</v>
      </c>
      <c r="B83" s="11" t="n">
        <v>0.1709257801441607</v>
      </c>
      <c r="C83" s="11" t="n">
        <v>0.1082212046778142</v>
      </c>
      <c r="D83" s="11" t="n">
        <v>0.1029108334330584</v>
      </c>
      <c r="E83" s="11" t="n">
        <v>0.1099699304130222</v>
      </c>
      <c r="F83" s="11" t="n">
        <v>0.1205834722070298</v>
      </c>
      <c r="G83" s="11" t="n">
        <v>0.1252346041104836</v>
      </c>
      <c r="H83" s="11" t="n">
        <v>0.1609887953587081</v>
      </c>
      <c r="I83" s="11" t="n">
        <v>0.1436763410541737</v>
      </c>
      <c r="J83" s="11" t="n">
        <v>0.150213946304407</v>
      </c>
      <c r="K83" s="11" t="n">
        <v>0.1752406361842916</v>
      </c>
      <c r="L83" s="11" t="n">
        <v>0.08466234325429452</v>
      </c>
      <c r="M83" s="11" t="n">
        <v>0.08613959723455254</v>
      </c>
      <c r="N83" s="11" t="n">
        <v>0.05924125124024774</v>
      </c>
      <c r="O83" s="11" t="n">
        <v>0.1163090959078168</v>
      </c>
      <c r="P83" s="11" t="n">
        <v>0.09380102223207626</v>
      </c>
      <c r="Q83" s="11" t="n">
        <v>0.2244049427931356</v>
      </c>
      <c r="R83" s="11" t="n">
        <v>0.1133521980216542</v>
      </c>
      <c r="S83" s="11" t="n">
        <v>0.1258429206092174</v>
      </c>
      <c r="T83" s="11" t="n">
        <v>0.1320151532952313</v>
      </c>
      <c r="U83" s="11" t="n">
        <v>0.134680491718907</v>
      </c>
      <c r="V83" s="11" t="n">
        <v>0.1721526931221304</v>
      </c>
      <c r="W83" s="11" t="n">
        <v>0.1534582228861188</v>
      </c>
      <c r="X83" s="11" t="n">
        <v>0.1126340013854067</v>
      </c>
      <c r="Y83" s="11" t="n">
        <v>0.1142929498860183</v>
      </c>
      <c r="Z83" s="11" t="n">
        <v>0.1117253702521054</v>
      </c>
    </row>
    <row r="84">
      <c r="A84" s="7" t="n">
        <v>45961</v>
      </c>
      <c r="B84" s="11" t="n">
        <v>0.1649258859503314</v>
      </c>
      <c r="C84" s="11" t="n">
        <v>0.0978342529242061</v>
      </c>
      <c r="D84" s="11" t="n">
        <v>0.1023766112643753</v>
      </c>
      <c r="E84" s="11" t="n">
        <v>0.1113327886134674</v>
      </c>
      <c r="F84" s="11" t="n">
        <v>0.1238897392092806</v>
      </c>
      <c r="G84" s="11" t="n">
        <v>0.1321511771388081</v>
      </c>
      <c r="H84" s="11" t="n">
        <v>0.1713140495310612</v>
      </c>
      <c r="I84" s="11" t="n">
        <v>0.1563737761328775</v>
      </c>
      <c r="J84" s="11" t="n">
        <v>0.154917824833242</v>
      </c>
      <c r="K84" s="11" t="n">
        <v>0.1604802897220822</v>
      </c>
      <c r="L84" s="11" t="n">
        <v>0.08617487556968351</v>
      </c>
      <c r="M84" s="11" t="n">
        <v>0.08691545307567766</v>
      </c>
      <c r="N84" s="11" t="n">
        <v>0.05821648018616084</v>
      </c>
      <c r="O84" s="11" t="n">
        <v>0.1203242410475567</v>
      </c>
      <c r="P84" s="11" t="n">
        <v>0.1012651900159892</v>
      </c>
      <c r="Q84" s="11" t="n">
        <v>0.2260956476716463</v>
      </c>
      <c r="R84" s="11" t="n">
        <v>0.1174903895792013</v>
      </c>
      <c r="S84" s="11" t="n">
        <v>0.131210962964665</v>
      </c>
      <c r="T84" s="11" t="n">
        <v>0.1487176096545094</v>
      </c>
      <c r="U84" s="11" t="n">
        <v>0.1434967306430882</v>
      </c>
      <c r="V84" s="11" t="n">
        <v>0.1878801786130475</v>
      </c>
      <c r="W84" s="11" t="n">
        <v>0.1628476670833826</v>
      </c>
      <c r="X84" s="11" t="n">
        <v>0.1144186256734653</v>
      </c>
      <c r="Y84" s="11" t="n">
        <v>0.1137974552367488</v>
      </c>
      <c r="Z84" s="11" t="n">
        <v>0.1126657538189056</v>
      </c>
    </row>
    <row r="85">
      <c r="A85" s="7" t="n">
        <v>45991</v>
      </c>
      <c r="B85" s="11" t="n">
        <v>0.1621858579564651</v>
      </c>
      <c r="C85" s="11" t="n">
        <v>0.09559385519685813</v>
      </c>
      <c r="D85" s="11" t="n">
        <v>0.1023766112643754</v>
      </c>
      <c r="E85" s="11" t="n">
        <v>0.1018270421544292</v>
      </c>
      <c r="F85" s="11" t="n">
        <v>0.1149500654398753</v>
      </c>
      <c r="G85" s="11" t="n">
        <v>0.1225354402861493</v>
      </c>
      <c r="H85" s="11" t="n">
        <v>0.1608204623039996</v>
      </c>
      <c r="I85" s="11" t="n">
        <v>0.1471110562295168</v>
      </c>
      <c r="J85" s="11" t="n">
        <v>0.1400689252641449</v>
      </c>
      <c r="K85" s="11" t="n">
        <v>0.1339120401199062</v>
      </c>
      <c r="L85" s="11" t="n">
        <v>0.07970868007009881</v>
      </c>
      <c r="M85" s="11" t="n">
        <v>0.07427761300906864</v>
      </c>
      <c r="N85" s="11" t="n">
        <v>0.03641860564310757</v>
      </c>
      <c r="O85" s="11" t="n">
        <v>0.1132019415269729</v>
      </c>
      <c r="P85" s="11" t="n">
        <v>0.09184829516063416</v>
      </c>
      <c r="Q85" s="11" t="n">
        <v>0.2069070229459415</v>
      </c>
      <c r="R85" s="11" t="n">
        <v>0.1103766099424092</v>
      </c>
      <c r="S85" s="11" t="n">
        <v>0.1109793737974407</v>
      </c>
      <c r="T85" s="11" t="n">
        <v>0.1472540562478023</v>
      </c>
      <c r="U85" s="11" t="n">
        <v>0.1398160340059815</v>
      </c>
      <c r="V85" s="11" t="n">
        <v>0.1616431391239166</v>
      </c>
      <c r="W85" s="11" t="n">
        <v>0.1503909259372425</v>
      </c>
      <c r="X85" s="11" t="n">
        <v>0.1047297395301459</v>
      </c>
      <c r="Y85" s="11" t="n">
        <v>0.1009886081656906</v>
      </c>
      <c r="Z85" s="11" t="n">
        <v>0.1001457916860881</v>
      </c>
    </row>
    <row r="86">
      <c r="A86" s="7" t="n">
        <v>46022</v>
      </c>
      <c r="B86" s="11" t="n">
        <v>0.1557750932258449</v>
      </c>
      <c r="C86" s="11" t="n">
        <v>0.09877144201427246</v>
      </c>
      <c r="D86" s="11" t="n"/>
      <c r="E86" s="11" t="n">
        <v>0.1074655627789646</v>
      </c>
      <c r="F86" s="11" t="n">
        <v>0.1284719986030031</v>
      </c>
      <c r="G86" s="11" t="n">
        <v>0.1213232499212791</v>
      </c>
      <c r="H86" s="11" t="n">
        <v>0.1611434693844361</v>
      </c>
      <c r="I86" s="11" t="n">
        <v>0.1503371668320108</v>
      </c>
      <c r="J86" s="11" t="n">
        <v>0.1427224154326819</v>
      </c>
      <c r="K86" s="11" t="n">
        <v>0.1226241351057241</v>
      </c>
      <c r="L86" s="11" t="n">
        <v>0.08312544803014957</v>
      </c>
      <c r="M86" s="11" t="n">
        <v>0.0714814552039343</v>
      </c>
      <c r="N86" s="11" t="n">
        <v>0.03754485997395458</v>
      </c>
      <c r="O86" s="11" t="n">
        <v>0.1082499534450047</v>
      </c>
      <c r="P86" s="11" t="n">
        <v>0.09104825241353105</v>
      </c>
      <c r="Q86" s="11" t="n">
        <v>0.1816004890041304</v>
      </c>
      <c r="R86" s="11" t="n">
        <v>0.1103624957045339</v>
      </c>
      <c r="S86" s="11" t="n">
        <v>0.0980252752629192</v>
      </c>
      <c r="T86" s="11" t="n">
        <v>0.1337695631271462</v>
      </c>
      <c r="U86" s="11" t="n">
        <v>0.1478095674145889</v>
      </c>
      <c r="V86" s="11" t="n">
        <v>0.1526812874501752</v>
      </c>
      <c r="W86" s="11" t="n">
        <v>0.1347012881643511</v>
      </c>
      <c r="X86" s="11" t="n">
        <v>0.1047422610422139</v>
      </c>
      <c r="Y86" s="11" t="n">
        <v>0.09790121324663828</v>
      </c>
      <c r="Z86" s="11" t="n">
        <v>0.09221978844327197</v>
      </c>
    </row>
    <row r="87">
      <c r="A87" s="7" t="n">
        <v>46053</v>
      </c>
      <c r="B87" s="11" t="n">
        <v>0.1591652237425573</v>
      </c>
      <c r="C87" s="11" t="n">
        <v>0.09489014361921878</v>
      </c>
      <c r="D87" s="11" t="n"/>
      <c r="E87" s="11" t="n">
        <v>0.105136795479512</v>
      </c>
      <c r="F87" s="11" t="n">
        <v>0.1244229906975065</v>
      </c>
      <c r="G87" s="11" t="n">
        <v>0.1235560534823341</v>
      </c>
      <c r="H87" s="11" t="n">
        <v>0.1645787112502308</v>
      </c>
      <c r="I87" s="11" t="n">
        <v>0.1509255098945234</v>
      </c>
      <c r="J87" s="11" t="n">
        <v>0.1454471449947065</v>
      </c>
      <c r="K87" s="11" t="n">
        <v>0.1200868296024278</v>
      </c>
      <c r="L87" s="11" t="n">
        <v>0.08228544951753995</v>
      </c>
      <c r="M87" s="11" t="n">
        <v>0.07320675144208745</v>
      </c>
      <c r="N87" s="11" t="n">
        <v>0.03927446745189805</v>
      </c>
      <c r="O87" s="11" t="n">
        <v>0.1212861916366131</v>
      </c>
      <c r="P87" s="11" t="n">
        <v>0.0889425547853593</v>
      </c>
      <c r="Q87" s="11" t="n">
        <v>0.1757280674464917</v>
      </c>
      <c r="R87" s="11" t="n">
        <v>0.1125274568792031</v>
      </c>
      <c r="S87" s="11" t="n">
        <v>0.09499916306492623</v>
      </c>
      <c r="T87" s="11" t="n">
        <v>0.1139342126840559</v>
      </c>
      <c r="U87" s="11" t="n">
        <v>0.1587773275153616</v>
      </c>
      <c r="V87" s="11" t="n">
        <v>0.1457345464537221</v>
      </c>
      <c r="W87" s="11" t="n">
        <v>0.1405799441394199</v>
      </c>
      <c r="X87" s="11" t="n">
        <v>0.1074389083460298</v>
      </c>
      <c r="Y87" s="11" t="n">
        <v>0.1046060875498417</v>
      </c>
      <c r="Z87" s="11" t="n">
        <v>0.09579300918730704</v>
      </c>
    </row>
    <row r="88">
      <c r="A88" s="7" t="n">
        <v>46081</v>
      </c>
      <c r="B88" s="11" t="n">
        <v>0.1478946773425646</v>
      </c>
      <c r="C88" s="11" t="n">
        <v>0.0926621634351875</v>
      </c>
      <c r="D88" s="11" t="n"/>
      <c r="E88" s="11" t="n">
        <v>0.09896244037586843</v>
      </c>
      <c r="F88" s="11" t="n">
        <v>0.126443711005664</v>
      </c>
      <c r="G88" s="11" t="n">
        <v>0.1181806367325813</v>
      </c>
      <c r="H88" s="11" t="n">
        <v>0.1541980126565932</v>
      </c>
      <c r="I88" s="11" t="n">
        <v>0.1422228508592744</v>
      </c>
      <c r="J88" s="11" t="n">
        <v>0.1314005546815052</v>
      </c>
      <c r="K88" s="11" t="n">
        <v>0.09882414618162165</v>
      </c>
      <c r="L88" s="11" t="n">
        <v>0.07609392509857431</v>
      </c>
      <c r="M88" s="11" t="n">
        <v>0.06352878930207403</v>
      </c>
      <c r="N88" s="11" t="n">
        <v>0.0324929622762725</v>
      </c>
      <c r="O88" s="11" t="n">
        <v>0.1217775716531749</v>
      </c>
      <c r="P88" s="11" t="n">
        <v>0.08054357213633402</v>
      </c>
      <c r="Q88" s="11" t="n">
        <v>0.1435631480089168</v>
      </c>
      <c r="R88" s="11" t="n">
        <v>0.100625343278813</v>
      </c>
      <c r="S88" s="11" t="n">
        <v>0.1015178075530876</v>
      </c>
      <c r="T88" s="11" t="n">
        <v>0.1047658197511887</v>
      </c>
      <c r="U88" s="11" t="n">
        <v>0.1565768949302531</v>
      </c>
      <c r="V88" s="11" t="n">
        <v>0.1418939696890967</v>
      </c>
      <c r="W88" s="11" t="n">
        <v>0.1374054325478417</v>
      </c>
      <c r="X88" s="11" t="n">
        <v>0.09373678878126718</v>
      </c>
      <c r="Y88" s="11" t="n">
        <v>0.09670279843677698</v>
      </c>
      <c r="Z88" s="11" t="n">
        <v>0.08705658573451808</v>
      </c>
    </row>
    <row r="89">
      <c r="A89" s="7" t="n">
        <v>46112</v>
      </c>
      <c r="B89" s="11" t="n">
        <v>0.1470282879957361</v>
      </c>
      <c r="C89" s="11" t="n">
        <v>0.09414804607794842</v>
      </c>
      <c r="D89" s="11" t="n"/>
      <c r="E89" s="11" t="n">
        <v>0.1072998246244623</v>
      </c>
      <c r="F89" s="11" t="n">
        <v>0.1410034942469046</v>
      </c>
      <c r="G89" s="11" t="n">
        <v>0.1199720568194774</v>
      </c>
      <c r="H89" s="11" t="n">
        <v>0.1551473066886598</v>
      </c>
      <c r="I89" s="11" t="n">
        <v>0.138743789226941</v>
      </c>
      <c r="J89" s="11" t="n">
        <v>0.1240603241388314</v>
      </c>
      <c r="K89" s="11" t="n">
        <v>0.1007132248449969</v>
      </c>
      <c r="L89" s="11" t="n">
        <v>0.07844725616060756</v>
      </c>
      <c r="M89" s="11" t="n">
        <v>0.06676469344820611</v>
      </c>
      <c r="N89" s="11" t="n">
        <v>0.03617247170451284</v>
      </c>
      <c r="O89" s="11" t="n">
        <v>0.1210400368392427</v>
      </c>
      <c r="P89" s="11" t="n">
        <v>0.08740497721779732</v>
      </c>
      <c r="Q89" s="11" t="n">
        <v>0.1480906533982663</v>
      </c>
      <c r="R89" s="11" t="n">
        <v>0.1009568126269426</v>
      </c>
      <c r="S89" s="11" t="n">
        <v>0.1085099659586781</v>
      </c>
      <c r="T89" s="11" t="n">
        <v>0.1207248902971055</v>
      </c>
      <c r="U89" s="11" t="n">
        <v>0.1592050608284074</v>
      </c>
      <c r="V89" s="11" t="n">
        <v>0.1348312864380498</v>
      </c>
      <c r="W89" s="11" t="n">
        <v>0.1476849996274518</v>
      </c>
      <c r="X89" s="11" t="n">
        <v>0.1079492827002323</v>
      </c>
      <c r="Y89" s="11" t="n">
        <v>0.1090203992538069</v>
      </c>
      <c r="Z89" s="11" t="n">
        <v>0.09779283629710481</v>
      </c>
    </row>
    <row r="90">
      <c r="A90" s="7" t="n">
        <v>46142</v>
      </c>
      <c r="B90" s="11" t="n">
        <v>0.1396277845665025</v>
      </c>
      <c r="C90" s="11" t="n">
        <v>0.109727151165775</v>
      </c>
      <c r="D90" s="11" t="n"/>
      <c r="E90" s="11" t="n">
        <v>0.09910033798190883</v>
      </c>
      <c r="F90" s="11" t="n">
        <v>0.1360479999547703</v>
      </c>
      <c r="G90" s="11" t="n">
        <v>0.1170677349833485</v>
      </c>
      <c r="H90" s="11" t="n">
        <v>0.1423820904330033</v>
      </c>
      <c r="I90" s="11" t="n">
        <v>0.1177821521318357</v>
      </c>
      <c r="J90" s="11" t="n">
        <v>0.1133447702413059</v>
      </c>
      <c r="K90" s="11" t="n">
        <v>0.09264304080531145</v>
      </c>
      <c r="L90" s="11" t="n">
        <v>0.07680416902160578</v>
      </c>
      <c r="M90" s="11" t="n">
        <v>0.06038545791026658</v>
      </c>
      <c r="N90" s="11" t="n">
        <v>0.03098382204323946</v>
      </c>
      <c r="O90" s="11" t="n">
        <v>0.1065183619353495</v>
      </c>
      <c r="P90" s="11" t="n">
        <v>0.0726012921333313</v>
      </c>
      <c r="Q90" s="11" t="n">
        <v>0.1424830781396</v>
      </c>
      <c r="R90" s="11" t="n">
        <v>0.09113813201313124</v>
      </c>
      <c r="S90" s="11" t="n">
        <v>0.09405847027843912</v>
      </c>
      <c r="T90" s="11" t="n">
        <v>0.1199905145237158</v>
      </c>
      <c r="U90" s="11" t="n">
        <v>0.1669810259342194</v>
      </c>
      <c r="V90" s="11" t="n">
        <v>0.1052984694639842</v>
      </c>
      <c r="W90" s="11" t="n">
        <v>0.1251513640085856</v>
      </c>
      <c r="X90" s="11" t="n">
        <v>0.09796919317168126</v>
      </c>
      <c r="Y90" s="11" t="n">
        <v>0.09929004744192207</v>
      </c>
      <c r="Z90" s="11" t="n">
        <v>0.08778588716655081</v>
      </c>
    </row>
    <row r="91">
      <c r="A91" s="7" t="n">
        <v>46173</v>
      </c>
      <c r="B91" s="11" t="n">
        <v>0.1438560931161265</v>
      </c>
      <c r="C91" s="11" t="n">
        <v>0.1324248847181042</v>
      </c>
      <c r="D91" s="11" t="n"/>
      <c r="E91" s="11" t="n">
        <v>0.1100502208135774</v>
      </c>
      <c r="F91" s="11" t="n">
        <v>0.1471919095822834</v>
      </c>
      <c r="G91" s="11" t="n">
        <v>0.1253716435326609</v>
      </c>
      <c r="H91" s="11" t="n">
        <v>0.1571051108574751</v>
      </c>
      <c r="I91" s="11" t="n">
        <v>0.134644151050208</v>
      </c>
      <c r="J91" s="11" t="n">
        <v>0.1230752379374032</v>
      </c>
      <c r="K91" s="11" t="n">
        <v>0.1109803638250452</v>
      </c>
      <c r="L91" s="11" t="n">
        <v>0.08287629457397229</v>
      </c>
      <c r="M91" s="11" t="n">
        <v>0.06473976875473071</v>
      </c>
      <c r="N91" s="11" t="n">
        <v>0.04160825129317193</v>
      </c>
      <c r="O91" s="11" t="n">
        <v>0.1122716340012732</v>
      </c>
      <c r="P91" s="11" t="n">
        <v>0.08060353311800188</v>
      </c>
      <c r="Q91" s="11" t="n">
        <v>0.1557194525520818</v>
      </c>
      <c r="R91" s="11" t="n">
        <v>0.100484294147924</v>
      </c>
      <c r="S91" s="11" t="n">
        <v>0.1022152626642442</v>
      </c>
      <c r="T91" s="11" t="n">
        <v>0.1365405570179309</v>
      </c>
      <c r="U91" s="11" t="n">
        <v>0.1865373967155334</v>
      </c>
      <c r="V91" s="11" t="n">
        <v>0.1054521881764935</v>
      </c>
      <c r="W91" s="11" t="n">
        <v>0.1248376905918121</v>
      </c>
      <c r="X91" s="11" t="n">
        <v>0.1035262452177918</v>
      </c>
      <c r="Y91" s="11" t="n">
        <v>0.10442051458713</v>
      </c>
      <c r="Z91" s="11" t="n">
        <v>0.09252524524212111</v>
      </c>
    </row>
    <row r="92">
      <c r="A92" s="7" t="n">
        <v>46203</v>
      </c>
      <c r="B92" s="11" t="n">
        <v>0.1584439751511641</v>
      </c>
      <c r="C92" s="11" t="n">
        <v>0.1302393844422901</v>
      </c>
      <c r="D92" s="11" t="n"/>
      <c r="E92" s="11" t="n">
        <v>0.1173721232487668</v>
      </c>
      <c r="F92" s="11" t="n">
        <v>0.155649023116596</v>
      </c>
      <c r="G92" s="11" t="n">
        <v>0.1286023149284196</v>
      </c>
      <c r="H92" s="11" t="n">
        <v>0.1666323332541939</v>
      </c>
      <c r="I92" s="11" t="n">
        <v>0.1425918644336552</v>
      </c>
      <c r="J92" s="11" t="n">
        <v>0.1267767224977479</v>
      </c>
      <c r="K92" s="11" t="n">
        <v>0.1231564027735338</v>
      </c>
      <c r="L92" s="11" t="n">
        <v>0.08615683923113136</v>
      </c>
      <c r="M92" s="11" t="n">
        <v>0.06939627236906475</v>
      </c>
      <c r="N92" s="11" t="n">
        <v>0.04240849064078056</v>
      </c>
      <c r="O92" s="11" t="n">
        <v>0.1249493986968012</v>
      </c>
      <c r="P92" s="11" t="n">
        <v>0.07688485423723859</v>
      </c>
      <c r="Q92" s="11" t="n">
        <v>0.141581130752012</v>
      </c>
      <c r="R92" s="11" t="n">
        <v>0.1067183960542882</v>
      </c>
      <c r="S92" s="11" t="n">
        <v>0.1069587751370652</v>
      </c>
      <c r="T92" s="11" t="n">
        <v>0.145974313407529</v>
      </c>
      <c r="U92" s="11" t="n">
        <v>0.1957764565944672</v>
      </c>
      <c r="V92" s="11" t="n">
        <v>0.1116311887900035</v>
      </c>
      <c r="W92" s="11" t="n">
        <v>0.1288943135738373</v>
      </c>
      <c r="X92" s="11" t="n"/>
      <c r="Y92" s="11" t="n"/>
      <c r="Z92" s="11" t="n"/>
    </row>
    <row r="93">
      <c r="A93" s="7" t="n">
        <v>46234</v>
      </c>
      <c r="B93" s="11" t="n">
        <v>0.1547018117261741</v>
      </c>
      <c r="C93" s="11" t="n">
        <v>0.1292836492938315</v>
      </c>
      <c r="D93" s="11" t="n"/>
      <c r="E93" s="11" t="n">
        <v>0.1120191197192765</v>
      </c>
      <c r="F93" s="11" t="n">
        <v>0.1538627735903351</v>
      </c>
      <c r="G93" s="11" t="n">
        <v>0.1293547463853493</v>
      </c>
      <c r="H93" s="11" t="n">
        <v>0.1632632224865596</v>
      </c>
      <c r="I93" s="11" t="n">
        <v>0.1413714655606403</v>
      </c>
      <c r="J93" s="11" t="n">
        <v>0.128330784922349</v>
      </c>
      <c r="K93" s="11" t="n">
        <v>0.1301356823194021</v>
      </c>
      <c r="L93" s="11" t="n">
        <v>0.08481843074504081</v>
      </c>
      <c r="M93" s="11" t="n">
        <v>0.06848479087209197</v>
      </c>
      <c r="N93" s="11" t="n">
        <v>0.03823514798864996</v>
      </c>
      <c r="O93" s="11" t="n">
        <v>0.1264321195809058</v>
      </c>
      <c r="P93" s="11" t="n">
        <v>0.08861938957814816</v>
      </c>
      <c r="Q93" s="11" t="n">
        <v>0.1282684322705683</v>
      </c>
      <c r="R93" s="11" t="n">
        <v>0.1034360554507712</v>
      </c>
      <c r="S93" s="11" t="n">
        <v>0.1037795589728685</v>
      </c>
      <c r="T93" s="11" t="n">
        <v>0.1555598954134712</v>
      </c>
      <c r="U93" s="11" t="n">
        <v>0.1884361609264656</v>
      </c>
      <c r="V93" s="11" t="n">
        <v>0.1043413915016033</v>
      </c>
      <c r="W93" s="11" t="n">
        <v>0.1327012223226053</v>
      </c>
      <c r="X93" s="11" t="n"/>
      <c r="Y93" s="11" t="n"/>
      <c r="Z93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9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2" customWidth="1" min="28" max="28"/>
  </cols>
  <sheetData>
    <row r="1">
      <c r="A1" s="1" t="inlineStr">
        <is>
          <t>Month-over-month change in IRR, per company</t>
        </is>
      </c>
    </row>
    <row r="2">
      <c r="A2" s="2" t="inlineStr">
        <is>
          <t>Populated only where the company has a value in BOTH months. The average of each row drives the chain-linked index.</t>
        </is>
      </c>
    </row>
    <row r="3" ht="30" customHeight="1">
      <c r="A3" s="6" t="inlineStr">
        <is>
          <t>Month end</t>
        </is>
      </c>
      <c r="B3" s="6" t="inlineStr">
        <is>
          <t>RAIL3</t>
        </is>
      </c>
      <c r="C3" s="6" t="inlineStr">
        <is>
          <t>HBSA3</t>
        </is>
      </c>
      <c r="D3" s="6" t="inlineStr">
        <is>
          <t>STBP3</t>
        </is>
      </c>
      <c r="E3" s="6" t="inlineStr">
        <is>
          <t>CCRO3</t>
        </is>
      </c>
      <c r="F3" s="6" t="inlineStr">
        <is>
          <t>ECOR3</t>
        </is>
      </c>
      <c r="G3" s="6" t="inlineStr">
        <is>
          <t>EQTL3</t>
        </is>
      </c>
      <c r="H3" s="6" t="inlineStr">
        <is>
          <t>ENGI11</t>
        </is>
      </c>
      <c r="I3" s="6" t="inlineStr">
        <is>
          <t>CMIG4</t>
        </is>
      </c>
      <c r="J3" s="6" t="inlineStr">
        <is>
          <t>CPLE3</t>
        </is>
      </c>
      <c r="K3" s="6" t="inlineStr">
        <is>
          <t>AXIA3</t>
        </is>
      </c>
      <c r="L3" s="6" t="inlineStr">
        <is>
          <t>ALUP11</t>
        </is>
      </c>
      <c r="M3" s="6" t="inlineStr">
        <is>
          <t>ISAE4</t>
        </is>
      </c>
      <c r="N3" s="6" t="inlineStr">
        <is>
          <t>TAEE11</t>
        </is>
      </c>
      <c r="O3" s="6" t="inlineStr">
        <is>
          <t>AURE3</t>
        </is>
      </c>
      <c r="P3" s="6" t="inlineStr">
        <is>
          <t>EGIE3</t>
        </is>
      </c>
      <c r="Q3" s="6" t="inlineStr">
        <is>
          <t>CSMG3</t>
        </is>
      </c>
      <c r="R3" s="6" t="inlineStr">
        <is>
          <t>SBSP3</t>
        </is>
      </c>
      <c r="S3" s="6" t="inlineStr">
        <is>
          <t>CPFE3</t>
        </is>
      </c>
      <c r="T3" s="6" t="inlineStr">
        <is>
          <t>SAPR11</t>
        </is>
      </c>
      <c r="U3" s="6" t="inlineStr">
        <is>
          <t>LIGT3</t>
        </is>
      </c>
      <c r="V3" s="6" t="inlineStr">
        <is>
          <t>ENEV3</t>
        </is>
      </c>
      <c r="W3" s="6" t="inlineStr">
        <is>
          <t>ORVR3</t>
        </is>
      </c>
      <c r="X3" s="6" t="inlineStr">
        <is>
          <t>MULT3</t>
        </is>
      </c>
      <c r="Y3" s="6" t="inlineStr">
        <is>
          <t>IGTI11</t>
        </is>
      </c>
      <c r="Z3" s="6" t="inlineStr">
        <is>
          <t>ALOS3</t>
        </is>
      </c>
      <c r="AA3" s="6" t="inlineStr">
        <is>
          <t>Avg. change</t>
        </is>
      </c>
      <c r="AB3" s="6" t="inlineStr">
        <is>
          <t>Paired names</t>
        </is>
      </c>
    </row>
    <row r="4">
      <c r="A4" s="7" t="n">
        <v>43524</v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24" t="n"/>
      <c r="AB4" s="8" t="n">
        <v>0</v>
      </c>
    </row>
    <row r="5">
      <c r="A5" s="7" t="n">
        <v>43555</v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>
        <v>0.003917833231237428</v>
      </c>
      <c r="Y5" s="11" t="n">
        <v>0.004136837531627538</v>
      </c>
      <c r="Z5" s="11" t="n"/>
      <c r="AA5" s="24" t="n">
        <v>0.004027335381432483</v>
      </c>
      <c r="AB5" s="8" t="n">
        <v>2</v>
      </c>
    </row>
    <row r="6">
      <c r="A6" s="7" t="n">
        <v>43585</v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>
        <v>0.002572543906589592</v>
      </c>
      <c r="Y6" s="11" t="n">
        <v>0.004334215256855942</v>
      </c>
      <c r="Z6" s="11" t="n"/>
      <c r="AA6" s="24" t="n">
        <v>0.003453379581722767</v>
      </c>
      <c r="AB6" s="8" t="n">
        <v>2</v>
      </c>
    </row>
    <row r="7">
      <c r="A7" s="7" t="n">
        <v>43616</v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>
        <v>-0.0006271566828921216</v>
      </c>
      <c r="Y7" s="11" t="n">
        <v>-0.0005368263696740178</v>
      </c>
      <c r="Z7" s="11" t="n"/>
      <c r="AA7" s="24" t="n">
        <v>-0.0005819915262830697</v>
      </c>
      <c r="AB7" s="8" t="n">
        <v>2</v>
      </c>
    </row>
    <row r="8">
      <c r="A8" s="7" t="n">
        <v>43646</v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>
        <v>-0.009873359495960493</v>
      </c>
      <c r="Y8" s="11" t="n">
        <v>-0.008093692735747268</v>
      </c>
      <c r="Z8" s="11" t="n"/>
      <c r="AA8" s="24" t="n">
        <v>-0.008983526115853881</v>
      </c>
      <c r="AB8" s="8" t="n">
        <v>2</v>
      </c>
    </row>
    <row r="9">
      <c r="A9" s="7" t="n">
        <v>43677</v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>
        <v>-0.002082852951704628</v>
      </c>
      <c r="Y9" s="11" t="n">
        <v>-0.004185217986804268</v>
      </c>
      <c r="Z9" s="11" t="n"/>
      <c r="AA9" s="24" t="n">
        <v>-0.003134035469254448</v>
      </c>
      <c r="AB9" s="8" t="n">
        <v>2</v>
      </c>
    </row>
    <row r="10">
      <c r="A10" s="7" t="n">
        <v>43708</v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>
        <v>0.002353661314273198</v>
      </c>
      <c r="Y10" s="11" t="n">
        <v>0.001065157313809961</v>
      </c>
      <c r="Z10" s="11" t="n"/>
      <c r="AA10" s="24" t="n">
        <v>0.001709409314041579</v>
      </c>
      <c r="AB10" s="8" t="n">
        <v>2</v>
      </c>
    </row>
    <row r="11">
      <c r="A11" s="7" t="n">
        <v>43738</v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>
        <v>-0.0007809879525196017</v>
      </c>
      <c r="Y11" s="11" t="n">
        <v>0.0003499451875498272</v>
      </c>
      <c r="Z11" s="11" t="n"/>
      <c r="AA11" s="24" t="n">
        <v>-0.0002155213824848873</v>
      </c>
      <c r="AB11" s="8" t="n">
        <v>2</v>
      </c>
    </row>
    <row r="12">
      <c r="A12" s="7" t="n">
        <v>43769</v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>
        <v>-0.002673608826940344</v>
      </c>
      <c r="Y12" s="11" t="n">
        <v>-0.0003969783576314168</v>
      </c>
      <c r="Z12" s="11" t="n"/>
      <c r="AA12" s="24" t="n">
        <v>-0.00153529359228588</v>
      </c>
      <c r="AB12" s="8" t="n">
        <v>2</v>
      </c>
    </row>
    <row r="13">
      <c r="A13" s="7" t="n">
        <v>43799</v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>
        <v>-0.001354972160372211</v>
      </c>
      <c r="Y13" s="11" t="n">
        <v>-0.0006732848484110251</v>
      </c>
      <c r="Z13" s="11" t="n"/>
      <c r="AA13" s="24" t="n">
        <v>-0.001014128504391618</v>
      </c>
      <c r="AB13" s="8" t="n">
        <v>2</v>
      </c>
    </row>
    <row r="14">
      <c r="A14" s="7" t="n">
        <v>43830</v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>
        <v>-0.004628585255492437</v>
      </c>
      <c r="Y14" s="11" t="n">
        <v>-0.003570172015060748</v>
      </c>
      <c r="Z14" s="11" t="n"/>
      <c r="AA14" s="24" t="n">
        <v>-0.004099378635276592</v>
      </c>
      <c r="AB14" s="8" t="n">
        <v>2</v>
      </c>
    </row>
    <row r="15">
      <c r="A15" s="7" t="n">
        <v>43861</v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>
        <v>-3.108003971885598e-05</v>
      </c>
      <c r="Y15" s="11" t="n">
        <v>0.002242499358944439</v>
      </c>
      <c r="Z15" s="11" t="n"/>
      <c r="AA15" s="24" t="n">
        <v>0.001105709659612791</v>
      </c>
      <c r="AB15" s="8" t="n">
        <v>2</v>
      </c>
    </row>
    <row r="16">
      <c r="A16" s="7" t="n">
        <v>43890</v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>
        <v>0.002567510358950698</v>
      </c>
      <c r="Y16" s="11" t="n">
        <v>0.001044628459619779</v>
      </c>
      <c r="Z16" s="11" t="n"/>
      <c r="AA16" s="24" t="n">
        <v>0.001806069409285238</v>
      </c>
      <c r="AB16" s="8" t="n">
        <v>2</v>
      </c>
    </row>
    <row r="17">
      <c r="A17" s="7" t="n">
        <v>43921</v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>
        <v>0.02399964796776782</v>
      </c>
      <c r="Y17" s="11" t="n">
        <v>0.02486037985523076</v>
      </c>
      <c r="Z17" s="11" t="n"/>
      <c r="AA17" s="24" t="n">
        <v>0.02443001391149929</v>
      </c>
      <c r="AB17" s="8" t="n">
        <v>2</v>
      </c>
    </row>
    <row r="18">
      <c r="A18" s="7" t="n">
        <v>43951</v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>
        <v>0.01156897140288621</v>
      </c>
      <c r="Y18" s="11" t="n">
        <v>0.011355936503196</v>
      </c>
      <c r="Z18" s="11" t="n"/>
      <c r="AA18" s="24" t="n">
        <v>0.0114624539530411</v>
      </c>
      <c r="AB18" s="8" t="n">
        <v>2</v>
      </c>
    </row>
    <row r="19">
      <c r="A19" s="7" t="n">
        <v>43982</v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>
        <v>-0.0005112228275861719</v>
      </c>
      <c r="Y19" s="11" t="n">
        <v>-0.0004153639731717951</v>
      </c>
      <c r="Z19" s="11" t="n"/>
      <c r="AA19" s="24" t="n">
        <v>-0.0004632934003789835</v>
      </c>
      <c r="AB19" s="8" t="n">
        <v>2</v>
      </c>
    </row>
    <row r="20">
      <c r="A20" s="7" t="n">
        <v>44012</v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>
        <v>-0.007549079198910097</v>
      </c>
      <c r="Y20" s="11" t="n">
        <v>-0.0104276634880088</v>
      </c>
      <c r="Z20" s="11" t="n"/>
      <c r="AA20" s="24" t="n">
        <v>-0.00898837134345945</v>
      </c>
      <c r="AB20" s="8" t="n">
        <v>2</v>
      </c>
    </row>
    <row r="21">
      <c r="A21" s="7" t="n">
        <v>44043</v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>
        <v>-0.0006462170853539506</v>
      </c>
      <c r="Y21" s="11" t="n">
        <v>0.001655877555322066</v>
      </c>
      <c r="Z21" s="11" t="n"/>
      <c r="AA21" s="24" t="n">
        <v>0.0005048302349840578</v>
      </c>
      <c r="AB21" s="8" t="n">
        <v>2</v>
      </c>
    </row>
    <row r="22">
      <c r="A22" s="7" t="n">
        <v>44074</v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>
        <v>-0.001143592868811161</v>
      </c>
      <c r="Y22" s="11" t="n">
        <v>0.0003334564920336736</v>
      </c>
      <c r="Z22" s="11" t="n"/>
      <c r="AA22" s="24" t="n">
        <v>-0.0004050681883887436</v>
      </c>
      <c r="AB22" s="8" t="n">
        <v>2</v>
      </c>
    </row>
    <row r="23">
      <c r="A23" s="7" t="n">
        <v>44104</v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>
        <v>0.002783262454333579</v>
      </c>
      <c r="Y23" s="11" t="n">
        <v>0.001487114998967809</v>
      </c>
      <c r="Z23" s="11" t="n"/>
      <c r="AA23" s="24" t="n">
        <v>0.002135188726650694</v>
      </c>
      <c r="AB23" s="8" t="n">
        <v>2</v>
      </c>
    </row>
    <row r="24">
      <c r="A24" s="7" t="n">
        <v>44135</v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>
        <v>-0.0050715896064603</v>
      </c>
      <c r="Y24" s="11" t="n">
        <v>-0.0542211119701678</v>
      </c>
      <c r="Z24" s="11" t="n"/>
      <c r="AA24" s="24" t="n">
        <v>-0.02964635078831405</v>
      </c>
      <c r="AB24" s="8" t="n">
        <v>2</v>
      </c>
    </row>
    <row r="25">
      <c r="A25" s="7" t="n">
        <v>44165</v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>
        <v>-0.02902797999483354</v>
      </c>
      <c r="Y25" s="11" t="n">
        <v>0.004580157450487989</v>
      </c>
      <c r="Z25" s="11" t="n"/>
      <c r="AA25" s="24" t="n">
        <v>-0.01222391127217278</v>
      </c>
      <c r="AB25" s="8" t="n">
        <v>2</v>
      </c>
    </row>
    <row r="26">
      <c r="A26" s="7" t="n">
        <v>44196</v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>
        <v>-0.004623578498189396</v>
      </c>
      <c r="Y26" s="11" t="n">
        <v>-0.003078835776428646</v>
      </c>
      <c r="Z26" s="11" t="n"/>
      <c r="AA26" s="24" t="n">
        <v>-0.003851207137309021</v>
      </c>
      <c r="AB26" s="8" t="n">
        <v>2</v>
      </c>
    </row>
    <row r="27">
      <c r="A27" s="7" t="n">
        <v>44227</v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>
        <v>0.009799159206881777</v>
      </c>
      <c r="Y27" s="11" t="n">
        <v>0.004059488243861306</v>
      </c>
      <c r="Z27" s="11" t="n"/>
      <c r="AA27" s="24" t="n">
        <v>0.006929323725371542</v>
      </c>
      <c r="AB27" s="8" t="n">
        <v>2</v>
      </c>
    </row>
    <row r="28">
      <c r="A28" s="7" t="n">
        <v>44255</v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>
        <v>0.002219801972300608</v>
      </c>
      <c r="Y28" s="11" t="n">
        <v>0.0007772174736716125</v>
      </c>
      <c r="Z28" s="11" t="n"/>
      <c r="AA28" s="24" t="n">
        <v>0.001498509722986111</v>
      </c>
      <c r="AB28" s="8" t="n">
        <v>2</v>
      </c>
    </row>
    <row r="29">
      <c r="A29" s="7" t="n">
        <v>44286</v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>
        <v>-0.005026023176208927</v>
      </c>
      <c r="Y29" s="11" t="n">
        <v>-0.001176187605214152</v>
      </c>
      <c r="Z29" s="11" t="n"/>
      <c r="AA29" s="24" t="n">
        <v>-0.003101105390711539</v>
      </c>
      <c r="AB29" s="8" t="n">
        <v>2</v>
      </c>
    </row>
    <row r="30">
      <c r="A30" s="7" t="n">
        <v>44316</v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>
        <v>-0.001739904594723438</v>
      </c>
      <c r="Y30" s="11" t="n">
        <v>-0.002020923220198742</v>
      </c>
      <c r="Z30" s="11" t="n"/>
      <c r="AA30" s="24" t="n">
        <v>-0.00188041390746109</v>
      </c>
      <c r="AB30" s="8" t="n">
        <v>2</v>
      </c>
    </row>
    <row r="31">
      <c r="A31" s="7" t="n">
        <v>44347</v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>
        <v>-0.002360153557659575</v>
      </c>
      <c r="Y31" s="11" t="n">
        <v>0.01933610876545765</v>
      </c>
      <c r="Z31" s="11" t="n"/>
      <c r="AA31" s="24" t="n">
        <v>0.008487977603899036</v>
      </c>
      <c r="AB31" s="8" t="n">
        <v>2</v>
      </c>
    </row>
    <row r="32">
      <c r="A32" s="7" t="n">
        <v>44377</v>
      </c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>
        <v>0.01850779092018867</v>
      </c>
      <c r="Y32" s="11" t="n">
        <v>0.0171662077864852</v>
      </c>
      <c r="Z32" s="11" t="n"/>
      <c r="AA32" s="24" t="n">
        <v>0.01783699935333694</v>
      </c>
      <c r="AB32" s="8" t="n">
        <v>2</v>
      </c>
    </row>
    <row r="33">
      <c r="A33" s="7" t="n">
        <v>44408</v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>
        <v>0.006145684197084264</v>
      </c>
      <c r="Y33" s="11" t="n">
        <v>0.003190274916414437</v>
      </c>
      <c r="Z33" s="11" t="n"/>
      <c r="AA33" s="24" t="n">
        <v>0.004667979556749351</v>
      </c>
      <c r="AB33" s="8" t="n">
        <v>2</v>
      </c>
    </row>
    <row r="34">
      <c r="A34" s="7" t="n">
        <v>44439</v>
      </c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>
        <v>0.004002241156819256</v>
      </c>
      <c r="Y34" s="11" t="n">
        <v>0.00636572318356915</v>
      </c>
      <c r="Z34" s="11" t="n"/>
      <c r="AA34" s="24" t="n">
        <v>0.005183982170194203</v>
      </c>
      <c r="AB34" s="8" t="n">
        <v>2</v>
      </c>
    </row>
    <row r="35">
      <c r="A35" s="7" t="n">
        <v>44469</v>
      </c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>
        <v>0.007409146151720392</v>
      </c>
      <c r="Y35" s="11" t="n">
        <v>0.009860249960012113</v>
      </c>
      <c r="Z35" s="11" t="n"/>
      <c r="AA35" s="24" t="n">
        <v>0.008634698055866252</v>
      </c>
      <c r="AB35" s="8" t="n">
        <v>2</v>
      </c>
    </row>
    <row r="36">
      <c r="A36" s="7" t="n">
        <v>44500</v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>
        <v>0.00501395272000435</v>
      </c>
      <c r="Y36" s="11" t="n">
        <v>0.002534907409224588</v>
      </c>
      <c r="Z36" s="11" t="n"/>
      <c r="AA36" s="24" t="n">
        <v>0.003774430064614469</v>
      </c>
      <c r="AB36" s="8" t="n">
        <v>2</v>
      </c>
    </row>
    <row r="37">
      <c r="A37" s="7" t="n">
        <v>44530</v>
      </c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>
        <v>-0.005443415307536087</v>
      </c>
      <c r="Y37" s="11" t="n">
        <v>-0.0003984334309143495</v>
      </c>
      <c r="Z37" s="11" t="n"/>
      <c r="AA37" s="24" t="n">
        <v>-0.002920924369225218</v>
      </c>
      <c r="AB37" s="8" t="n">
        <v>2</v>
      </c>
    </row>
    <row r="38">
      <c r="A38" s="7" t="n">
        <v>44561</v>
      </c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>
        <v>0.00185412199336818</v>
      </c>
      <c r="Y38" s="11" t="n">
        <v>0.01767012317615158</v>
      </c>
      <c r="Z38" s="11" t="n"/>
      <c r="AA38" s="24" t="n">
        <v>0.009762122584759877</v>
      </c>
      <c r="AB38" s="8" t="n">
        <v>2</v>
      </c>
    </row>
    <row r="39">
      <c r="A39" s="7" t="n">
        <v>44592</v>
      </c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>
        <v>0.004798313205302357</v>
      </c>
      <c r="Y39" s="11" t="n">
        <v>0.0124331792578084</v>
      </c>
      <c r="Z39" s="11" t="n"/>
      <c r="AA39" s="24" t="n">
        <v>0.00861574623155538</v>
      </c>
      <c r="AB39" s="8" t="n">
        <v>2</v>
      </c>
    </row>
    <row r="40">
      <c r="A40" s="7" t="n">
        <v>44620</v>
      </c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>
        <v>-0.01153299092086596</v>
      </c>
      <c r="Y40" s="11" t="n">
        <v>-0.007714132361034853</v>
      </c>
      <c r="Z40" s="11" t="n"/>
      <c r="AA40" s="24" t="n">
        <v>-0.009623561640950407</v>
      </c>
      <c r="AB40" s="8" t="n">
        <v>2</v>
      </c>
    </row>
    <row r="41">
      <c r="A41" s="7" t="n">
        <v>44651</v>
      </c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>
        <v>-0.0001485287819745773</v>
      </c>
      <c r="Y41" s="11" t="n">
        <v>0.0005504627591664257</v>
      </c>
      <c r="Z41" s="11" t="n"/>
      <c r="AA41" s="24" t="n">
        <v>0.0002009669885959242</v>
      </c>
      <c r="AB41" s="8" t="n">
        <v>2</v>
      </c>
    </row>
    <row r="42">
      <c r="A42" s="7" t="n">
        <v>44681</v>
      </c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>
        <v>-0.00896473222227126</v>
      </c>
      <c r="Y42" s="11" t="n">
        <v>-0.009271258371400859</v>
      </c>
      <c r="Z42" s="11" t="n"/>
      <c r="AA42" s="24" t="n">
        <v>-0.009117995296836059</v>
      </c>
      <c r="AB42" s="8" t="n">
        <v>2</v>
      </c>
    </row>
    <row r="43">
      <c r="A43" s="7" t="n">
        <v>44712</v>
      </c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>
        <v>0.0001645841186448671</v>
      </c>
      <c r="Y43" s="11" t="n">
        <v>0.001836698114361823</v>
      </c>
      <c r="Z43" s="11" t="n"/>
      <c r="AA43" s="24" t="n">
        <v>0.001000641116503345</v>
      </c>
      <c r="AB43" s="8" t="n">
        <v>2</v>
      </c>
    </row>
    <row r="44">
      <c r="A44" s="7" t="n">
        <v>44742</v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>
        <v>0.004744557487229462</v>
      </c>
      <c r="Y44" s="11" t="n">
        <v>0.008453247378442164</v>
      </c>
      <c r="Z44" s="11" t="n"/>
      <c r="AA44" s="24" t="n">
        <v>0.006598902432835813</v>
      </c>
      <c r="AB44" s="8" t="n">
        <v>2</v>
      </c>
    </row>
    <row r="45">
      <c r="A45" s="7" t="n">
        <v>44773</v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>
        <v>-0.003149041188146962</v>
      </c>
      <c r="Y45" s="11" t="n">
        <v>-0.01492106347477978</v>
      </c>
      <c r="Z45" s="11" t="n"/>
      <c r="AA45" s="24" t="n">
        <v>-0.009035052331463372</v>
      </c>
      <c r="AB45" s="8" t="n">
        <v>2</v>
      </c>
    </row>
    <row r="46">
      <c r="A46" s="7" t="n">
        <v>44804</v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>
        <v>-0.005062683996470752</v>
      </c>
      <c r="Y46" s="11" t="n">
        <v>-0.008015536818479774</v>
      </c>
      <c r="Z46" s="11" t="n"/>
      <c r="AA46" s="24" t="n">
        <v>-0.006539110407475263</v>
      </c>
      <c r="AB46" s="8" t="n">
        <v>2</v>
      </c>
    </row>
    <row r="47">
      <c r="A47" s="7" t="n">
        <v>44834</v>
      </c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>
        <v>0.002950407211560049</v>
      </c>
      <c r="Y47" s="11" t="n">
        <v>0.002589724081405592</v>
      </c>
      <c r="Z47" s="11" t="n"/>
      <c r="AA47" s="24" t="n">
        <v>0.002770065646482821</v>
      </c>
      <c r="AB47" s="8" t="n">
        <v>2</v>
      </c>
    </row>
    <row r="48">
      <c r="A48" s="7" t="n">
        <v>44865</v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>
        <v>0.0001805330156666035</v>
      </c>
      <c r="Y48" s="11" t="n">
        <v>-0.006442522848238791</v>
      </c>
      <c r="Z48" s="11" t="n"/>
      <c r="AA48" s="24" t="n">
        <v>-0.003130994916286094</v>
      </c>
      <c r="AB48" s="8" t="n">
        <v>2</v>
      </c>
    </row>
    <row r="49">
      <c r="A49" s="7" t="n">
        <v>44895</v>
      </c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>
        <v>0.003749912845249281</v>
      </c>
      <c r="Y49" s="11" t="n">
        <v>1.038058687119481e-05</v>
      </c>
      <c r="Z49" s="11" t="n"/>
      <c r="AA49" s="24" t="n">
        <v>0.001880146716060238</v>
      </c>
      <c r="AB49" s="8" t="n">
        <v>2</v>
      </c>
    </row>
    <row r="50">
      <c r="A50" s="7" t="n">
        <v>44926</v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>
        <v>0.006467602456594987</v>
      </c>
      <c r="Y50" s="11" t="n">
        <v>0.003997928164105408</v>
      </c>
      <c r="Z50" s="11" t="n"/>
      <c r="AA50" s="24" t="n">
        <v>0.005232765310350197</v>
      </c>
      <c r="AB50" s="8" t="n">
        <v>2</v>
      </c>
    </row>
    <row r="51">
      <c r="A51" s="7" t="n">
        <v>44957</v>
      </c>
      <c r="B51" s="11" t="n">
        <v>0.01757893268628435</v>
      </c>
      <c r="C51" s="11" t="n">
        <v>0.0282057750988004</v>
      </c>
      <c r="D51" s="11" t="n">
        <v>-0.006415848681936398</v>
      </c>
      <c r="E51" s="11" t="n">
        <v>-0.005299628023389957</v>
      </c>
      <c r="F51" s="11" t="n">
        <v>-0.0006722505615115171</v>
      </c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>
        <v>0.003160929315033936</v>
      </c>
      <c r="Y51" s="11" t="n">
        <v>0.009421482001480713</v>
      </c>
      <c r="Z51" s="11" t="n"/>
      <c r="AA51" s="24" t="n">
        <v>0.006568484547823076</v>
      </c>
      <c r="AB51" s="8" t="n">
        <v>7</v>
      </c>
    </row>
    <row r="52">
      <c r="A52" s="7" t="n">
        <v>44985</v>
      </c>
      <c r="B52" s="11" t="n">
        <v>0.002018351887245001</v>
      </c>
      <c r="C52" s="11" t="n">
        <v>0.0166906029837085</v>
      </c>
      <c r="D52" s="11" t="n">
        <v>-0.002293581316545446</v>
      </c>
      <c r="E52" s="11" t="n">
        <v>0.001208796165899584</v>
      </c>
      <c r="F52" s="11" t="n">
        <v>0.01232978525774839</v>
      </c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>
        <v>-0.006842151683031816</v>
      </c>
      <c r="Y52" s="11" t="n">
        <v>-0.003325638163720723</v>
      </c>
      <c r="Z52" s="11" t="n"/>
      <c r="AA52" s="24" t="n">
        <v>0.002826595018757642</v>
      </c>
      <c r="AB52" s="8" t="n">
        <v>7</v>
      </c>
    </row>
    <row r="53">
      <c r="A53" s="7" t="n">
        <v>45016</v>
      </c>
      <c r="B53" s="11" t="n">
        <v>-0.00278231294977524</v>
      </c>
      <c r="C53" s="11" t="n">
        <v>-0.003462469378948535</v>
      </c>
      <c r="D53" s="11" t="n">
        <v>0.005546078124081699</v>
      </c>
      <c r="E53" s="11" t="n">
        <v>-0.005590532779888135</v>
      </c>
      <c r="F53" s="11" t="n">
        <v>-0.01556473326635094</v>
      </c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>
        <v>-0.001732912191182698</v>
      </c>
      <c r="Y53" s="11" t="n">
        <v>0.0002637579761361891</v>
      </c>
      <c r="Z53" s="11" t="n"/>
      <c r="AA53" s="24" t="n">
        <v>-0.003331874923703951</v>
      </c>
      <c r="AB53" s="8" t="n">
        <v>7</v>
      </c>
    </row>
    <row r="54">
      <c r="A54" s="7" t="n">
        <v>45046</v>
      </c>
      <c r="B54" s="11" t="n">
        <v>0.002603971788736226</v>
      </c>
      <c r="C54" s="11" t="n">
        <v>-0.02536694590135588</v>
      </c>
      <c r="D54" s="11" t="n">
        <v>-0.01154662310811183</v>
      </c>
      <c r="E54" s="11" t="n">
        <v>-0.01488445981885329</v>
      </c>
      <c r="F54" s="11" t="n">
        <v>-0.02722260091559543</v>
      </c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>
        <v>-0.004766176198341313</v>
      </c>
      <c r="Y54" s="11" t="n">
        <v>-0.005117681150103789</v>
      </c>
      <c r="Z54" s="11" t="n"/>
      <c r="AA54" s="24" t="n">
        <v>-0.01232864504337504</v>
      </c>
      <c r="AB54" s="8" t="n">
        <v>7</v>
      </c>
    </row>
    <row r="55">
      <c r="A55" s="7" t="n">
        <v>45077</v>
      </c>
      <c r="B55" s="11" t="n">
        <v>-0.00722402118782528</v>
      </c>
      <c r="C55" s="11" t="n">
        <v>-0.02382448219524119</v>
      </c>
      <c r="D55" s="11" t="n">
        <v>-0.01293796843441231</v>
      </c>
      <c r="E55" s="11" t="n">
        <v>-0.006263735147065602</v>
      </c>
      <c r="F55" s="11" t="n">
        <v>-0.01159648492067143</v>
      </c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>
        <v>-0.004552596407630283</v>
      </c>
      <c r="Y55" s="11" t="n">
        <v>-0.008163702107377824</v>
      </c>
      <c r="Z55" s="11" t="n"/>
      <c r="AA55" s="24" t="n">
        <v>-0.01065185577146056</v>
      </c>
      <c r="AB55" s="8" t="n">
        <v>7</v>
      </c>
    </row>
    <row r="56">
      <c r="A56" s="7" t="n">
        <v>45107</v>
      </c>
      <c r="B56" s="11" t="n">
        <v>-0.006300387662410686</v>
      </c>
      <c r="C56" s="11" t="n">
        <v>-0.02013542637474312</v>
      </c>
      <c r="D56" s="11" t="n">
        <v>-0.009874263732762012</v>
      </c>
      <c r="E56" s="11" t="n">
        <v>-0.00361079125485711</v>
      </c>
      <c r="F56" s="11" t="n">
        <v>-0.005396908036416875</v>
      </c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>
        <v>-0.0003718429052467359</v>
      </c>
      <c r="Y56" s="11" t="n">
        <v>-0.002543385460919825</v>
      </c>
      <c r="Z56" s="11" t="n"/>
      <c r="AA56" s="24" t="n">
        <v>-0.006890429346765196</v>
      </c>
      <c r="AB56" s="8" t="n">
        <v>7</v>
      </c>
    </row>
    <row r="57">
      <c r="A57" s="7" t="n">
        <v>45138</v>
      </c>
      <c r="B57" s="11" t="n">
        <v>-0.002535550706044248</v>
      </c>
      <c r="C57" s="11" t="n">
        <v>-0.002054738760939007</v>
      </c>
      <c r="D57" s="11" t="n">
        <v>0.007146922624340857</v>
      </c>
      <c r="E57" s="11" t="n">
        <v>0.02465104033436584</v>
      </c>
      <c r="F57" s="11" t="n">
        <v>0.03766006713335604</v>
      </c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>
        <v>0.0001760900896197876</v>
      </c>
      <c r="Y57" s="11" t="n">
        <v>0.001381546168191319</v>
      </c>
      <c r="Z57" s="11" t="n"/>
      <c r="AA57" s="24" t="n">
        <v>0.009489339554698656</v>
      </c>
      <c r="AB57" s="8" t="n">
        <v>7</v>
      </c>
    </row>
    <row r="58">
      <c r="A58" s="7" t="n">
        <v>45169</v>
      </c>
      <c r="B58" s="11" t="n">
        <v>0.0001173810444903139</v>
      </c>
      <c r="C58" s="11" t="n">
        <v>-0.01231258031649549</v>
      </c>
      <c r="D58" s="11" t="n">
        <v>0.007978424200733719</v>
      </c>
      <c r="E58" s="11" t="n">
        <v>0.006593490835606564</v>
      </c>
      <c r="F58" s="11" t="n">
        <v>-0.01134898575774476</v>
      </c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>
        <v>0.0007472390834500353</v>
      </c>
      <c r="Y58" s="11" t="n">
        <v>0.001044853970180393</v>
      </c>
      <c r="Z58" s="11" t="n"/>
      <c r="AA58" s="24" t="n">
        <v>-0.001025739562825603</v>
      </c>
      <c r="AB58" s="8" t="n">
        <v>7</v>
      </c>
    </row>
    <row r="59">
      <c r="A59" s="7" t="n">
        <v>45199</v>
      </c>
      <c r="B59" s="11" t="n">
        <v>-0.0002229237779132198</v>
      </c>
      <c r="C59" s="11" t="n">
        <v>-0.007530921970666321</v>
      </c>
      <c r="D59" s="11" t="n">
        <v>0.005454740528094665</v>
      </c>
      <c r="E59" s="11" t="n">
        <v>0.004321956497681106</v>
      </c>
      <c r="F59" s="11" t="n">
        <v>0.004547376018931709</v>
      </c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>
        <v>0.005117118112741459</v>
      </c>
      <c r="Y59" s="11" t="n">
        <v>0.004294956978932535</v>
      </c>
      <c r="Z59" s="11" t="n"/>
      <c r="AA59" s="24" t="n">
        <v>0.002283186055400276</v>
      </c>
      <c r="AB59" s="8" t="n">
        <v>7</v>
      </c>
    </row>
    <row r="60">
      <c r="A60" s="7" t="n">
        <v>45230</v>
      </c>
      <c r="B60" s="11" t="n">
        <v>0.003093206768699008</v>
      </c>
      <c r="C60" s="11" t="n">
        <v>0.008840054682333731</v>
      </c>
      <c r="D60" s="11" t="n">
        <v>0.0199731325255901</v>
      </c>
      <c r="E60" s="11" t="n">
        <v>0.004289950749750804</v>
      </c>
      <c r="F60" s="11" t="n">
        <v>0.003839168239520907</v>
      </c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>
        <v>0.0005853932758315139</v>
      </c>
      <c r="Y60" s="11" t="n">
        <v>0.002903514157733961</v>
      </c>
      <c r="Z60" s="11" t="n"/>
      <c r="AA60" s="24" t="n">
        <v>0.006217774342780004</v>
      </c>
      <c r="AB60" s="8" t="n">
        <v>7</v>
      </c>
    </row>
    <row r="61">
      <c r="A61" s="7" t="n">
        <v>45260</v>
      </c>
      <c r="B61" s="11" t="n">
        <v>-0.003329537187365061</v>
      </c>
      <c r="C61" s="11" t="n">
        <v>0.007052999566721674</v>
      </c>
      <c r="D61" s="11" t="n">
        <v>-0.009526477619341889</v>
      </c>
      <c r="E61" s="11" t="n">
        <v>-0.008826563285818823</v>
      </c>
      <c r="F61" s="11" t="n">
        <v>-0.00899826318593458</v>
      </c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>
        <v>-0.006157080040827712</v>
      </c>
      <c r="Y61" s="11" t="n">
        <v>-0.005363912238720847</v>
      </c>
      <c r="Z61" s="11" t="n"/>
      <c r="AA61" s="24" t="n">
        <v>-0.00502126199875532</v>
      </c>
      <c r="AB61" s="8" t="n">
        <v>7</v>
      </c>
    </row>
    <row r="62">
      <c r="A62" s="7" t="n">
        <v>45291</v>
      </c>
      <c r="B62" s="11" t="n">
        <v>0.001298833911265104</v>
      </c>
      <c r="C62" s="11" t="n">
        <v>-0.002367781941124719</v>
      </c>
      <c r="D62" s="11" t="n">
        <v>-0.016198129626877</v>
      </c>
      <c r="E62" s="11" t="n">
        <v>-0.01324835176036661</v>
      </c>
      <c r="F62" s="11" t="n">
        <v>-0.0146277952893174</v>
      </c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>
        <v>-0.005378111419302917</v>
      </c>
      <c r="Y62" s="11" t="n">
        <v>-0.01004611169082863</v>
      </c>
      <c r="Z62" s="11" t="n"/>
      <c r="AA62" s="24" t="n">
        <v>-0.008652492545221739</v>
      </c>
      <c r="AB62" s="8" t="n">
        <v>7</v>
      </c>
    </row>
    <row r="63">
      <c r="A63" s="7" t="n">
        <v>45322</v>
      </c>
      <c r="B63" s="11" t="n">
        <v>0.001644527910640334</v>
      </c>
      <c r="C63" s="11" t="n">
        <v>0.0130318136358636</v>
      </c>
      <c r="D63" s="11" t="n">
        <v>-0.006735716037606559</v>
      </c>
      <c r="E63" s="11" t="n">
        <v>0.004362705526561775</v>
      </c>
      <c r="F63" s="11" t="n">
        <v>0.005490766275353789</v>
      </c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>
        <v>0.00444883762812201</v>
      </c>
      <c r="Y63" s="11" t="n">
        <v>0.004891802713201152</v>
      </c>
      <c r="Z63" s="11" t="n"/>
      <c r="AA63" s="24" t="n">
        <v>0.0038763910931623</v>
      </c>
      <c r="AB63" s="8" t="n">
        <v>7</v>
      </c>
    </row>
    <row r="64">
      <c r="A64" s="7" t="n">
        <v>45351</v>
      </c>
      <c r="B64" s="11" t="n">
        <v>0.002434973169203214</v>
      </c>
      <c r="C64" s="11" t="n">
        <v>0.0279070036472692</v>
      </c>
      <c r="D64" s="11" t="n">
        <v>-0.01220781958772665</v>
      </c>
      <c r="E64" s="11" t="n">
        <v>-0.001004622247878922</v>
      </c>
      <c r="F64" s="11" t="n">
        <v>0.0071367465862925</v>
      </c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>
        <v>0.01515275854623688</v>
      </c>
      <c r="Y64" s="11" t="n">
        <v>0.01677284143424818</v>
      </c>
      <c r="Z64" s="11" t="n">
        <v>0.008135769124737735</v>
      </c>
      <c r="AA64" s="24" t="n">
        <v>0.008040956334047765</v>
      </c>
      <c r="AB64" s="8" t="n">
        <v>8</v>
      </c>
    </row>
    <row r="65">
      <c r="A65" s="7" t="n">
        <v>45382</v>
      </c>
      <c r="B65" s="11" t="n">
        <v>0.004517981851314801</v>
      </c>
      <c r="C65" s="11" t="n">
        <v>7.469327116660374e-05</v>
      </c>
      <c r="D65" s="11" t="n">
        <v>-0.01140277617361168</v>
      </c>
      <c r="E65" s="11" t="n">
        <v>-0.003636847061190551</v>
      </c>
      <c r="F65" s="11" t="n">
        <v>0.001825853219833279</v>
      </c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>
        <v>0.01820442280455774</v>
      </c>
      <c r="Y65" s="11" t="n">
        <v>0.02082313127536413</v>
      </c>
      <c r="Z65" s="11" t="n">
        <v>-0.001783660750872301</v>
      </c>
      <c r="AA65" s="24" t="n">
        <v>0.003577849804570252</v>
      </c>
      <c r="AB65" s="8" t="n">
        <v>8</v>
      </c>
    </row>
    <row r="66">
      <c r="A66" s="7" t="n">
        <v>45412</v>
      </c>
      <c r="B66" s="11" t="n">
        <v>0.002033657046870835</v>
      </c>
      <c r="C66" s="11" t="n">
        <v>-0.01560910421882593</v>
      </c>
      <c r="D66" s="11" t="n">
        <v>0.007105456181765321</v>
      </c>
      <c r="E66" s="11" t="n">
        <v>0.007213707752387583</v>
      </c>
      <c r="F66" s="11" t="n">
        <v>0.01303830738036305</v>
      </c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>
        <v>0.005055743061309972</v>
      </c>
      <c r="Y66" s="11" t="n">
        <v>0.00726513712231773</v>
      </c>
      <c r="Z66" s="11" t="n">
        <v>0.01062488451489033</v>
      </c>
      <c r="AA66" s="24" t="n">
        <v>0.004590973605134861</v>
      </c>
      <c r="AB66" s="8" t="n">
        <v>8</v>
      </c>
    </row>
    <row r="67">
      <c r="A67" s="7" t="n">
        <v>45443</v>
      </c>
      <c r="B67" s="11" t="n">
        <v>0.004753013100945891</v>
      </c>
      <c r="C67" s="11" t="n">
        <v>-0.0002105511960241724</v>
      </c>
      <c r="D67" s="11" t="n">
        <v>0.0222799397988216</v>
      </c>
      <c r="E67" s="11" t="n">
        <v>0.004035178257784516</v>
      </c>
      <c r="F67" s="11" t="n">
        <v>0.004081952866916788</v>
      </c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>
        <v>0.00333044084656603</v>
      </c>
      <c r="Y67" s="11" t="n">
        <v>0.003223331369607396</v>
      </c>
      <c r="Z67" s="11" t="n">
        <v>8.711443296871568e-05</v>
      </c>
      <c r="AA67" s="24" t="n">
        <v>0.005197552434698346</v>
      </c>
      <c r="AB67" s="8" t="n">
        <v>8</v>
      </c>
    </row>
    <row r="68">
      <c r="A68" s="7" t="n">
        <v>45473</v>
      </c>
      <c r="B68" s="11" t="n">
        <v>0.002833708510242894</v>
      </c>
      <c r="C68" s="11" t="n">
        <v>0.01701948951660208</v>
      </c>
      <c r="D68" s="11" t="n">
        <v>0.003714727814028901</v>
      </c>
      <c r="E68" s="11" t="n">
        <v>0.0079526376566941</v>
      </c>
      <c r="F68" s="11" t="n">
        <v>0.008917217175724856</v>
      </c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>
        <v>0.00404806715505851</v>
      </c>
      <c r="Y68" s="11" t="n">
        <v>0.004977863502055757</v>
      </c>
      <c r="Z68" s="11" t="n">
        <v>0.001384228066281801</v>
      </c>
      <c r="AA68" s="24" t="n">
        <v>0.006355992424586112</v>
      </c>
      <c r="AB68" s="8" t="n">
        <v>8</v>
      </c>
    </row>
    <row r="69">
      <c r="A69" s="7" t="n">
        <v>45504</v>
      </c>
      <c r="B69" s="11" t="n">
        <v>-0.01021918452460772</v>
      </c>
      <c r="C69" s="11" t="n">
        <v>-0.002520213541529537</v>
      </c>
      <c r="D69" s="11" t="n">
        <v>-0.01683667089129368</v>
      </c>
      <c r="E69" s="11" t="n">
        <v>-0.007138778115418187</v>
      </c>
      <c r="F69" s="11" t="n">
        <v>-0.009674635911568946</v>
      </c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>
        <v>-0.007690800578847468</v>
      </c>
      <c r="Y69" s="11" t="n">
        <v>-0.008180670074802332</v>
      </c>
      <c r="Z69" s="11" t="n">
        <v>-0.0004265267161689401</v>
      </c>
      <c r="AA69" s="24" t="n">
        <v>-0.007835935044279601</v>
      </c>
      <c r="AB69" s="8" t="n">
        <v>8</v>
      </c>
    </row>
    <row r="70">
      <c r="A70" s="7" t="n">
        <v>45535</v>
      </c>
      <c r="B70" s="11" t="n">
        <v>-0.002405170140167445</v>
      </c>
      <c r="C70" s="11" t="n">
        <v>0.00642609074988873</v>
      </c>
      <c r="D70" s="11" t="n">
        <v>0.00286887454207807</v>
      </c>
      <c r="E70" s="11" t="n">
        <v>-0.008526077675562752</v>
      </c>
      <c r="F70" s="11" t="n">
        <v>-0.00713909521361461</v>
      </c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>
        <v>-0.005480091877086674</v>
      </c>
      <c r="Y70" s="11" t="n">
        <v>-0.004867296326701256</v>
      </c>
      <c r="Z70" s="11" t="n">
        <v>-0.005809750996359775</v>
      </c>
      <c r="AA70" s="24" t="n">
        <v>-0.003116564617190714</v>
      </c>
      <c r="AB70" s="8" t="n">
        <v>8</v>
      </c>
    </row>
    <row r="71">
      <c r="A71" s="7" t="n">
        <v>45565</v>
      </c>
      <c r="B71" s="11" t="n">
        <v>0.0215963247155465</v>
      </c>
      <c r="C71" s="11" t="n">
        <v>0.006826979777231346</v>
      </c>
      <c r="D71" s="11" t="n">
        <v>-0.001353619337451151</v>
      </c>
      <c r="E71" s="11" t="n">
        <v>0.003519173920315963</v>
      </c>
      <c r="F71" s="11" t="n">
        <v>0.002477917823510367</v>
      </c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>
        <v>-0.001249295061641148</v>
      </c>
      <c r="Y71" s="11" t="n">
        <v>0.004352508534144497</v>
      </c>
      <c r="Z71" s="11" t="n">
        <v>0.002466474585555878</v>
      </c>
      <c r="AA71" s="24" t="n">
        <v>0.004829558119651531</v>
      </c>
      <c r="AB71" s="8" t="n">
        <v>8</v>
      </c>
    </row>
    <row r="72">
      <c r="A72" s="7" t="n">
        <v>45596</v>
      </c>
      <c r="B72" s="11" t="n">
        <v>0.007362832875954101</v>
      </c>
      <c r="C72" s="11" t="n">
        <v>0.007248281586591965</v>
      </c>
      <c r="D72" s="11" t="n">
        <v>-0.008935653895454657</v>
      </c>
      <c r="E72" s="11" t="n">
        <v>0.007820084824557288</v>
      </c>
      <c r="F72" s="11" t="n">
        <v>0.007076726706284869</v>
      </c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>
        <v>0.002425786511414674</v>
      </c>
      <c r="Y72" s="11" t="n">
        <v>0.00209481186656818</v>
      </c>
      <c r="Z72" s="11" t="n">
        <v>0.001096359705361649</v>
      </c>
      <c r="AA72" s="24" t="n">
        <v>0.003273653772659759</v>
      </c>
      <c r="AB72" s="8" t="n">
        <v>8</v>
      </c>
    </row>
    <row r="73">
      <c r="A73" s="7" t="n">
        <v>45626</v>
      </c>
      <c r="B73" s="11" t="n">
        <v>-0.003015852201699698</v>
      </c>
      <c r="C73" s="11" t="n">
        <v>0.004871946742387084</v>
      </c>
      <c r="D73" s="11" t="n">
        <v>-0.001458156841533387</v>
      </c>
      <c r="E73" s="11" t="n">
        <v>0.002492671432786669</v>
      </c>
      <c r="F73" s="11" t="n">
        <v>0.004895373142914217</v>
      </c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>
        <v>0.002281741888513975</v>
      </c>
      <c r="Y73" s="11" t="n">
        <v>0.006931370911335527</v>
      </c>
      <c r="Z73" s="11" t="n">
        <v>0.004818121396896746</v>
      </c>
      <c r="AA73" s="24" t="n">
        <v>0.002727152058950142</v>
      </c>
      <c r="AB73" s="8" t="n">
        <v>8</v>
      </c>
    </row>
    <row r="74">
      <c r="A74" s="7" t="n">
        <v>45657</v>
      </c>
      <c r="B74" s="11" t="n">
        <v>0.007249340129716786</v>
      </c>
      <c r="C74" s="11" t="n">
        <v>0.01944046281755252</v>
      </c>
      <c r="D74" s="11" t="n">
        <v>-0.001787220842418044</v>
      </c>
      <c r="E74" s="11" t="n">
        <v>0.01670146187938054</v>
      </c>
      <c r="F74" s="11" t="n">
        <v>0.04128136622626688</v>
      </c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>
        <v>0.01034301127328792</v>
      </c>
      <c r="Y74" s="11" t="n">
        <v>0.01137539985782107</v>
      </c>
      <c r="Z74" s="11" t="n">
        <v>0.01645991410629766</v>
      </c>
      <c r="AA74" s="24" t="n">
        <v>0.01513296693098817</v>
      </c>
      <c r="AB74" s="8" t="n">
        <v>8</v>
      </c>
    </row>
    <row r="75">
      <c r="A75" s="7" t="n">
        <v>45688</v>
      </c>
      <c r="B75" s="11" t="n">
        <v>0.008411127458254009</v>
      </c>
      <c r="C75" s="11" t="n">
        <v>0.0004209517208705049</v>
      </c>
      <c r="D75" s="11" t="n">
        <v>-0.001764330198751565</v>
      </c>
      <c r="E75" s="11" t="n">
        <v>-0.0004463929017159696</v>
      </c>
      <c r="F75" s="11" t="n">
        <v>-0.0002560982738074868</v>
      </c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>
        <v>0.03652111242282191</v>
      </c>
      <c r="Y75" s="11" t="n">
        <v>0.01797106017647213</v>
      </c>
      <c r="Z75" s="11" t="n">
        <v>0.01639617994937026</v>
      </c>
      <c r="AA75" s="24" t="n">
        <v>0.009656701294189224</v>
      </c>
      <c r="AB75" s="8" t="n">
        <v>8</v>
      </c>
    </row>
    <row r="76">
      <c r="A76" s="7" t="n">
        <v>45716</v>
      </c>
      <c r="B76" s="11" t="n">
        <v>-0.007069287451967055</v>
      </c>
      <c r="C76" s="11" t="n">
        <v>0.03354867579177598</v>
      </c>
      <c r="D76" s="11" t="n">
        <v>-0.0003997839241708517</v>
      </c>
      <c r="E76" s="11" t="n">
        <v>-0.0133476382377678</v>
      </c>
      <c r="F76" s="11" t="n">
        <v>-0.01286011796545816</v>
      </c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>
        <v>-0.007115895217165324</v>
      </c>
      <c r="Y76" s="11" t="n">
        <v>-0.01265390367368283</v>
      </c>
      <c r="Z76" s="11" t="n">
        <v>-0.008342254537874461</v>
      </c>
      <c r="AA76" s="24" t="n">
        <v>-0.003530025652038813</v>
      </c>
      <c r="AB76" s="8" t="n">
        <v>8</v>
      </c>
    </row>
    <row r="77">
      <c r="A77" s="7" t="n">
        <v>45747</v>
      </c>
      <c r="B77" s="11" t="n">
        <v>0.007754645293942902</v>
      </c>
      <c r="C77" s="11" t="n">
        <v>-0.02464781253258294</v>
      </c>
      <c r="D77" s="11" t="n">
        <v>-0.003027471919000352</v>
      </c>
      <c r="E77" s="11" t="n">
        <v>0.008042009853687332</v>
      </c>
      <c r="F77" s="11" t="n">
        <v>-0.01669703599986905</v>
      </c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>
        <v>-0.003338672296610279</v>
      </c>
      <c r="Y77" s="11" t="n">
        <v>0.001121062756089974</v>
      </c>
      <c r="Z77" s="11" t="n">
        <v>-0.0009342239952268572</v>
      </c>
      <c r="AA77" s="24" t="n">
        <v>-0.003965937354946159</v>
      </c>
      <c r="AB77" s="8" t="n">
        <v>8</v>
      </c>
    </row>
    <row r="78">
      <c r="A78" s="7" t="n">
        <v>45777</v>
      </c>
      <c r="B78" s="11" t="n">
        <v>-0.003776385375706237</v>
      </c>
      <c r="C78" s="11" t="n">
        <v>-0.04663330021732615</v>
      </c>
      <c r="D78" s="11" t="n">
        <v>-0.001293537622100382</v>
      </c>
      <c r="E78" s="11" t="n">
        <v>0.002697458862018082</v>
      </c>
      <c r="F78" s="11" t="n">
        <v>-0.02528281768713886</v>
      </c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>
        <v>-0.008610912764533518</v>
      </c>
      <c r="Y78" s="11" t="n">
        <v>-0.006186719738385416</v>
      </c>
      <c r="Z78" s="11" t="n">
        <v>-0.006740037367683027</v>
      </c>
      <c r="AA78" s="24" t="n">
        <v>-0.01197828148885694</v>
      </c>
      <c r="AB78" s="8" t="n">
        <v>8</v>
      </c>
    </row>
    <row r="79">
      <c r="A79" s="7" t="n">
        <v>45808</v>
      </c>
      <c r="B79" s="11" t="n">
        <v>-0.001291048103204628</v>
      </c>
      <c r="C79" s="11" t="n">
        <v>-0.02232715672153539</v>
      </c>
      <c r="D79" s="11" t="n">
        <v>-0.001556422020996817</v>
      </c>
      <c r="E79" s="11" t="n">
        <v>-0.02098087581239225</v>
      </c>
      <c r="F79" s="11" t="n">
        <v>-0.002479140417945197</v>
      </c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>
        <v>-0.009376532791750214</v>
      </c>
      <c r="Y79" s="11" t="n">
        <v>-0.01530969001049307</v>
      </c>
      <c r="Z79" s="11" t="n">
        <v>-0.01132794338013735</v>
      </c>
      <c r="AA79" s="24" t="n">
        <v>-0.01058110115730686</v>
      </c>
      <c r="AB79" s="8" t="n">
        <v>8</v>
      </c>
    </row>
    <row r="80">
      <c r="A80" s="7" t="n">
        <v>45838</v>
      </c>
      <c r="B80" s="11" t="n">
        <v>-0.003330734898652571</v>
      </c>
      <c r="C80" s="11" t="n">
        <v>-0.0197877441597349</v>
      </c>
      <c r="D80" s="11" t="n">
        <v>-0.001196479371529599</v>
      </c>
      <c r="E80" s="11" t="n">
        <v>-0.008186909761808275</v>
      </c>
      <c r="F80" s="11" t="n">
        <v>-0.003818131262606383</v>
      </c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>
        <v>-0.0004284621802095878</v>
      </c>
      <c r="Y80" s="11" t="n">
        <v>-0.003407181117237174</v>
      </c>
      <c r="Z80" s="11" t="n">
        <v>-0.001103202477514859</v>
      </c>
      <c r="AA80" s="24" t="n">
        <v>-0.005157355653661669</v>
      </c>
      <c r="AB80" s="8" t="n">
        <v>8</v>
      </c>
    </row>
    <row r="81">
      <c r="A81" s="7" t="n">
        <v>45869</v>
      </c>
      <c r="B81" s="11" t="n">
        <v>0.006165741328772428</v>
      </c>
      <c r="C81" s="11" t="n">
        <v>-0.0008985915603386269</v>
      </c>
      <c r="D81" s="11" t="n">
        <v>-0.0010603725103598</v>
      </c>
      <c r="E81" s="11" t="n">
        <v>0.005451662633258247</v>
      </c>
      <c r="F81" s="11" t="n">
        <v>0.004109078702765029</v>
      </c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>
        <v>-0.008053939168853552</v>
      </c>
      <c r="Y81" s="11" t="n">
        <v>-0.005304603633895122</v>
      </c>
      <c r="Z81" s="11" t="n">
        <v>-0.01928685296220845</v>
      </c>
      <c r="AA81" s="24" t="n">
        <v>-0.00235973464635748</v>
      </c>
      <c r="AB81" s="8" t="n">
        <v>8</v>
      </c>
    </row>
    <row r="82">
      <c r="A82" s="7" t="n">
        <v>45900</v>
      </c>
      <c r="B82" s="11" t="n">
        <v>0.008353474073452966</v>
      </c>
      <c r="C82" s="11" t="n">
        <v>-0.0002745914806363964</v>
      </c>
      <c r="D82" s="11" t="n">
        <v>-0.002045280737247079</v>
      </c>
      <c r="E82" s="11" t="n">
        <v>-0.004897637008927175</v>
      </c>
      <c r="F82" s="11" t="n">
        <v>-0.005324233353437013</v>
      </c>
      <c r="G82" s="11" t="n">
        <v>-0.002124300753785613</v>
      </c>
      <c r="H82" s="11" t="n">
        <v>-0.005071097651039053</v>
      </c>
      <c r="I82" s="11" t="n">
        <v>-0.001027756390703571</v>
      </c>
      <c r="J82" s="11" t="n">
        <v>-0.001451156951093713</v>
      </c>
      <c r="K82" s="11" t="n">
        <v>-0.02514617086580304</v>
      </c>
      <c r="L82" s="11" t="n">
        <v>0.001544664316213112</v>
      </c>
      <c r="M82" s="11" t="n">
        <v>0.00294327313996022</v>
      </c>
      <c r="N82" s="11" t="n">
        <v>-0.0005329211400026262</v>
      </c>
      <c r="O82" s="11" t="n">
        <v>-0.007748643691075197</v>
      </c>
      <c r="P82" s="11" t="n">
        <v>0.008693789044915343</v>
      </c>
      <c r="Q82" s="11" t="n">
        <v>-0.001318783043424809</v>
      </c>
      <c r="R82" s="11" t="n">
        <v>-0.003116087214290825</v>
      </c>
      <c r="S82" s="11" t="n">
        <v>-0.001489362800958655</v>
      </c>
      <c r="T82" s="11" t="n">
        <v>0.009222986066758587</v>
      </c>
      <c r="U82" s="11" t="n">
        <v>-0.0009015644365014397</v>
      </c>
      <c r="V82" s="11" t="n">
        <v>-0.007679048495158658</v>
      </c>
      <c r="W82" s="11" t="n">
        <v>-0.001929061340907062</v>
      </c>
      <c r="X82" s="11" t="n">
        <v>-0.002701138549521226</v>
      </c>
      <c r="Y82" s="11" t="n">
        <v>-0.00142401303132593</v>
      </c>
      <c r="Z82" s="11" t="n">
        <v>-0.0025925736651604</v>
      </c>
      <c r="AA82" s="24" t="n">
        <v>-0.00192148943838797</v>
      </c>
      <c r="AB82" s="8" t="n">
        <v>25</v>
      </c>
    </row>
    <row r="83">
      <c r="A83" s="7" t="n">
        <v>45930</v>
      </c>
      <c r="B83" s="11" t="n">
        <v>0.001254590076902623</v>
      </c>
      <c r="C83" s="11" t="n">
        <v>0.005244681379337535</v>
      </c>
      <c r="D83" s="11" t="n">
        <v>-0.002025221712925337</v>
      </c>
      <c r="E83" s="11" t="n">
        <v>-0.01346173882080753</v>
      </c>
      <c r="F83" s="11" t="n">
        <v>-0.009979490417388381</v>
      </c>
      <c r="G83" s="11" t="n">
        <v>-0.00304126381469938</v>
      </c>
      <c r="H83" s="11" t="n">
        <v>-0.008457075756375831</v>
      </c>
      <c r="I83" s="11" t="n">
        <v>-0.005670482758428574</v>
      </c>
      <c r="J83" s="11" t="n">
        <v>-0.005325887318611361</v>
      </c>
      <c r="K83" s="11" t="n">
        <v>-0.03218088515972906</v>
      </c>
      <c r="L83" s="11" t="n">
        <v>-0.004452235705518906</v>
      </c>
      <c r="M83" s="11" t="n">
        <v>-0.007460432136101355</v>
      </c>
      <c r="N83" s="11" t="n">
        <v>-0.009231755134049939</v>
      </c>
      <c r="O83" s="11" t="n">
        <v>-0.004320406102892346</v>
      </c>
      <c r="P83" s="11" t="n">
        <v>-0.003866138685849285</v>
      </c>
      <c r="Q83" s="11" t="n">
        <v>-0.04186222289422664</v>
      </c>
      <c r="R83" s="11" t="n">
        <v>-0.008708020581876835</v>
      </c>
      <c r="S83" s="11" t="n">
        <v>0.001824082421514495</v>
      </c>
      <c r="T83" s="11" t="n">
        <v>-0.01089038688617242</v>
      </c>
      <c r="U83" s="11" t="n">
        <v>0.003815393536615252</v>
      </c>
      <c r="V83" s="11" t="n">
        <v>-0.02059525730656853</v>
      </c>
      <c r="W83" s="11" t="n">
        <v>-0.0136369782201845</v>
      </c>
      <c r="X83" s="11" t="n">
        <v>-0.007315190686246559</v>
      </c>
      <c r="Y83" s="11" t="n">
        <v>-0.00814602908514335</v>
      </c>
      <c r="Z83" s="11" t="n">
        <v>-0.009824397260370446</v>
      </c>
      <c r="AA83" s="24" t="n">
        <v>-0.008732509961191865</v>
      </c>
      <c r="AB83" s="8" t="n">
        <v>25</v>
      </c>
    </row>
    <row r="84">
      <c r="A84" s="7" t="n">
        <v>45961</v>
      </c>
      <c r="B84" s="11" t="n">
        <v>-0.005999894193829375</v>
      </c>
      <c r="C84" s="11" t="n">
        <v>-0.01038695175360806</v>
      </c>
      <c r="D84" s="11" t="n">
        <v>-0.0005342221686830684</v>
      </c>
      <c r="E84" s="11" t="n">
        <v>0.001362858200445197</v>
      </c>
      <c r="F84" s="11" t="n">
        <v>0.003306267002250812</v>
      </c>
      <c r="G84" s="11" t="n">
        <v>0.006916573028324435</v>
      </c>
      <c r="H84" s="11" t="n">
        <v>0.01032525417235311</v>
      </c>
      <c r="I84" s="11" t="n">
        <v>0.01269743507870374</v>
      </c>
      <c r="J84" s="11" t="n">
        <v>0.004703878528835054</v>
      </c>
      <c r="K84" s="11" t="n">
        <v>-0.01476034646220947</v>
      </c>
      <c r="L84" s="11" t="n">
        <v>0.00151253231538899</v>
      </c>
      <c r="M84" s="11" t="n">
        <v>0.0007758558411251198</v>
      </c>
      <c r="N84" s="11" t="n">
        <v>-0.001024771054086895</v>
      </c>
      <c r="O84" s="11" t="n">
        <v>0.004015145139739981</v>
      </c>
      <c r="P84" s="11" t="n">
        <v>0.007464167783912942</v>
      </c>
      <c r="Q84" s="11" t="n">
        <v>0.001690704878510779</v>
      </c>
      <c r="R84" s="11" t="n">
        <v>0.004138191557547147</v>
      </c>
      <c r="S84" s="11" t="n">
        <v>0.005368042355447605</v>
      </c>
      <c r="T84" s="11" t="n">
        <v>0.01670245635927814</v>
      </c>
      <c r="U84" s="11" t="n">
        <v>0.008816238924181208</v>
      </c>
      <c r="V84" s="11" t="n">
        <v>0.01572748549091704</v>
      </c>
      <c r="W84" s="11" t="n">
        <v>0.009389444197263813</v>
      </c>
      <c r="X84" s="11" t="n">
        <v>0.001784624288058659</v>
      </c>
      <c r="Y84" s="11" t="n">
        <v>-0.0004954946492694984</v>
      </c>
      <c r="Z84" s="11" t="n">
        <v>0.0009403835668001376</v>
      </c>
      <c r="AA84" s="24" t="n">
        <v>0.003377434337095902</v>
      </c>
      <c r="AB84" s="8" t="n">
        <v>25</v>
      </c>
    </row>
    <row r="85">
      <c r="A85" s="7" t="n">
        <v>45991</v>
      </c>
      <c r="B85" s="11" t="n">
        <v>-0.002740027993866245</v>
      </c>
      <c r="C85" s="11" t="n">
        <v>-0.002240397727347965</v>
      </c>
      <c r="D85" s="11" t="n">
        <v>1.387778780781446e-17</v>
      </c>
      <c r="E85" s="11" t="n">
        <v>-0.009505746459038178</v>
      </c>
      <c r="F85" s="11" t="n">
        <v>-0.008939673769405326</v>
      </c>
      <c r="G85" s="11" t="n">
        <v>-0.009615736852658735</v>
      </c>
      <c r="H85" s="11" t="n">
        <v>-0.01049358722706159</v>
      </c>
      <c r="I85" s="11" t="n">
        <v>-0.009262719903360667</v>
      </c>
      <c r="J85" s="11" t="n">
        <v>-0.01484889956909716</v>
      </c>
      <c r="K85" s="11" t="n">
        <v>-0.02656824960217602</v>
      </c>
      <c r="L85" s="11" t="n">
        <v>-0.006466195499584701</v>
      </c>
      <c r="M85" s="11" t="n">
        <v>-0.01263784006660902</v>
      </c>
      <c r="N85" s="11" t="n">
        <v>-0.02179787454305327</v>
      </c>
      <c r="O85" s="11" t="n">
        <v>-0.007122299520583797</v>
      </c>
      <c r="P85" s="11" t="n">
        <v>-0.009416894855355046</v>
      </c>
      <c r="Q85" s="11" t="n">
        <v>-0.01918862472570484</v>
      </c>
      <c r="R85" s="11" t="n">
        <v>-0.007113779636792134</v>
      </c>
      <c r="S85" s="11" t="n">
        <v>-0.02023158916722435</v>
      </c>
      <c r="T85" s="11" t="n">
        <v>-0.001463553406707091</v>
      </c>
      <c r="U85" s="11" t="n">
        <v>-0.003680696637106767</v>
      </c>
      <c r="V85" s="11" t="n">
        <v>-0.02623703948913081</v>
      </c>
      <c r="W85" s="11" t="n">
        <v>-0.01245674114614012</v>
      </c>
      <c r="X85" s="11" t="n">
        <v>-0.009688886143319489</v>
      </c>
      <c r="Y85" s="11" t="n">
        <v>-0.0128088470710583</v>
      </c>
      <c r="Z85" s="11" t="n">
        <v>-0.01251996213281746</v>
      </c>
      <c r="AA85" s="24" t="n">
        <v>-0.01108183452580796</v>
      </c>
      <c r="AB85" s="8" t="n">
        <v>25</v>
      </c>
    </row>
    <row r="86">
      <c r="A86" s="7" t="n">
        <v>46022</v>
      </c>
      <c r="B86" s="11" t="n">
        <v>-0.006410764730620216</v>
      </c>
      <c r="C86" s="11" t="n">
        <v>0.003177586817414327</v>
      </c>
      <c r="D86" s="11" t="n"/>
      <c r="E86" s="11" t="n">
        <v>0.00563852062453539</v>
      </c>
      <c r="F86" s="11" t="n">
        <v>0.0135219331631278</v>
      </c>
      <c r="G86" s="11" t="n">
        <v>-0.001212190364870261</v>
      </c>
      <c r="H86" s="11" t="n">
        <v>0.0003230070804364771</v>
      </c>
      <c r="I86" s="11" t="n">
        <v>0.003226110602493976</v>
      </c>
      <c r="J86" s="11" t="n">
        <v>0.002653490168536998</v>
      </c>
      <c r="K86" s="11" t="n">
        <v>-0.01128790501418206</v>
      </c>
      <c r="L86" s="11" t="n">
        <v>0.003416767960050762</v>
      </c>
      <c r="M86" s="11" t="n">
        <v>-0.002796157805134342</v>
      </c>
      <c r="N86" s="11" t="n">
        <v>0.001126254330847003</v>
      </c>
      <c r="O86" s="11" t="n">
        <v>-0.004951988081968214</v>
      </c>
      <c r="P86" s="11" t="n">
        <v>-0.0008000427471031024</v>
      </c>
      <c r="Q86" s="11" t="n">
        <v>-0.02530653394181104</v>
      </c>
      <c r="R86" s="11" t="n">
        <v>-1.411423787527066e-05</v>
      </c>
      <c r="S86" s="11" t="n">
        <v>-0.01295409853452148</v>
      </c>
      <c r="T86" s="11" t="n">
        <v>-0.01348449312065608</v>
      </c>
      <c r="U86" s="11" t="n">
        <v>0.007993533408607423</v>
      </c>
      <c r="V86" s="11" t="n">
        <v>-0.008961851673741472</v>
      </c>
      <c r="W86" s="11" t="n">
        <v>-0.01568963777289145</v>
      </c>
      <c r="X86" s="11" t="n">
        <v>1.252151206801444e-05</v>
      </c>
      <c r="Y86" s="11" t="n">
        <v>-0.003087394919052272</v>
      </c>
      <c r="Z86" s="11" t="n">
        <v>-0.007926003242816143</v>
      </c>
      <c r="AA86" s="24" t="n">
        <v>-0.003074727104963551</v>
      </c>
      <c r="AB86" s="8" t="n">
        <v>24</v>
      </c>
    </row>
    <row r="87">
      <c r="A87" s="7" t="n">
        <v>46053</v>
      </c>
      <c r="B87" s="11" t="n">
        <v>0.003390130516712414</v>
      </c>
      <c r="C87" s="11" t="n">
        <v>-0.003881298395053676</v>
      </c>
      <c r="D87" s="11" t="n"/>
      <c r="E87" s="11" t="n">
        <v>-0.002328767299452597</v>
      </c>
      <c r="F87" s="11" t="n">
        <v>-0.004049007905496615</v>
      </c>
      <c r="G87" s="11" t="n">
        <v>0.002232803561055</v>
      </c>
      <c r="H87" s="11" t="n">
        <v>0.003435241865794691</v>
      </c>
      <c r="I87" s="11" t="n">
        <v>0.0005883430625126251</v>
      </c>
      <c r="J87" s="11" t="n">
        <v>0.002724729562024658</v>
      </c>
      <c r="K87" s="11" t="n">
        <v>-0.002537305503296242</v>
      </c>
      <c r="L87" s="11" t="n">
        <v>-0.000839998512609616</v>
      </c>
      <c r="M87" s="11" t="n">
        <v>0.001725296238153151</v>
      </c>
      <c r="N87" s="11" t="n">
        <v>0.001729607477943471</v>
      </c>
      <c r="O87" s="11" t="n">
        <v>0.0130362381916084</v>
      </c>
      <c r="P87" s="11" t="n">
        <v>-0.002105697628171754</v>
      </c>
      <c r="Q87" s="11" t="n">
        <v>-0.005872421557638702</v>
      </c>
      <c r="R87" s="11" t="n">
        <v>0.002164961174669161</v>
      </c>
      <c r="S87" s="11" t="n">
        <v>-0.003026112197992967</v>
      </c>
      <c r="T87" s="11" t="n">
        <v>-0.0198353504430903</v>
      </c>
      <c r="U87" s="11" t="n">
        <v>0.01096776010077272</v>
      </c>
      <c r="V87" s="11" t="n">
        <v>-0.006946740996453094</v>
      </c>
      <c r="W87" s="11" t="n">
        <v>0.005878655975068869</v>
      </c>
      <c r="X87" s="11" t="n">
        <v>0.002696647303815886</v>
      </c>
      <c r="Y87" s="11" t="n">
        <v>0.006704874303203448</v>
      </c>
      <c r="Z87" s="11" t="n">
        <v>0.003573220744035072</v>
      </c>
      <c r="AA87" s="24" t="n">
        <v>0.00039274206825475</v>
      </c>
      <c r="AB87" s="8" t="n">
        <v>24</v>
      </c>
    </row>
    <row r="88">
      <c r="A88" s="7" t="n">
        <v>46081</v>
      </c>
      <c r="B88" s="11" t="n">
        <v>-0.0112705463999927</v>
      </c>
      <c r="C88" s="11" t="n">
        <v>-0.002227980184031281</v>
      </c>
      <c r="D88" s="11" t="n"/>
      <c r="E88" s="11" t="n">
        <v>-0.0061743551036436</v>
      </c>
      <c r="F88" s="11" t="n">
        <v>0.002020720308157559</v>
      </c>
      <c r="G88" s="11" t="n">
        <v>-0.005375416749752754</v>
      </c>
      <c r="H88" s="11" t="n">
        <v>-0.01038069859363758</v>
      </c>
      <c r="I88" s="11" t="n">
        <v>-0.008702659035249027</v>
      </c>
      <c r="J88" s="11" t="n">
        <v>-0.01404659031320127</v>
      </c>
      <c r="K88" s="11" t="n">
        <v>-0.0212626834208062</v>
      </c>
      <c r="L88" s="11" t="n">
        <v>-0.006191524418965644</v>
      </c>
      <c r="M88" s="11" t="n">
        <v>-0.009677962140013416</v>
      </c>
      <c r="N88" s="11" t="n">
        <v>-0.006781505175625549</v>
      </c>
      <c r="O88" s="11" t="n">
        <v>0.0004913800165617932</v>
      </c>
      <c r="P88" s="11" t="n">
        <v>-0.008398982649025277</v>
      </c>
      <c r="Q88" s="11" t="n">
        <v>-0.03216491943757491</v>
      </c>
      <c r="R88" s="11" t="n">
        <v>-0.01190211360039005</v>
      </c>
      <c r="S88" s="11" t="n">
        <v>0.006518644488161376</v>
      </c>
      <c r="T88" s="11" t="n">
        <v>-0.009168392932867184</v>
      </c>
      <c r="U88" s="11" t="n">
        <v>-0.002200432585108519</v>
      </c>
      <c r="V88" s="11" t="n">
        <v>-0.003840576764625347</v>
      </c>
      <c r="W88" s="11" t="n">
        <v>-0.003174511591578194</v>
      </c>
      <c r="X88" s="11" t="n">
        <v>-0.01370211956476258</v>
      </c>
      <c r="Y88" s="11" t="n">
        <v>-0.007903289113064746</v>
      </c>
      <c r="Z88" s="11" t="n">
        <v>-0.008736423452788966</v>
      </c>
      <c r="AA88" s="24" t="n">
        <v>-0.008093872433909336</v>
      </c>
      <c r="AB88" s="8" t="n">
        <v>24</v>
      </c>
    </row>
    <row r="89">
      <c r="A89" s="7" t="n">
        <v>46112</v>
      </c>
      <c r="B89" s="11" t="n">
        <v>-0.0008663893468284778</v>
      </c>
      <c r="C89" s="11" t="n">
        <v>0.001485882642760922</v>
      </c>
      <c r="D89" s="11" t="n"/>
      <c r="E89" s="11" t="n">
        <v>0.008337384248593871</v>
      </c>
      <c r="F89" s="11" t="n">
        <v>0.0145597832412406</v>
      </c>
      <c r="G89" s="11" t="n">
        <v>0.001791420086896076</v>
      </c>
      <c r="H89" s="11" t="n">
        <v>0.000949294032066561</v>
      </c>
      <c r="I89" s="11" t="n">
        <v>-0.003479061632333386</v>
      </c>
      <c r="J89" s="11" t="n">
        <v>-0.007340230542673826</v>
      </c>
      <c r="K89" s="11" t="n">
        <v>0.001889078663375218</v>
      </c>
      <c r="L89" s="11" t="n">
        <v>0.002353331062033254</v>
      </c>
      <c r="M89" s="11" t="n">
        <v>0.003235904146132076</v>
      </c>
      <c r="N89" s="11" t="n">
        <v>0.003679509428240343</v>
      </c>
      <c r="O89" s="11" t="n">
        <v>-0.0007375348139321697</v>
      </c>
      <c r="P89" s="11" t="n">
        <v>0.006861405081463295</v>
      </c>
      <c r="Q89" s="11" t="n">
        <v>0.004527505389349457</v>
      </c>
      <c r="R89" s="11" t="n">
        <v>0.0003314693481296233</v>
      </c>
      <c r="S89" s="11" t="n">
        <v>0.006992158405590518</v>
      </c>
      <c r="T89" s="11" t="n">
        <v>0.0159590705459168</v>
      </c>
      <c r="U89" s="11" t="n">
        <v>0.002628165898154317</v>
      </c>
      <c r="V89" s="11" t="n">
        <v>-0.00706268325104692</v>
      </c>
      <c r="W89" s="11" t="n">
        <v>0.01027956707961003</v>
      </c>
      <c r="X89" s="11" t="n">
        <v>0.01421249391896509</v>
      </c>
      <c r="Y89" s="11" t="n">
        <v>0.0123176008170299</v>
      </c>
      <c r="Z89" s="11" t="n">
        <v>0.01073625056258673</v>
      </c>
      <c r="AA89" s="24" t="n">
        <v>0.004318390625471663</v>
      </c>
      <c r="AB89" s="8" t="n">
        <v>24</v>
      </c>
    </row>
    <row r="90">
      <c r="A90" s="7" t="n">
        <v>46142</v>
      </c>
      <c r="B90" s="11" t="n">
        <v>-0.007400503429233651</v>
      </c>
      <c r="C90" s="11" t="n">
        <v>0.01557910508782655</v>
      </c>
      <c r="D90" s="11" t="n"/>
      <c r="E90" s="11" t="n">
        <v>-0.008199486642553475</v>
      </c>
      <c r="F90" s="11" t="n">
        <v>-0.004955494292134321</v>
      </c>
      <c r="G90" s="11" t="n">
        <v>-0.00290432183612889</v>
      </c>
      <c r="H90" s="11" t="n">
        <v>-0.01276521625565646</v>
      </c>
      <c r="I90" s="11" t="n">
        <v>-0.02096163709510532</v>
      </c>
      <c r="J90" s="11" t="n">
        <v>-0.01071555389752549</v>
      </c>
      <c r="K90" s="11" t="n">
        <v>-0.008070184039685416</v>
      </c>
      <c r="L90" s="11" t="n">
        <v>-0.001643087139001784</v>
      </c>
      <c r="M90" s="11" t="n">
        <v>-0.00637923553793953</v>
      </c>
      <c r="N90" s="11" t="n">
        <v>-0.00518864966127338</v>
      </c>
      <c r="O90" s="11" t="n">
        <v>-0.01452167490389329</v>
      </c>
      <c r="P90" s="11" t="n">
        <v>-0.01480368508446601</v>
      </c>
      <c r="Q90" s="11" t="n">
        <v>-0.005607575258666259</v>
      </c>
      <c r="R90" s="11" t="n">
        <v>-0.009818680613811401</v>
      </c>
      <c r="S90" s="11" t="n">
        <v>-0.014451495680239</v>
      </c>
      <c r="T90" s="11" t="n">
        <v>-0.0007343757733897227</v>
      </c>
      <c r="U90" s="11" t="n">
        <v>0.007775965105811966</v>
      </c>
      <c r="V90" s="11" t="n">
        <v>-0.02953281697406564</v>
      </c>
      <c r="W90" s="11" t="n">
        <v>-0.02253363561886615</v>
      </c>
      <c r="X90" s="11" t="n">
        <v>-0.009980089528551006</v>
      </c>
      <c r="Y90" s="11" t="n">
        <v>-0.009730351811884808</v>
      </c>
      <c r="Z90" s="11" t="n">
        <v>-0.010006949130554</v>
      </c>
      <c r="AA90" s="24" t="n">
        <v>-0.00864790125045777</v>
      </c>
      <c r="AB90" s="8" t="n">
        <v>24</v>
      </c>
    </row>
    <row r="91">
      <c r="A91" s="7" t="n">
        <v>46173</v>
      </c>
      <c r="B91" s="11" t="n">
        <v>0.004228308549624055</v>
      </c>
      <c r="C91" s="11" t="n">
        <v>0.02269773355232926</v>
      </c>
      <c r="D91" s="11" t="n"/>
      <c r="E91" s="11" t="n">
        <v>0.01094988283166859</v>
      </c>
      <c r="F91" s="11" t="n">
        <v>0.01114390962751313</v>
      </c>
      <c r="G91" s="11" t="n">
        <v>0.008303908549312372</v>
      </c>
      <c r="H91" s="11" t="n">
        <v>0.01472302042447177</v>
      </c>
      <c r="I91" s="11" t="n">
        <v>0.01686199891837234</v>
      </c>
      <c r="J91" s="11" t="n">
        <v>0.009730467696097311</v>
      </c>
      <c r="K91" s="11" t="n">
        <v>0.01833732301973373</v>
      </c>
      <c r="L91" s="11" t="n">
        <v>0.006072125552366511</v>
      </c>
      <c r="M91" s="11" t="n">
        <v>0.004354310844464131</v>
      </c>
      <c r="N91" s="11" t="n">
        <v>0.01062442924993247</v>
      </c>
      <c r="O91" s="11" t="n">
        <v>0.005753272065923715</v>
      </c>
      <c r="P91" s="11" t="n">
        <v>0.008002240984670575</v>
      </c>
      <c r="Q91" s="11" t="n">
        <v>0.01323637441248179</v>
      </c>
      <c r="R91" s="11" t="n">
        <v>0.009346162134792779</v>
      </c>
      <c r="S91" s="11" t="n">
        <v>0.008156792385805092</v>
      </c>
      <c r="T91" s="11" t="n">
        <v>0.01655004249421507</v>
      </c>
      <c r="U91" s="11" t="n">
        <v>0.019556370781314</v>
      </c>
      <c r="V91" s="11" t="n">
        <v>0.0001537187125093126</v>
      </c>
      <c r="W91" s="11" t="n">
        <v>-0.000313673416773505</v>
      </c>
      <c r="X91" s="11" t="n">
        <v>0.005557052046110511</v>
      </c>
      <c r="Y91" s="11" t="n">
        <v>0.005130467145207901</v>
      </c>
      <c r="Z91" s="11" t="n">
        <v>0.004739358075570299</v>
      </c>
      <c r="AA91" s="24" t="n">
        <v>0.009745649859904717</v>
      </c>
      <c r="AB91" s="8" t="n">
        <v>24</v>
      </c>
    </row>
    <row r="92">
      <c r="A92" s="7" t="n">
        <v>46203</v>
      </c>
      <c r="B92" s="11" t="n">
        <v>0.01458788203503752</v>
      </c>
      <c r="C92" s="11" t="n">
        <v>-0.002185500275814128</v>
      </c>
      <c r="D92" s="11" t="n"/>
      <c r="E92" s="11" t="n">
        <v>0.007321902435189348</v>
      </c>
      <c r="F92" s="11" t="n">
        <v>0.008457113534312555</v>
      </c>
      <c r="G92" s="11" t="n">
        <v>0.003230671395758777</v>
      </c>
      <c r="H92" s="11" t="n">
        <v>0.009527222396718799</v>
      </c>
      <c r="I92" s="11" t="n">
        <v>0.00794771338344713</v>
      </c>
      <c r="J92" s="11" t="n">
        <v>0.003701484560344637</v>
      </c>
      <c r="K92" s="11" t="n">
        <v>0.01217603894848863</v>
      </c>
      <c r="L92" s="11" t="n">
        <v>0.003280544657159074</v>
      </c>
      <c r="M92" s="11" t="n">
        <v>0.004656503614334034</v>
      </c>
      <c r="N92" s="11" t="n">
        <v>0.0008002393476086306</v>
      </c>
      <c r="O92" s="11" t="n">
        <v>0.01267776469552807</v>
      </c>
      <c r="P92" s="11" t="n">
        <v>-0.003718678880763285</v>
      </c>
      <c r="Q92" s="11" t="n">
        <v>-0.01413832180006988</v>
      </c>
      <c r="R92" s="11" t="n">
        <v>0.006234101906364142</v>
      </c>
      <c r="S92" s="11" t="n">
        <v>0.00474351247282094</v>
      </c>
      <c r="T92" s="11" t="n">
        <v>0.009433756389598091</v>
      </c>
      <c r="U92" s="11" t="n">
        <v>0.009239059878933781</v>
      </c>
      <c r="V92" s="11" t="n">
        <v>0.006179000613509969</v>
      </c>
      <c r="W92" s="11" t="n">
        <v>0.004056622982025151</v>
      </c>
      <c r="X92" s="11" t="n"/>
      <c r="Y92" s="11" t="n"/>
      <c r="Z92" s="11" t="n"/>
      <c r="AA92" s="24" t="n">
        <v>0.005152792109072953</v>
      </c>
      <c r="AB92" s="8" t="n">
        <v>21</v>
      </c>
    </row>
    <row r="93">
      <c r="A93" s="7" t="n">
        <v>46234</v>
      </c>
      <c r="B93" s="11" t="n">
        <v>-0.003742163424990008</v>
      </c>
      <c r="C93" s="11" t="n">
        <v>-0.0009557351484585919</v>
      </c>
      <c r="D93" s="11" t="n"/>
      <c r="E93" s="11" t="n">
        <v>-0.005353003529490294</v>
      </c>
      <c r="F93" s="11" t="n">
        <v>-0.001786249526260858</v>
      </c>
      <c r="G93" s="11" t="n">
        <v>0.0007524314569296864</v>
      </c>
      <c r="H93" s="11" t="n">
        <v>-0.003369110767634242</v>
      </c>
      <c r="I93" s="11" t="n">
        <v>-0.001220398873014894</v>
      </c>
      <c r="J93" s="11" t="n">
        <v>0.001554062424601127</v>
      </c>
      <c r="K93" s="11" t="n">
        <v>0.0069792795458683</v>
      </c>
      <c r="L93" s="11" t="n">
        <v>-0.001338408486090556</v>
      </c>
      <c r="M93" s="11" t="n">
        <v>-0.0009114814969727741</v>
      </c>
      <c r="N93" s="11" t="n">
        <v>-0.004173342652130603</v>
      </c>
      <c r="O93" s="11" t="n">
        <v>0.00148272088410456</v>
      </c>
      <c r="P93" s="11" t="n">
        <v>0.01173453534090957</v>
      </c>
      <c r="Q93" s="11" t="n">
        <v>-0.0133126984814437</v>
      </c>
      <c r="R93" s="11" t="n">
        <v>-0.003282340603516939</v>
      </c>
      <c r="S93" s="11" t="n">
        <v>-0.003179216164196683</v>
      </c>
      <c r="T93" s="11" t="n">
        <v>0.0095855820059422</v>
      </c>
      <c r="U93" s="11" t="n">
        <v>-0.007340295668001512</v>
      </c>
      <c r="V93" s="11" t="n">
        <v>-0.007289797288400152</v>
      </c>
      <c r="W93" s="11" t="n">
        <v>0.003806908748768018</v>
      </c>
      <c r="X93" s="11" t="n"/>
      <c r="Y93" s="11" t="n"/>
      <c r="Z93" s="11" t="n"/>
      <c r="AA93" s="24" t="n">
        <v>-0.001017081985879921</v>
      </c>
      <c r="AB93" s="8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0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Infrastructure &amp; logistics — historical real equity IRR (daily)</t>
        </is>
      </c>
    </row>
    <row r="2">
      <c r="A2" s="2" t="inlineStr">
        <is>
          <t>Source data from the original XP workbook, unmodified. Blue = source input.</t>
        </is>
      </c>
    </row>
    <row r="3" ht="30" customHeight="1">
      <c r="A3" s="6" t="inlineStr">
        <is>
          <t>Date</t>
        </is>
      </c>
      <c r="B3" s="6" t="inlineStr">
        <is>
          <t>RAIL3</t>
        </is>
      </c>
      <c r="C3" s="6" t="inlineStr">
        <is>
          <t>HBSA3</t>
        </is>
      </c>
      <c r="D3" s="6" t="inlineStr">
        <is>
          <t>STBP3</t>
        </is>
      </c>
      <c r="E3" s="6" t="inlineStr">
        <is>
          <t>CCRO3</t>
        </is>
      </c>
      <c r="F3" s="6" t="inlineStr">
        <is>
          <t>ECOR3</t>
        </is>
      </c>
      <c r="G3" s="6" t="inlineStr">
        <is>
          <t>NTN-B 10y</t>
        </is>
      </c>
      <c r="H3" s="6" t="inlineStr">
        <is>
          <t>NTN-B 15y</t>
        </is>
      </c>
    </row>
    <row r="4">
      <c r="A4" s="7" t="n">
        <v>44926</v>
      </c>
      <c r="B4" s="25" t="n">
        <v>0.1113515606830195</v>
      </c>
      <c r="C4" s="25" t="n">
        <v>0.135335114177761</v>
      </c>
      <c r="D4" s="25" t="n">
        <v>0.164721963237688</v>
      </c>
      <c r="E4" s="25" t="n">
        <v>0.1379675229439952</v>
      </c>
      <c r="F4" s="25" t="n">
        <v>0.1508145878876241</v>
      </c>
      <c r="G4" s="25" t="n">
        <v>0.06055</v>
      </c>
      <c r="H4" s="25" t="n">
        <v>0.0626</v>
      </c>
    </row>
    <row r="5">
      <c r="A5" s="7" t="n">
        <v>44927</v>
      </c>
      <c r="B5" s="25" t="n">
        <v>0.1273760738020762</v>
      </c>
      <c r="C5" s="25" t="n">
        <v>0.155680930749819</v>
      </c>
      <c r="D5" s="25" t="n">
        <v>0.164721963237688</v>
      </c>
      <c r="E5" s="25" t="n">
        <v>0.1379675229439952</v>
      </c>
      <c r="F5" s="25" t="n">
        <v>0.1508145878876241</v>
      </c>
      <c r="G5" s="25" t="n">
        <v>0.06055</v>
      </c>
      <c r="H5" s="25" t="n">
        <v>0.0626</v>
      </c>
    </row>
    <row r="6">
      <c r="A6" s="7" t="n">
        <v>44928</v>
      </c>
      <c r="B6" s="25" t="n">
        <v>0.1320867098695266</v>
      </c>
      <c r="C6" s="25" t="n">
        <v>0.1611022934381829</v>
      </c>
      <c r="D6" s="25" t="n">
        <v>0.1723577834044467</v>
      </c>
      <c r="E6" s="25" t="n">
        <v>0.1450260051249095</v>
      </c>
      <c r="F6" s="25" t="n">
        <v>0.1574845710428379</v>
      </c>
      <c r="G6" s="25" t="n">
        <v>0.06165</v>
      </c>
      <c r="H6" s="25" t="n">
        <v>0.06265</v>
      </c>
    </row>
    <row r="7">
      <c r="A7" s="7" t="n">
        <v>44929</v>
      </c>
      <c r="B7" s="25" t="n">
        <v>0.134183325550667</v>
      </c>
      <c r="C7" s="25" t="n">
        <v>0.1655930891674695</v>
      </c>
      <c r="D7" s="25" t="n">
        <v>0.176892173412079</v>
      </c>
      <c r="E7" s="25" t="n">
        <v>0.1482702349899192</v>
      </c>
      <c r="F7" s="25" t="n">
        <v>0.1641572577559478</v>
      </c>
      <c r="G7" s="25" t="n">
        <v>0.06235</v>
      </c>
      <c r="H7" s="25" t="n">
        <v>0.06315</v>
      </c>
    </row>
    <row r="8">
      <c r="A8" s="7" t="n">
        <v>44930</v>
      </c>
      <c r="B8" s="25" t="n">
        <v>0.1328125198992076</v>
      </c>
      <c r="C8" s="25" t="n">
        <v>0.1689611021915505</v>
      </c>
      <c r="D8" s="25" t="n">
        <v>0.1781197173149236</v>
      </c>
      <c r="E8" s="25" t="n">
        <v>0.1464223238743696</v>
      </c>
      <c r="F8" s="25" t="n">
        <v>0.1612668395297492</v>
      </c>
      <c r="G8" s="25" t="n">
        <v>0.06344999999999999</v>
      </c>
      <c r="H8" s="25" t="n">
        <v>0.0643</v>
      </c>
    </row>
    <row r="9">
      <c r="A9" s="7" t="n">
        <v>44931</v>
      </c>
      <c r="B9" s="25" t="n">
        <v>0.1321898782047319</v>
      </c>
      <c r="C9" s="25" t="n">
        <v>0.1689611021915505</v>
      </c>
      <c r="D9" s="25" t="n">
        <v>0.1808729495414527</v>
      </c>
      <c r="E9" s="25" t="n">
        <v>0.1444734574846378</v>
      </c>
      <c r="F9" s="25" t="n">
        <v>0.1571511242431933</v>
      </c>
      <c r="G9" s="25" t="n">
        <v>0.0629</v>
      </c>
      <c r="H9" s="25" t="n">
        <v>0.06370000000000001</v>
      </c>
    </row>
    <row r="10">
      <c r="A10" s="7" t="n">
        <v>44932</v>
      </c>
      <c r="B10" s="25" t="n">
        <v>0.1313693132694134</v>
      </c>
      <c r="C10" s="25" t="n">
        <v>0.1655930891674695</v>
      </c>
      <c r="D10" s="25" t="n">
        <v>0.17096709754239</v>
      </c>
      <c r="E10" s="25" t="n">
        <v>0.1428358584356553</v>
      </c>
      <c r="F10" s="25" t="n">
        <v>0.1496181938027039</v>
      </c>
      <c r="G10" s="25" t="n">
        <v>0.06235</v>
      </c>
      <c r="H10" s="25" t="n">
        <v>0.0629</v>
      </c>
    </row>
    <row r="11">
      <c r="A11" s="7" t="n">
        <v>44933</v>
      </c>
      <c r="B11" s="25" t="n">
        <v>0.1313693132694134</v>
      </c>
      <c r="C11" s="25" t="n">
        <v>0.1655930891674695</v>
      </c>
      <c r="D11" s="25" t="n">
        <v>0.17096709754239</v>
      </c>
      <c r="E11" s="25" t="n">
        <v>0.1428358584356553</v>
      </c>
      <c r="F11" s="25" t="n">
        <v>0.1496181938027039</v>
      </c>
      <c r="G11" s="25" t="n">
        <v>0.06235</v>
      </c>
      <c r="H11" s="25" t="n">
        <v>0.0629</v>
      </c>
    </row>
    <row r="12">
      <c r="A12" s="7" t="n">
        <v>44934</v>
      </c>
      <c r="B12" s="25" t="n">
        <v>0.1313693132694134</v>
      </c>
      <c r="C12" s="25" t="n">
        <v>0.1655930891674695</v>
      </c>
      <c r="D12" s="25" t="n">
        <v>0.17096709754239</v>
      </c>
      <c r="E12" s="25" t="n">
        <v>0.1428358584356553</v>
      </c>
      <c r="F12" s="25" t="n">
        <v>0.1496181938027039</v>
      </c>
      <c r="G12" s="25" t="n">
        <v>0.06235</v>
      </c>
      <c r="H12" s="25" t="n">
        <v>0.0629</v>
      </c>
    </row>
    <row r="13">
      <c r="A13" s="7" t="n">
        <v>44935</v>
      </c>
      <c r="B13" s="25" t="n">
        <v>0.1317782331941479</v>
      </c>
      <c r="C13" s="25" t="n">
        <v>0.1669236434456813</v>
      </c>
      <c r="D13" s="25" t="n">
        <v>0.172591444105253</v>
      </c>
      <c r="E13" s="25" t="n">
        <v>0.1431067288665206</v>
      </c>
      <c r="F13" s="25" t="n">
        <v>0.1502136100606453</v>
      </c>
      <c r="G13" s="25" t="n">
        <v>0.0622</v>
      </c>
      <c r="H13" s="25" t="n">
        <v>0.0629</v>
      </c>
    </row>
    <row r="14">
      <c r="A14" s="7" t="n">
        <v>44936</v>
      </c>
      <c r="B14" s="25" t="n">
        <v>0.1297107034042637</v>
      </c>
      <c r="C14" s="25" t="n">
        <v>0.1586460250444508</v>
      </c>
      <c r="D14" s="25" t="n">
        <v>0.1623728405733138</v>
      </c>
      <c r="E14" s="25" t="n">
        <v>0.1373296619683284</v>
      </c>
      <c r="F14" s="25" t="n">
        <v>0.1428767252862877</v>
      </c>
      <c r="G14" s="25" t="n">
        <v>0.0613</v>
      </c>
      <c r="H14" s="25" t="n">
        <v>0.0629</v>
      </c>
    </row>
    <row r="15">
      <c r="A15" s="7" t="n">
        <v>44937</v>
      </c>
      <c r="B15" s="25" t="n">
        <v>0.1277589693973817</v>
      </c>
      <c r="C15" s="25" t="n">
        <v>0.1598645366498672</v>
      </c>
      <c r="D15" s="25" t="n">
        <v>0.1578385690254025</v>
      </c>
      <c r="E15" s="25" t="n">
        <v>0.1313127540706329</v>
      </c>
      <c r="F15" s="25" t="n">
        <v>0.1395069547791978</v>
      </c>
      <c r="G15" s="25" t="n">
        <v>0.06035</v>
      </c>
      <c r="H15" s="25" t="n">
        <v>0.0617</v>
      </c>
    </row>
    <row r="16">
      <c r="A16" s="7" t="n">
        <v>44938</v>
      </c>
      <c r="B16" s="25" t="n">
        <v>0.1270904943923565</v>
      </c>
      <c r="C16" s="25" t="n">
        <v>0.1623597760806355</v>
      </c>
      <c r="D16" s="25" t="n">
        <v>0.1538947880751877</v>
      </c>
      <c r="E16" s="25" t="n">
        <v>0.1279390998447831</v>
      </c>
      <c r="F16" s="25" t="n">
        <v>0.144495779370222</v>
      </c>
      <c r="G16" s="25" t="n">
        <v>0.06005</v>
      </c>
      <c r="H16" s="25" t="n">
        <v>0.0617</v>
      </c>
    </row>
    <row r="17">
      <c r="A17" s="7" t="n">
        <v>44939</v>
      </c>
      <c r="B17" s="25" t="n">
        <v>0.1285321342475367</v>
      </c>
      <c r="C17" s="25" t="n">
        <v>0.1636374818140756</v>
      </c>
      <c r="D17" s="25" t="n">
        <v>0.1529339659097411</v>
      </c>
      <c r="E17" s="25" t="n">
        <v>0.1299006621302294</v>
      </c>
      <c r="F17" s="25" t="n">
        <v>0.1502136100606453</v>
      </c>
      <c r="G17" s="25" t="n">
        <v>0.05980000000000001</v>
      </c>
      <c r="H17" s="25" t="n">
        <v>0.06150000000000001</v>
      </c>
    </row>
    <row r="18">
      <c r="A18" s="7" t="n">
        <v>44940</v>
      </c>
      <c r="B18" s="25" t="n">
        <v>0.1285321342475367</v>
      </c>
      <c r="C18" s="25" t="n">
        <v>0.1636374818140756</v>
      </c>
      <c r="D18" s="25" t="n">
        <v>0.1529339659097411</v>
      </c>
      <c r="E18" s="25" t="n">
        <v>0.1299006621302294</v>
      </c>
      <c r="F18" s="25" t="n">
        <v>0.1502136100606453</v>
      </c>
      <c r="G18" s="25" t="n">
        <v>0.05980000000000001</v>
      </c>
      <c r="H18" s="25" t="n">
        <v>0.06150000000000001</v>
      </c>
    </row>
    <row r="19">
      <c r="A19" s="7" t="n">
        <v>44941</v>
      </c>
      <c r="B19" s="25" t="n">
        <v>0.1285321342475367</v>
      </c>
      <c r="C19" s="25" t="n">
        <v>0.1636374818140756</v>
      </c>
      <c r="D19" s="25" t="n">
        <v>0.1529339659097411</v>
      </c>
      <c r="E19" s="25" t="n">
        <v>0.1299006621302294</v>
      </c>
      <c r="F19" s="25" t="n">
        <v>0.1502136100606453</v>
      </c>
      <c r="G19" s="25" t="n">
        <v>0.05980000000000001</v>
      </c>
      <c r="H19" s="25" t="n">
        <v>0.06150000000000001</v>
      </c>
    </row>
    <row r="20">
      <c r="A20" s="7" t="n">
        <v>44942</v>
      </c>
      <c r="B20" s="25" t="n">
        <v>0.1288735271072261</v>
      </c>
      <c r="C20" s="25" t="n">
        <v>0.1689611021915505</v>
      </c>
      <c r="D20" s="25" t="n">
        <v>0.1510412942188655</v>
      </c>
      <c r="E20" s="25" t="n">
        <v>0.1347000491087844</v>
      </c>
      <c r="F20" s="25" t="n">
        <v>0.1561607376264538</v>
      </c>
      <c r="G20" s="25" t="n">
        <v>0.0604</v>
      </c>
      <c r="H20" s="25" t="n">
        <v>0.06150000000000001</v>
      </c>
    </row>
    <row r="21">
      <c r="A21" s="7" t="n">
        <v>44943</v>
      </c>
      <c r="B21" s="25" t="n">
        <v>0.1275672170039968</v>
      </c>
      <c r="C21" s="25" t="n">
        <v>0.1696516477314092</v>
      </c>
      <c r="D21" s="25" t="n">
        <v>0.1552565710498228</v>
      </c>
      <c r="E21" s="25" t="n">
        <v>0.1327483081743837</v>
      </c>
      <c r="F21" s="25" t="n">
        <v>0.1529631271405323</v>
      </c>
      <c r="G21" s="25" t="n">
        <v>0.05985</v>
      </c>
      <c r="H21" s="25" t="n">
        <v>0.0622</v>
      </c>
    </row>
    <row r="22">
      <c r="A22" s="7" t="n">
        <v>44944</v>
      </c>
      <c r="B22" s="25" t="n">
        <v>0.1261482779585559</v>
      </c>
      <c r="C22" s="25" t="n">
        <v>0.167597174020975</v>
      </c>
      <c r="D22" s="25" t="n">
        <v>0.1580401062378445</v>
      </c>
      <c r="E22" s="25" t="n">
        <v>0.1308394824570223</v>
      </c>
      <c r="F22" s="25" t="n">
        <v>0.1464389721604966</v>
      </c>
      <c r="G22" s="25" t="n">
        <v>0.0601</v>
      </c>
      <c r="H22" s="25" t="n">
        <v>0.0626</v>
      </c>
    </row>
    <row r="23">
      <c r="A23" s="7" t="n">
        <v>44945</v>
      </c>
      <c r="B23" s="25" t="n">
        <v>0.1252207187245808</v>
      </c>
      <c r="C23" s="25" t="n">
        <v>0.167597174020975</v>
      </c>
      <c r="D23" s="25" t="n">
        <v>0.1592583008793791</v>
      </c>
      <c r="E23" s="25" t="n">
        <v>0.1241463836095715</v>
      </c>
      <c r="F23" s="25" t="n">
        <v>0.1472904096809053</v>
      </c>
      <c r="G23" s="25" t="n">
        <v>0.06015</v>
      </c>
      <c r="H23" s="25" t="n">
        <v>0.06245</v>
      </c>
    </row>
    <row r="24">
      <c r="A24" s="7" t="n">
        <v>44946</v>
      </c>
      <c r="B24" s="25" t="n">
        <v>0.1285807870285152</v>
      </c>
      <c r="C24" s="25" t="n">
        <v>0.1623597760806355</v>
      </c>
      <c r="D24" s="25" t="n">
        <v>0.1574367628476108</v>
      </c>
      <c r="E24" s="25" t="n">
        <v>0.124583876694857</v>
      </c>
      <c r="F24" s="25" t="n">
        <v>0.1499152122920315</v>
      </c>
      <c r="G24" s="25" t="n">
        <v>0.06175</v>
      </c>
      <c r="H24" s="25" t="n">
        <v>0.06309999999999999</v>
      </c>
    </row>
    <row r="25">
      <c r="A25" s="7" t="n">
        <v>44947</v>
      </c>
      <c r="B25" s="25" t="n">
        <v>0.1285807870285152</v>
      </c>
      <c r="C25" s="25" t="n">
        <v>0.1623597760806355</v>
      </c>
      <c r="D25" s="25" t="n">
        <v>0.1574367628476108</v>
      </c>
      <c r="E25" s="25" t="n">
        <v>0.124583876694857</v>
      </c>
      <c r="F25" s="25" t="n">
        <v>0.1499152122920315</v>
      </c>
      <c r="G25" s="25" t="n">
        <v>0.06175</v>
      </c>
      <c r="H25" s="25" t="n">
        <v>0.06309999999999999</v>
      </c>
    </row>
    <row r="26">
      <c r="A26" s="7" t="n">
        <v>44948</v>
      </c>
      <c r="B26" s="25" t="n">
        <v>0.1285807870285152</v>
      </c>
      <c r="C26" s="25" t="n">
        <v>0.1623597760806355</v>
      </c>
      <c r="D26" s="25" t="n">
        <v>0.1574367628476108</v>
      </c>
      <c r="E26" s="25" t="n">
        <v>0.124583876694857</v>
      </c>
      <c r="F26" s="25" t="n">
        <v>0.1499152122920315</v>
      </c>
      <c r="G26" s="25" t="n">
        <v>0.06175</v>
      </c>
      <c r="H26" s="25" t="n">
        <v>0.06309999999999999</v>
      </c>
    </row>
    <row r="27">
      <c r="A27" s="7" t="n">
        <v>44949</v>
      </c>
      <c r="B27" s="25" t="n">
        <v>0.1279513341333072</v>
      </c>
      <c r="C27" s="25" t="n">
        <v>0.1636374818140756</v>
      </c>
      <c r="D27" s="25" t="n">
        <v>0.1517937842449375</v>
      </c>
      <c r="E27" s="25" t="n">
        <v>0.1251339479144424</v>
      </c>
      <c r="F27" s="25" t="n">
        <v>0.1478644423875868</v>
      </c>
      <c r="G27" s="25" t="n">
        <v>0.0619</v>
      </c>
      <c r="H27" s="25" t="n">
        <v>0.0645</v>
      </c>
    </row>
    <row r="28">
      <c r="A28" s="7" t="n">
        <v>44950</v>
      </c>
      <c r="B28" s="25" t="n">
        <v>0.126382443371881</v>
      </c>
      <c r="C28" s="25" t="n">
        <v>0.1617285383469653</v>
      </c>
      <c r="D28" s="25" t="n">
        <v>0.1480906502115584</v>
      </c>
      <c r="E28" s="25" t="n">
        <v>0.1268059142831446</v>
      </c>
      <c r="F28" s="25" t="n">
        <v>0.1472904096809053</v>
      </c>
      <c r="G28" s="25" t="n">
        <v>0.06165</v>
      </c>
      <c r="H28" s="25" t="n">
        <v>0.06434999999999999</v>
      </c>
    </row>
    <row r="29">
      <c r="A29" s="7" t="n">
        <v>44951</v>
      </c>
      <c r="B29" s="25" t="n">
        <v>0.1265704391570888</v>
      </c>
      <c r="C29" s="25" t="n">
        <v>0.1604809797341689</v>
      </c>
      <c r="D29" s="25" t="n">
        <v>0.1462931329902899</v>
      </c>
      <c r="E29" s="25" t="n">
        <v>0.1246936050021223</v>
      </c>
      <c r="F29" s="25" t="n">
        <v>0.147005325577976</v>
      </c>
      <c r="G29" s="25" t="n">
        <v>0.061</v>
      </c>
      <c r="H29" s="25" t="n">
        <v>0.06375</v>
      </c>
    </row>
    <row r="30">
      <c r="A30" s="7" t="n">
        <v>44952</v>
      </c>
      <c r="B30" s="25" t="n">
        <v>0.1265233847349778</v>
      </c>
      <c r="C30" s="25" t="n">
        <v>0.1604809797341689</v>
      </c>
      <c r="D30" s="25" t="n">
        <v>0.146471313927774</v>
      </c>
      <c r="E30" s="25" t="n">
        <v>0.1259101018086028</v>
      </c>
      <c r="F30" s="25" t="n">
        <v>0.1464389721604966</v>
      </c>
      <c r="G30" s="25" t="n">
        <v>0.06115</v>
      </c>
      <c r="H30" s="25" t="n">
        <v>0.0644</v>
      </c>
    </row>
    <row r="31">
      <c r="A31" s="7" t="n">
        <v>44953</v>
      </c>
      <c r="B31" s="25" t="n">
        <v>0.1277589693973817</v>
      </c>
      <c r="C31" s="25" t="n">
        <v>0.1611022934381829</v>
      </c>
      <c r="D31" s="25" t="n">
        <v>0.1454073801939739</v>
      </c>
      <c r="E31" s="25" t="n">
        <v>0.1269185572694396</v>
      </c>
      <c r="F31" s="25" t="n">
        <v>0.1490282509626388</v>
      </c>
      <c r="G31" s="25" t="n">
        <v>0.0617</v>
      </c>
      <c r="H31" s="25" t="n">
        <v>0.0645</v>
      </c>
    </row>
    <row r="32">
      <c r="A32" s="7" t="n">
        <v>44954</v>
      </c>
      <c r="B32" s="25" t="n">
        <v>0.1277589693973817</v>
      </c>
      <c r="C32" s="25" t="n">
        <v>0.1611022934381829</v>
      </c>
      <c r="D32" s="25" t="n">
        <v>0.1454073801939739</v>
      </c>
      <c r="E32" s="25" t="n">
        <v>0.1269185572694396</v>
      </c>
      <c r="F32" s="25" t="n">
        <v>0.1490282509626388</v>
      </c>
      <c r="G32" s="25" t="n">
        <v>0.0617</v>
      </c>
      <c r="H32" s="25" t="n">
        <v>0.0645</v>
      </c>
    </row>
    <row r="33">
      <c r="A33" s="7" t="n">
        <v>44955</v>
      </c>
      <c r="B33" s="25" t="n">
        <v>0.1277589693973817</v>
      </c>
      <c r="C33" s="25" t="n">
        <v>0.1611022934381829</v>
      </c>
      <c r="D33" s="25" t="n">
        <v>0.1454073801939739</v>
      </c>
      <c r="E33" s="25" t="n">
        <v>0.1269185572694396</v>
      </c>
      <c r="F33" s="25" t="n">
        <v>0.1490282509626388</v>
      </c>
      <c r="G33" s="25" t="n">
        <v>0.0617</v>
      </c>
      <c r="H33" s="25" t="n">
        <v>0.0645</v>
      </c>
    </row>
    <row r="34">
      <c r="A34" s="7" t="n">
        <v>44956</v>
      </c>
      <c r="B34" s="25" t="n">
        <v>0.1294139121735471</v>
      </c>
      <c r="C34" s="25" t="n">
        <v>0.1623597760806355</v>
      </c>
      <c r="D34" s="25" t="n">
        <v>0.1461152969864195</v>
      </c>
      <c r="E34" s="25" t="n">
        <v>0.1264688772458911</v>
      </c>
      <c r="F34" s="25" t="n">
        <v>0.1505133981916924</v>
      </c>
      <c r="G34" s="25" t="n">
        <v>0.06225</v>
      </c>
      <c r="H34" s="25" t="n">
        <v>0.0645</v>
      </c>
    </row>
    <row r="35">
      <c r="A35" s="7" t="n">
        <v>44957</v>
      </c>
      <c r="B35" s="25" t="n">
        <v>0.1284835205403592</v>
      </c>
      <c r="C35" s="25" t="n">
        <v>0.1611022934381829</v>
      </c>
      <c r="D35" s="25" t="n">
        <v>0.1452312523105128</v>
      </c>
      <c r="E35" s="25" t="n">
        <v>0.1266934201761569</v>
      </c>
      <c r="F35" s="25" t="n">
        <v>0.1481534111926823</v>
      </c>
      <c r="G35" s="25" t="n">
        <v>0.06225</v>
      </c>
      <c r="H35" s="25" t="n">
        <v>0.06465</v>
      </c>
    </row>
    <row r="36">
      <c r="A36" s="7" t="n">
        <v>44958</v>
      </c>
      <c r="B36" s="25" t="n">
        <v>0.1296611377076788</v>
      </c>
      <c r="C36" s="25" t="n">
        <v>0.15744629382312</v>
      </c>
      <c r="D36" s="25" t="n">
        <v>0.1468287150818344</v>
      </c>
      <c r="E36" s="25" t="n">
        <v>0.1274840172513039</v>
      </c>
      <c r="F36" s="25" t="n">
        <v>0.1481534111926823</v>
      </c>
      <c r="G36" s="25" t="n">
        <v>0.0624</v>
      </c>
      <c r="H36" s="25" t="n">
        <v>0.06469999999999999</v>
      </c>
    </row>
    <row r="37">
      <c r="A37" s="7" t="n">
        <v>44959</v>
      </c>
      <c r="B37" s="25" t="n">
        <v>0.1283864101422576</v>
      </c>
      <c r="C37" s="25" t="n">
        <v>0.1586460250444508</v>
      </c>
      <c r="D37" s="25" t="n">
        <v>0.1477283330421073</v>
      </c>
      <c r="E37" s="25" t="n">
        <v>0.1280532504012559</v>
      </c>
      <c r="F37" s="25" t="n">
        <v>0.1472904096809053</v>
      </c>
      <c r="G37" s="25" t="n">
        <v>0.0626</v>
      </c>
      <c r="H37" s="25" t="n">
        <v>0.0644</v>
      </c>
    </row>
    <row r="38">
      <c r="A38" s="7" t="n">
        <v>44960</v>
      </c>
      <c r="B38" s="25" t="n">
        <v>0.1301586154642074</v>
      </c>
      <c r="C38" s="25" t="n">
        <v>0.1629960693168844</v>
      </c>
      <c r="D38" s="25" t="n">
        <v>0.1493700459734222</v>
      </c>
      <c r="E38" s="25" t="n">
        <v>0.1326277662288122</v>
      </c>
      <c r="F38" s="25" t="n">
        <v>0.1561607376264538</v>
      </c>
      <c r="G38" s="25" t="n">
        <v>0.0635</v>
      </c>
      <c r="H38" s="25" t="n">
        <v>0.06519999999999999</v>
      </c>
    </row>
    <row r="39">
      <c r="A39" s="7" t="n">
        <v>44961</v>
      </c>
      <c r="B39" s="25" t="n">
        <v>0.1301586154642074</v>
      </c>
      <c r="C39" s="25" t="n">
        <v>0.1629960693168844</v>
      </c>
      <c r="D39" s="25" t="n">
        <v>0.1493700459734222</v>
      </c>
      <c r="E39" s="25" t="n">
        <v>0.1326277662288122</v>
      </c>
      <c r="F39" s="25" t="n">
        <v>0.1561607376264538</v>
      </c>
      <c r="G39" s="25" t="n">
        <v>0.0635</v>
      </c>
      <c r="H39" s="25" t="n">
        <v>0.06519999999999999</v>
      </c>
    </row>
    <row r="40">
      <c r="A40" s="7" t="n">
        <v>44962</v>
      </c>
      <c r="B40" s="25" t="n">
        <v>0.1301586154642074</v>
      </c>
      <c r="C40" s="25" t="n">
        <v>0.1629960693168844</v>
      </c>
      <c r="D40" s="25" t="n">
        <v>0.1493700459734222</v>
      </c>
      <c r="E40" s="25" t="n">
        <v>0.1326277662288122</v>
      </c>
      <c r="F40" s="25" t="n">
        <v>0.1561607376264538</v>
      </c>
      <c r="G40" s="25" t="n">
        <v>0.0635</v>
      </c>
      <c r="H40" s="25" t="n">
        <v>0.06519999999999999</v>
      </c>
    </row>
    <row r="41">
      <c r="A41" s="7" t="n">
        <v>44963</v>
      </c>
      <c r="B41" s="25" t="n">
        <v>0.1327083115970968</v>
      </c>
      <c r="C41" s="25" t="n">
        <v>0.1731932714099778</v>
      </c>
      <c r="D41" s="25" t="n">
        <v>0.1490026992151083</v>
      </c>
      <c r="E41" s="25" t="n">
        <v>0.1310757939576166</v>
      </c>
      <c r="F41" s="25" t="n">
        <v>0.1609140522553048</v>
      </c>
      <c r="G41" s="25" t="n">
        <v>0.06320000000000001</v>
      </c>
      <c r="H41" s="25" t="n">
        <v>0.0646</v>
      </c>
    </row>
    <row r="42">
      <c r="A42" s="7" t="n">
        <v>44964</v>
      </c>
      <c r="B42" s="25" t="n">
        <v>0.1318295391914106</v>
      </c>
      <c r="C42" s="25" t="n">
        <v>0.1839737358198006</v>
      </c>
      <c r="D42" s="25" t="n">
        <v>0.148272342693287</v>
      </c>
      <c r="E42" s="25" t="n">
        <v>0.1325073914929498</v>
      </c>
      <c r="F42" s="25" t="n">
        <v>0.1671751997351598</v>
      </c>
      <c r="G42" s="25" t="n">
        <v>0.06280000000000001</v>
      </c>
      <c r="H42" s="25" t="n">
        <v>0.06465</v>
      </c>
    </row>
    <row r="43">
      <c r="A43" s="7" t="n">
        <v>44965</v>
      </c>
      <c r="B43" s="25" t="n">
        <v>0.1313693132694134</v>
      </c>
      <c r="C43" s="25" t="n">
        <v>0.1847971997875981</v>
      </c>
      <c r="D43" s="25" t="n">
        <v>0.1517937842449375</v>
      </c>
      <c r="E43" s="25" t="n">
        <v>0.1314314783107142</v>
      </c>
      <c r="F43" s="25" t="n">
        <v>0.1634230595959565</v>
      </c>
      <c r="G43" s="25" t="n">
        <v>0.062</v>
      </c>
      <c r="H43" s="25" t="n">
        <v>0.0641</v>
      </c>
    </row>
    <row r="44">
      <c r="A44" s="7" t="n">
        <v>44966</v>
      </c>
      <c r="B44" s="25" t="n">
        <v>0.1356393041902137</v>
      </c>
      <c r="C44" s="25" t="n">
        <v>0.1890320082745294</v>
      </c>
      <c r="D44" s="25" t="n">
        <v>0.1558462344164619</v>
      </c>
      <c r="E44" s="25" t="n">
        <v>0.134330752719265</v>
      </c>
      <c r="F44" s="25" t="n">
        <v>0.167950737603648</v>
      </c>
      <c r="G44" s="25" t="n">
        <v>0.06280000000000001</v>
      </c>
      <c r="H44" s="25" t="n">
        <v>0.0641</v>
      </c>
    </row>
    <row r="45">
      <c r="A45" s="7" t="n">
        <v>44967</v>
      </c>
      <c r="B45" s="25" t="n">
        <v>0.1327083115970968</v>
      </c>
      <c r="C45" s="25" t="n">
        <v>0.1873141234580711</v>
      </c>
      <c r="D45" s="25" t="n">
        <v>0.1510412942188655</v>
      </c>
      <c r="E45" s="25" t="n">
        <v>0.1328690177305405</v>
      </c>
      <c r="F45" s="25" t="n">
        <v>0.171141988847034</v>
      </c>
      <c r="G45" s="25" t="n">
        <v>0.06275</v>
      </c>
      <c r="H45" s="25" t="n">
        <v>0.0641</v>
      </c>
    </row>
    <row r="46">
      <c r="A46" s="7" t="n">
        <v>44968</v>
      </c>
      <c r="B46" s="25" t="n">
        <v>0.1327083115970968</v>
      </c>
      <c r="C46" s="25" t="n">
        <v>0.1873141234580711</v>
      </c>
      <c r="D46" s="25" t="n">
        <v>0.1510412942188655</v>
      </c>
      <c r="E46" s="25" t="n">
        <v>0.1328690177305405</v>
      </c>
      <c r="F46" s="25" t="n">
        <v>0.171141988847034</v>
      </c>
      <c r="G46" s="25" t="n">
        <v>0.06275</v>
      </c>
      <c r="H46" s="25" t="n">
        <v>0.0641</v>
      </c>
    </row>
    <row r="47">
      <c r="A47" s="7" t="n">
        <v>44969</v>
      </c>
      <c r="B47" s="25" t="n">
        <v>0.1327083115970968</v>
      </c>
      <c r="C47" s="25" t="n">
        <v>0.1873141234580711</v>
      </c>
      <c r="D47" s="25" t="n">
        <v>0.1510412942188655</v>
      </c>
      <c r="E47" s="25" t="n">
        <v>0.1328690177305405</v>
      </c>
      <c r="F47" s="25" t="n">
        <v>0.171141988847034</v>
      </c>
      <c r="G47" s="25" t="n">
        <v>0.06275</v>
      </c>
      <c r="H47" s="25" t="n">
        <v>0.0641</v>
      </c>
    </row>
    <row r="48">
      <c r="A48" s="7" t="n">
        <v>44970</v>
      </c>
      <c r="B48" s="25" t="n">
        <v>0.1328646896363126</v>
      </c>
      <c r="C48" s="25" t="n">
        <v>0.1873141234580711</v>
      </c>
      <c r="D48" s="25" t="n">
        <v>0.1572364909420658</v>
      </c>
      <c r="E48" s="25" t="n">
        <v>0.1326277662288122</v>
      </c>
      <c r="F48" s="25" t="n">
        <v>0.1699281895552001</v>
      </c>
      <c r="G48" s="25" t="n">
        <v>0.0622</v>
      </c>
      <c r="H48" s="25" t="n">
        <v>0.06434999999999999</v>
      </c>
    </row>
    <row r="49">
      <c r="A49" s="7" t="n">
        <v>44971</v>
      </c>
      <c r="B49" s="25" t="n">
        <v>0.1336525256261294</v>
      </c>
      <c r="C49" s="25" t="n">
        <v>0.1873141234580711</v>
      </c>
      <c r="D49" s="25" t="n">
        <v>0.1602853776107958</v>
      </c>
      <c r="E49" s="25" t="n">
        <v>0.1349471168353804</v>
      </c>
      <c r="F49" s="25" t="n">
        <v>0.1699281895552001</v>
      </c>
      <c r="G49" s="25" t="n">
        <v>0.06179999999999999</v>
      </c>
      <c r="H49" s="25" t="n">
        <v>0.06405</v>
      </c>
    </row>
    <row r="50">
      <c r="A50" s="7" t="n">
        <v>44972</v>
      </c>
      <c r="B50" s="25" t="n">
        <v>0.1332836294685757</v>
      </c>
      <c r="C50" s="25" t="n">
        <v>0.1761381278997838</v>
      </c>
      <c r="D50" s="25" t="n">
        <v>0.1600790855379206</v>
      </c>
      <c r="E50" s="25" t="n">
        <v>0.1342080002986599</v>
      </c>
      <c r="F50" s="25" t="n">
        <v>0.16378917202387</v>
      </c>
      <c r="G50" s="25" t="n">
        <v>0.06059999999999999</v>
      </c>
      <c r="H50" s="25" t="n">
        <v>0.06304</v>
      </c>
    </row>
    <row r="51">
      <c r="A51" s="7" t="n">
        <v>44973</v>
      </c>
      <c r="B51" s="25" t="n">
        <v>0.1306098325015894</v>
      </c>
      <c r="C51" s="25" t="n">
        <v>0.1768905494199717</v>
      </c>
      <c r="D51" s="25" t="n">
        <v>0.1671287015242888</v>
      </c>
      <c r="E51" s="25" t="n">
        <v>0.1347000491087844</v>
      </c>
      <c r="F51" s="25" t="n">
        <v>0.1598666441794321</v>
      </c>
      <c r="G51" s="25" t="n">
        <v>0.06059999999999999</v>
      </c>
      <c r="H51" s="25" t="n">
        <v>0.06307</v>
      </c>
    </row>
    <row r="52">
      <c r="A52" s="7" t="n">
        <v>44974</v>
      </c>
      <c r="B52" s="25" t="n">
        <v>0.1290694751056278</v>
      </c>
      <c r="C52" s="25" t="n">
        <v>0.1776496340210729</v>
      </c>
      <c r="D52" s="25" t="n">
        <v>0.1638611914217138</v>
      </c>
      <c r="E52" s="25" t="n">
        <v>0.1361930245330425</v>
      </c>
      <c r="F52" s="25" t="n">
        <v>0.1634230595959565</v>
      </c>
      <c r="G52" s="25" t="n">
        <v>0.05980000000000001</v>
      </c>
      <c r="H52" s="25" t="n">
        <v>0.0625</v>
      </c>
    </row>
    <row r="53">
      <c r="A53" s="7" t="n">
        <v>44975</v>
      </c>
      <c r="B53" s="25" t="n">
        <v>0.1290694751056278</v>
      </c>
      <c r="C53" s="25" t="n">
        <v>0.1776496340210729</v>
      </c>
      <c r="D53" s="25" t="n">
        <v>0.1638611914217138</v>
      </c>
      <c r="E53" s="25" t="n">
        <v>0.1361930245330425</v>
      </c>
      <c r="F53" s="25" t="n">
        <v>0.1634230595959565</v>
      </c>
      <c r="G53" s="25" t="n">
        <v>0.05980000000000001</v>
      </c>
      <c r="H53" s="25" t="n">
        <v>0.0625</v>
      </c>
    </row>
    <row r="54">
      <c r="A54" s="7" t="n">
        <v>44976</v>
      </c>
      <c r="B54" s="25" t="n">
        <v>0.1290694751056278</v>
      </c>
      <c r="C54" s="25" t="n">
        <v>0.1776496340210729</v>
      </c>
      <c r="D54" s="25" t="n">
        <v>0.1638611914217138</v>
      </c>
      <c r="E54" s="25" t="n">
        <v>0.1361930245330425</v>
      </c>
      <c r="F54" s="25" t="n">
        <v>0.1634230595959565</v>
      </c>
      <c r="G54" s="25" t="n">
        <v>0.05980000000000001</v>
      </c>
      <c r="H54" s="25" t="n">
        <v>0.0625</v>
      </c>
    </row>
    <row r="55">
      <c r="A55" s="7" t="n">
        <v>44977</v>
      </c>
      <c r="B55" s="25" t="n">
        <v>0.1290694751056278</v>
      </c>
      <c r="C55" s="25" t="n">
        <v>0.1776496340210729</v>
      </c>
      <c r="D55" s="25" t="n">
        <v>0.1638611914217138</v>
      </c>
      <c r="E55" s="25" t="n">
        <v>0.1361930245330425</v>
      </c>
      <c r="F55" s="25" t="n">
        <v>0.1634230595959565</v>
      </c>
      <c r="G55" s="25" t="n">
        <v>0.05980000000000001</v>
      </c>
      <c r="H55" s="25" t="n">
        <v>0.0625</v>
      </c>
    </row>
    <row r="56">
      <c r="A56" s="7" t="n">
        <v>44978</v>
      </c>
      <c r="B56" s="25" t="n">
        <v>0.1290694751056278</v>
      </c>
      <c r="C56" s="25" t="n">
        <v>0.1776496340210729</v>
      </c>
      <c r="D56" s="25" t="n">
        <v>0.1638611914217138</v>
      </c>
      <c r="E56" s="25" t="n">
        <v>0.1361930245330425</v>
      </c>
      <c r="F56" s="25" t="n">
        <v>0.1634230595959565</v>
      </c>
      <c r="G56" s="25" t="n">
        <v>0.05980000000000001</v>
      </c>
      <c r="H56" s="25" t="n">
        <v>0.0625</v>
      </c>
    </row>
    <row r="57">
      <c r="A57" s="7" t="n">
        <v>44979</v>
      </c>
      <c r="B57" s="25" t="n">
        <v>0.1303587460062299</v>
      </c>
      <c r="C57" s="25" t="n">
        <v>0.1864672794313431</v>
      </c>
      <c r="D57" s="25" t="n">
        <v>0.1508541139472928</v>
      </c>
      <c r="E57" s="25" t="n">
        <v>0.1361930245330425</v>
      </c>
      <c r="F57" s="25" t="n">
        <v>0.1619779890317894</v>
      </c>
      <c r="G57" s="25" t="n">
        <v>0.06065</v>
      </c>
      <c r="H57" s="25" t="n">
        <v>0.06314</v>
      </c>
    </row>
    <row r="58">
      <c r="A58" s="7" t="n">
        <v>44980</v>
      </c>
      <c r="B58" s="25" t="n">
        <v>0.1308114446094075</v>
      </c>
      <c r="C58" s="25" t="n">
        <v>0.1907829682320512</v>
      </c>
      <c r="D58" s="25" t="n">
        <v>0.156043604657774</v>
      </c>
      <c r="E58" s="25" t="n">
        <v>0.1354433558246728</v>
      </c>
      <c r="F58" s="25" t="n">
        <v>0.1605631013721145</v>
      </c>
      <c r="G58" s="25" t="n">
        <v>0.061</v>
      </c>
      <c r="H58" s="25" t="n">
        <v>0.06364</v>
      </c>
    </row>
    <row r="59">
      <c r="A59" s="7" t="n">
        <v>44981</v>
      </c>
      <c r="B59" s="25" t="n">
        <v>0.1303086519789223</v>
      </c>
      <c r="C59" s="25" t="n">
        <v>0.1943881999755017</v>
      </c>
      <c r="D59" s="25" t="n">
        <v>0.1592583008793791</v>
      </c>
      <c r="E59" s="25" t="n">
        <v>0.1354433558246728</v>
      </c>
      <c r="F59" s="25" t="n">
        <v>0.1609140522553048</v>
      </c>
      <c r="G59" s="25" t="n">
        <v>0.0614</v>
      </c>
      <c r="H59" s="25" t="n">
        <v>0.06405</v>
      </c>
    </row>
    <row r="60">
      <c r="A60" s="7" t="n">
        <v>44982</v>
      </c>
      <c r="B60" s="25" t="n">
        <v>0.1303086519789223</v>
      </c>
      <c r="C60" s="25" t="n">
        <v>0.1943881999755017</v>
      </c>
      <c r="D60" s="25" t="n">
        <v>0.1592583008793791</v>
      </c>
      <c r="E60" s="25" t="n">
        <v>0.1354433558246728</v>
      </c>
      <c r="F60" s="25" t="n">
        <v>0.1609140522553048</v>
      </c>
      <c r="G60" s="25" t="n">
        <v>0.0614</v>
      </c>
      <c r="H60" s="25" t="n">
        <v>0.06405</v>
      </c>
    </row>
    <row r="61">
      <c r="A61" s="7" t="n">
        <v>44983</v>
      </c>
      <c r="B61" s="25" t="n">
        <v>0.1303086519789223</v>
      </c>
      <c r="C61" s="25" t="n">
        <v>0.1943881999755017</v>
      </c>
      <c r="D61" s="25" t="n">
        <v>0.1592583008793791</v>
      </c>
      <c r="E61" s="25" t="n">
        <v>0.1354433558246728</v>
      </c>
      <c r="F61" s="25" t="n">
        <v>0.1609140522553048</v>
      </c>
      <c r="G61" s="25" t="n">
        <v>0.0614</v>
      </c>
      <c r="H61" s="25" t="n">
        <v>0.06405</v>
      </c>
    </row>
    <row r="62">
      <c r="A62" s="7" t="n">
        <v>44984</v>
      </c>
      <c r="B62" s="25" t="n">
        <v>0.1299591377491984</v>
      </c>
      <c r="C62" s="25" t="n">
        <v>0.1881689930522523</v>
      </c>
      <c r="D62" s="25" t="n">
        <v>0.1584444563043763</v>
      </c>
      <c r="E62" s="25" t="n">
        <v>0.1359424223277381</v>
      </c>
      <c r="F62" s="25" t="n">
        <v>0.1641572577559478</v>
      </c>
      <c r="G62" s="25" t="n">
        <v>0.0609</v>
      </c>
      <c r="H62" s="25" t="n">
        <v>0.06375</v>
      </c>
    </row>
    <row r="63">
      <c r="A63" s="7" t="n">
        <v>44985</v>
      </c>
      <c r="B63" s="25" t="n">
        <v>0.1305595328390368</v>
      </c>
      <c r="C63" s="25" t="n">
        <v>0.1839737358198006</v>
      </c>
      <c r="D63" s="25" t="n">
        <v>0.1604921111559512</v>
      </c>
      <c r="E63" s="25" t="n">
        <v>0.1358173891146495</v>
      </c>
      <c r="F63" s="25" t="n">
        <v>0.1623363846447377</v>
      </c>
      <c r="G63" s="25" t="n">
        <v>0.06155</v>
      </c>
      <c r="H63" s="25" t="n">
        <v>0.06434999999999999</v>
      </c>
    </row>
    <row r="64">
      <c r="A64" s="7" t="n">
        <v>44986</v>
      </c>
      <c r="B64" s="25" t="n">
        <v>0.1332836294685757</v>
      </c>
      <c r="C64" s="25" t="n">
        <v>0.1823494054990984</v>
      </c>
      <c r="D64" s="25" t="n">
        <v>0.1625840763587698</v>
      </c>
      <c r="E64" s="25" t="n">
        <v>0.1369491489973385</v>
      </c>
      <c r="F64" s="25" t="n">
        <v>0.1630589026128872</v>
      </c>
      <c r="G64" s="25" t="n">
        <v>0.0619</v>
      </c>
      <c r="H64" s="25" t="n">
        <v>0.06469999999999999</v>
      </c>
    </row>
    <row r="65">
      <c r="A65" s="7" t="n">
        <v>44987</v>
      </c>
      <c r="B65" s="25" t="n">
        <v>0.1315223407493897</v>
      </c>
      <c r="C65" s="25" t="n">
        <v>0.1873141234580711</v>
      </c>
      <c r="D65" s="25" t="n">
        <v>0.1636471757500439</v>
      </c>
      <c r="E65" s="25" t="n">
        <v>0.1387390865034506</v>
      </c>
      <c r="F65" s="25" t="n">
        <v>0.1664082396727153</v>
      </c>
      <c r="G65" s="25" t="n">
        <v>0.06280000000000001</v>
      </c>
      <c r="H65" s="25" t="n">
        <v>0.0649</v>
      </c>
    </row>
    <row r="66">
      <c r="A66" s="7" t="n">
        <v>44988</v>
      </c>
      <c r="B66" s="25" t="n">
        <v>0.1319322791522772</v>
      </c>
      <c r="C66" s="25" t="n">
        <v>0.1916711656695176</v>
      </c>
      <c r="D66" s="25" t="n">
        <v>0.1623728405733138</v>
      </c>
      <c r="E66" s="25" t="n">
        <v>0.1384811500268015</v>
      </c>
      <c r="F66" s="25" t="n">
        <v>0.1687350161796384</v>
      </c>
      <c r="G66" s="25" t="n">
        <v>0.0626</v>
      </c>
      <c r="H66" s="25" t="n">
        <v>0.06509999999999999</v>
      </c>
    </row>
    <row r="67">
      <c r="A67" s="7" t="n">
        <v>44989</v>
      </c>
      <c r="B67" s="25" t="n">
        <v>0.1319322791522772</v>
      </c>
      <c r="C67" s="25" t="n">
        <v>0.1916711656695176</v>
      </c>
      <c r="D67" s="25" t="n">
        <v>0.1623728405733138</v>
      </c>
      <c r="E67" s="25" t="n">
        <v>0.1384811500268015</v>
      </c>
      <c r="F67" s="25" t="n">
        <v>0.1687350161796384</v>
      </c>
      <c r="G67" s="25" t="n">
        <v>0.0626</v>
      </c>
      <c r="H67" s="25" t="n">
        <v>0.06509999999999999</v>
      </c>
    </row>
    <row r="68">
      <c r="A68" s="7" t="n">
        <v>44990</v>
      </c>
      <c r="B68" s="25" t="n">
        <v>0.1319322791522772</v>
      </c>
      <c r="C68" s="25" t="n">
        <v>0.1916711656695176</v>
      </c>
      <c r="D68" s="25" t="n">
        <v>0.1623728405733138</v>
      </c>
      <c r="E68" s="25" t="n">
        <v>0.1384811500268015</v>
      </c>
      <c r="F68" s="25" t="n">
        <v>0.1687350161796384</v>
      </c>
      <c r="G68" s="25" t="n">
        <v>0.0626</v>
      </c>
      <c r="H68" s="25" t="n">
        <v>0.06509999999999999</v>
      </c>
    </row>
    <row r="69">
      <c r="A69" s="7" t="n">
        <v>44991</v>
      </c>
      <c r="B69" s="25" t="n">
        <v>0.1300587952187016</v>
      </c>
      <c r="C69" s="25" t="n">
        <v>0.1873141234580711</v>
      </c>
      <c r="D69" s="25" t="n">
        <v>0.1574367628476108</v>
      </c>
      <c r="E69" s="25" t="n">
        <v>0.1360676339888993</v>
      </c>
      <c r="F69" s="25" t="n">
        <v>0.1652735366360105</v>
      </c>
      <c r="G69" s="25" t="n">
        <v>0.06215</v>
      </c>
      <c r="H69" s="25" t="n">
        <v>0.06511</v>
      </c>
    </row>
    <row r="70">
      <c r="A70" s="7" t="n">
        <v>44992</v>
      </c>
      <c r="B70" s="25" t="n">
        <v>0.1285321342475367</v>
      </c>
      <c r="C70" s="25" t="n">
        <v>0.1847971997875981</v>
      </c>
      <c r="D70" s="25" t="n">
        <v>0.1584444563043763</v>
      </c>
      <c r="E70" s="25" t="n">
        <v>0.1350709130021495</v>
      </c>
      <c r="F70" s="25" t="n">
        <v>0.1623363846447377</v>
      </c>
      <c r="G70" s="25" t="n">
        <v>0.062</v>
      </c>
      <c r="H70" s="25" t="n">
        <v>0.06445000000000001</v>
      </c>
    </row>
    <row r="71">
      <c r="A71" s="7" t="n">
        <v>44993</v>
      </c>
      <c r="B71" s="25" t="n">
        <v>0.1255437203740482</v>
      </c>
      <c r="C71" s="25" t="n">
        <v>0.1753922781355866</v>
      </c>
      <c r="D71" s="25" t="n">
        <v>0.1574367628476108</v>
      </c>
      <c r="E71" s="25" t="n">
        <v>0.1282820098451614</v>
      </c>
      <c r="F71" s="25" t="n">
        <v>0.1493225436405252</v>
      </c>
      <c r="G71" s="25" t="n">
        <v>0.06115</v>
      </c>
      <c r="H71" s="25" t="n">
        <v>0.0644</v>
      </c>
    </row>
    <row r="72">
      <c r="A72" s="7" t="n">
        <v>44994</v>
      </c>
      <c r="B72" s="25" t="n">
        <v>0.1251747188926806</v>
      </c>
      <c r="C72" s="25" t="n">
        <v>0.1746529105036891</v>
      </c>
      <c r="D72" s="25" t="n">
        <v>0.156043604657774</v>
      </c>
      <c r="E72" s="25" t="n">
        <v>0.1272573828845511</v>
      </c>
      <c r="F72" s="25" t="n">
        <v>0.145321252729113</v>
      </c>
      <c r="G72" s="25" t="n">
        <v>0.0601</v>
      </c>
      <c r="H72" s="25" t="n">
        <v>0.0636</v>
      </c>
    </row>
    <row r="73">
      <c r="A73" s="7" t="n">
        <v>44995</v>
      </c>
      <c r="B73" s="25" t="n">
        <v>0.1254512546600646</v>
      </c>
      <c r="C73" s="25" t="n">
        <v>0.1731932714099778</v>
      </c>
      <c r="D73" s="25" t="n">
        <v>0.1590541929143834</v>
      </c>
      <c r="E73" s="25" t="n">
        <v>0.1290875174107049</v>
      </c>
      <c r="F73" s="25" t="n">
        <v>0.1493225436405252</v>
      </c>
      <c r="G73" s="25" t="n">
        <v>0.06059999999999999</v>
      </c>
      <c r="H73" s="25" t="n">
        <v>0.064</v>
      </c>
    </row>
    <row r="74">
      <c r="A74" s="7" t="n">
        <v>44996</v>
      </c>
      <c r="B74" s="25" t="n">
        <v>0.1254512546600646</v>
      </c>
      <c r="C74" s="25" t="n">
        <v>0.1731932714099778</v>
      </c>
      <c r="D74" s="25" t="n">
        <v>0.1590541929143834</v>
      </c>
      <c r="E74" s="25" t="n">
        <v>0.1290875174107049</v>
      </c>
      <c r="F74" s="25" t="n">
        <v>0.1493225436405252</v>
      </c>
      <c r="G74" s="25" t="n">
        <v>0.06059999999999999</v>
      </c>
      <c r="H74" s="25" t="n">
        <v>0.064</v>
      </c>
    </row>
    <row r="75">
      <c r="A75" s="7" t="n">
        <v>44997</v>
      </c>
      <c r="B75" s="25" t="n">
        <v>0.1254512546600646</v>
      </c>
      <c r="C75" s="25" t="n">
        <v>0.1731932714099778</v>
      </c>
      <c r="D75" s="25" t="n">
        <v>0.1590541929143834</v>
      </c>
      <c r="E75" s="25" t="n">
        <v>0.1290875174107049</v>
      </c>
      <c r="F75" s="25" t="n">
        <v>0.1493225436405252</v>
      </c>
      <c r="G75" s="25" t="n">
        <v>0.06059999999999999</v>
      </c>
      <c r="H75" s="25" t="n">
        <v>0.064</v>
      </c>
    </row>
    <row r="76">
      <c r="A76" s="7" t="n">
        <v>44998</v>
      </c>
      <c r="B76" s="25" t="n">
        <v>0.1257290846682582</v>
      </c>
      <c r="C76" s="25" t="n">
        <v>0.1761381278997838</v>
      </c>
      <c r="D76" s="25" t="n">
        <v>0.1596678195780494</v>
      </c>
      <c r="E76" s="25" t="n">
        <v>0.1262449257944296</v>
      </c>
      <c r="F76" s="25" t="n">
        <v>0.146157683282929</v>
      </c>
      <c r="G76" s="25" t="n">
        <v>0.05980000000000001</v>
      </c>
      <c r="H76" s="25" t="n">
        <v>0.0635</v>
      </c>
    </row>
    <row r="77">
      <c r="A77" s="7" t="n">
        <v>44999</v>
      </c>
      <c r="B77" s="25" t="n">
        <v>0.1275672170039968</v>
      </c>
      <c r="C77" s="25" t="n">
        <v>0.1768905494199717</v>
      </c>
      <c r="D77" s="25" t="n">
        <v>0.1623728405733138</v>
      </c>
      <c r="E77" s="25" t="n">
        <v>0.1270313494721715</v>
      </c>
      <c r="F77" s="25" t="n">
        <v>0.146157683282929</v>
      </c>
      <c r="G77" s="25" t="n">
        <v>0.0604</v>
      </c>
      <c r="H77" s="25" t="n">
        <v>0.06419999999999999</v>
      </c>
    </row>
    <row r="78">
      <c r="A78" s="7" t="n">
        <v>45000</v>
      </c>
      <c r="B78" s="25" t="n">
        <v>0.1279513341333072</v>
      </c>
      <c r="C78" s="25" t="n">
        <v>0.1847971997875981</v>
      </c>
      <c r="D78" s="25" t="n">
        <v>0.1594628425905167</v>
      </c>
      <c r="E78" s="25" t="n">
        <v>0.1262449257944296</v>
      </c>
      <c r="F78" s="25" t="n">
        <v>0.1478644423875868</v>
      </c>
      <c r="G78" s="25" t="n">
        <v>0.0601</v>
      </c>
      <c r="H78" s="25" t="n">
        <v>0.06393</v>
      </c>
    </row>
    <row r="79">
      <c r="A79" s="7" t="n">
        <v>45001</v>
      </c>
      <c r="B79" s="25" t="n">
        <v>0.1271855366611738</v>
      </c>
      <c r="C79" s="25" t="n">
        <v>0.1768905494199717</v>
      </c>
      <c r="D79" s="25" t="n">
        <v>0.1590541929143834</v>
      </c>
      <c r="E79" s="25" t="n">
        <v>0.1250236470952806</v>
      </c>
      <c r="F79" s="25" t="n">
        <v>0.1426109149372592</v>
      </c>
      <c r="G79" s="25" t="n">
        <v>0.06</v>
      </c>
      <c r="H79" s="25" t="n">
        <v>0.0636</v>
      </c>
    </row>
    <row r="80">
      <c r="A80" s="7" t="n">
        <v>45002</v>
      </c>
      <c r="B80" s="25" t="n">
        <v>0.1265704391570888</v>
      </c>
      <c r="C80" s="25" t="n">
        <v>0.1746529105036891</v>
      </c>
      <c r="D80" s="25" t="n">
        <v>0.1615324561126998</v>
      </c>
      <c r="E80" s="25" t="n">
        <v>0.1249134898837787</v>
      </c>
      <c r="F80" s="25" t="n">
        <v>0.1323734361504223</v>
      </c>
      <c r="G80" s="25" t="n">
        <v>0.0593</v>
      </c>
      <c r="H80" s="25" t="n">
        <v>0.0633</v>
      </c>
    </row>
    <row r="81">
      <c r="A81" s="7" t="n">
        <v>45003</v>
      </c>
      <c r="B81" s="25" t="n">
        <v>0.1265704391570888</v>
      </c>
      <c r="C81" s="25" t="n">
        <v>0.1746529105036891</v>
      </c>
      <c r="D81" s="25" t="n">
        <v>0.1615324561126998</v>
      </c>
      <c r="E81" s="25" t="n">
        <v>0.1249134898837787</v>
      </c>
      <c r="F81" s="25" t="n">
        <v>0.1323734361504223</v>
      </c>
      <c r="G81" s="25" t="n">
        <v>0.0593</v>
      </c>
      <c r="H81" s="25" t="n">
        <v>0.0633</v>
      </c>
    </row>
    <row r="82">
      <c r="A82" s="7" t="n">
        <v>45004</v>
      </c>
      <c r="B82" s="25" t="n">
        <v>0.1265704391570888</v>
      </c>
      <c r="C82" s="25" t="n">
        <v>0.1746529105036891</v>
      </c>
      <c r="D82" s="25" t="n">
        <v>0.1615324561126998</v>
      </c>
      <c r="E82" s="25" t="n">
        <v>0.1249134898837787</v>
      </c>
      <c r="F82" s="25" t="n">
        <v>0.1323734361504223</v>
      </c>
      <c r="G82" s="25" t="n">
        <v>0.0593</v>
      </c>
      <c r="H82" s="25" t="n">
        <v>0.0633</v>
      </c>
    </row>
    <row r="83">
      <c r="A83" s="7" t="n">
        <v>45005</v>
      </c>
      <c r="B83" s="25" t="n">
        <v>0.1278550750246827</v>
      </c>
      <c r="C83" s="25" t="n">
        <v>0.1799678059615841</v>
      </c>
      <c r="D83" s="25" t="n">
        <v>0.1655903524286615</v>
      </c>
      <c r="E83" s="25" t="n">
        <v>0.1271442912307796</v>
      </c>
      <c r="F83" s="25" t="n">
        <v>0.1397597447281917</v>
      </c>
      <c r="G83" s="25" t="n">
        <v>0.0592</v>
      </c>
      <c r="H83" s="25" t="n">
        <v>0.06309999999999999</v>
      </c>
    </row>
    <row r="84">
      <c r="A84" s="7" t="n">
        <v>45006</v>
      </c>
      <c r="B84" s="25" t="n">
        <v>0.1275672170039968</v>
      </c>
      <c r="C84" s="25" t="n">
        <v>0.17918816653134</v>
      </c>
      <c r="D84" s="25" t="n">
        <v>0.1728256473533247</v>
      </c>
      <c r="E84" s="25" t="n">
        <v>0.126581074608733</v>
      </c>
      <c r="F84" s="25" t="n">
        <v>0.1407814025311001</v>
      </c>
      <c r="G84" s="25" t="n">
        <v>0.0593</v>
      </c>
      <c r="H84" s="25" t="n">
        <v>0.06333999999999999</v>
      </c>
    </row>
    <row r="85">
      <c r="A85" s="7" t="n">
        <v>45007</v>
      </c>
      <c r="B85" s="25" t="n">
        <v>0.1282894554289389</v>
      </c>
      <c r="C85" s="25" t="n">
        <v>0.1710502816527035</v>
      </c>
      <c r="D85" s="25" t="n">
        <v>0.1658086530383367</v>
      </c>
      <c r="E85" s="25" t="n">
        <v>0.123062482390988</v>
      </c>
      <c r="F85" s="25" t="n">
        <v>0.1407814025311001</v>
      </c>
      <c r="G85" s="25" t="n">
        <v>0.05895</v>
      </c>
      <c r="H85" s="25" t="n">
        <v>0.0629</v>
      </c>
    </row>
    <row r="86">
      <c r="A86" s="7" t="n">
        <v>45008</v>
      </c>
      <c r="B86" s="25" t="n">
        <v>0.1312166649125464</v>
      </c>
      <c r="C86" s="25" t="n">
        <v>0.1739199370417432</v>
      </c>
      <c r="D86" s="25" t="n">
        <v>0.1705077833632784</v>
      </c>
      <c r="E86" s="25" t="n">
        <v>0.1288565984849661</v>
      </c>
      <c r="F86" s="25" t="n">
        <v>0.144495779370222</v>
      </c>
      <c r="G86" s="25" t="n">
        <v>0.0592</v>
      </c>
      <c r="H86" s="25" t="n">
        <v>0.063</v>
      </c>
    </row>
    <row r="87">
      <c r="A87" s="7" t="n">
        <v>45009</v>
      </c>
      <c r="B87" s="25" t="n">
        <v>0.1296116122785773</v>
      </c>
      <c r="C87" s="25" t="n">
        <v>0.1731932714099778</v>
      </c>
      <c r="D87" s="25" t="n">
        <v>0.1636471757500439</v>
      </c>
      <c r="E87" s="25" t="n">
        <v>0.1261331710399218</v>
      </c>
      <c r="F87" s="25" t="n">
        <v>0.139255199624396</v>
      </c>
      <c r="G87" s="25" t="n">
        <v>0.05889999999999999</v>
      </c>
      <c r="H87" s="25" t="n">
        <v>0.0625</v>
      </c>
    </row>
    <row r="88">
      <c r="A88" s="7" t="n">
        <v>45010</v>
      </c>
      <c r="B88" s="25" t="n">
        <v>0.1296116122785773</v>
      </c>
      <c r="C88" s="25" t="n">
        <v>0.1731932714099778</v>
      </c>
      <c r="D88" s="25" t="n">
        <v>0.1636471757500439</v>
      </c>
      <c r="E88" s="25" t="n">
        <v>0.1261331710399218</v>
      </c>
      <c r="F88" s="25" t="n">
        <v>0.139255199624396</v>
      </c>
      <c r="G88" s="25" t="n">
        <v>0.05889999999999999</v>
      </c>
      <c r="H88" s="25" t="n">
        <v>0.0625</v>
      </c>
    </row>
    <row r="89">
      <c r="A89" s="7" t="n">
        <v>45011</v>
      </c>
      <c r="B89" s="25" t="n">
        <v>0.1296116122785773</v>
      </c>
      <c r="C89" s="25" t="n">
        <v>0.1731932714099778</v>
      </c>
      <c r="D89" s="25" t="n">
        <v>0.1636471757500439</v>
      </c>
      <c r="E89" s="25" t="n">
        <v>0.1261331710399218</v>
      </c>
      <c r="F89" s="25" t="n">
        <v>0.139255199624396</v>
      </c>
      <c r="G89" s="25" t="n">
        <v>0.05889999999999999</v>
      </c>
      <c r="H89" s="25" t="n">
        <v>0.0625</v>
      </c>
    </row>
    <row r="90">
      <c r="A90" s="7" t="n">
        <v>45012</v>
      </c>
      <c r="B90" s="25" t="n">
        <v>0.1287269803194333</v>
      </c>
      <c r="C90" s="25" t="n">
        <v>0.1724728288535147</v>
      </c>
      <c r="D90" s="25" t="n">
        <v>0.1627957712935979</v>
      </c>
      <c r="E90" s="25" t="n">
        <v>0.1252443926617219</v>
      </c>
      <c r="F90" s="25" t="n">
        <v>0.1412986374040182</v>
      </c>
      <c r="G90" s="25" t="n">
        <v>0.05860000000000001</v>
      </c>
      <c r="H90" s="25" t="n">
        <v>0.0621</v>
      </c>
    </row>
    <row r="91">
      <c r="A91" s="7" t="n">
        <v>45013</v>
      </c>
      <c r="B91" s="25" t="n">
        <v>0.1277589693973817</v>
      </c>
      <c r="C91" s="25" t="n">
        <v>0.167597174020975</v>
      </c>
      <c r="D91" s="25" t="n">
        <v>0.158647272138736</v>
      </c>
      <c r="E91" s="25" t="n">
        <v>0.1227400166906394</v>
      </c>
      <c r="F91" s="25" t="n">
        <v>0.139255199624396</v>
      </c>
      <c r="G91" s="25" t="n">
        <v>0.0592</v>
      </c>
      <c r="H91" s="25" t="n">
        <v>0.06225</v>
      </c>
    </row>
    <row r="92">
      <c r="A92" s="7" t="n">
        <v>45014</v>
      </c>
      <c r="B92" s="25" t="n">
        <v>0.1269482127773323</v>
      </c>
      <c r="C92" s="25" t="n">
        <v>0.1662556387489047</v>
      </c>
      <c r="D92" s="25" t="n">
        <v>0.1604921111559512</v>
      </c>
      <c r="E92" s="25" t="n">
        <v>0.1254657152384016</v>
      </c>
      <c r="F92" s="25" t="n">
        <v>0.1387547642739704</v>
      </c>
      <c r="G92" s="25" t="n">
        <v>0.0597</v>
      </c>
      <c r="H92" s="25" t="n">
        <v>0.0622</v>
      </c>
    </row>
    <row r="93">
      <c r="A93" s="7" t="n">
        <v>45015</v>
      </c>
      <c r="B93" s="25" t="n">
        <v>0.1253128256081042</v>
      </c>
      <c r="C93" s="25" t="n">
        <v>0.1623597760806355</v>
      </c>
      <c r="D93" s="25" t="n">
        <v>0.1574367628476108</v>
      </c>
      <c r="E93" s="25" t="n">
        <v>0.119272576640296</v>
      </c>
      <c r="F93" s="25" t="n">
        <v>0.1335053740087011</v>
      </c>
      <c r="G93" s="25" t="n">
        <v>0.05925</v>
      </c>
      <c r="H93" s="25" t="n">
        <v>0.06179999999999999</v>
      </c>
    </row>
    <row r="94">
      <c r="A94" s="7" t="n">
        <v>45016</v>
      </c>
      <c r="B94" s="25" t="n">
        <v>0.1262418338758748</v>
      </c>
      <c r="C94" s="25" t="n">
        <v>0.1623597760806355</v>
      </c>
      <c r="D94" s="25" t="n">
        <v>0.1582420681686532</v>
      </c>
      <c r="E94" s="25" t="n">
        <v>0.1157467510971082</v>
      </c>
      <c r="F94" s="25" t="n">
        <v>0.1319265937594738</v>
      </c>
      <c r="G94" s="25" t="n">
        <v>0.0593</v>
      </c>
      <c r="H94" s="25" t="n">
        <v>0.0619</v>
      </c>
    </row>
    <row r="95">
      <c r="A95" s="7" t="n">
        <v>45017</v>
      </c>
      <c r="B95" s="25" t="n">
        <v>0.1329679455303554</v>
      </c>
      <c r="C95" s="25" t="n">
        <v>0.1623597760806355</v>
      </c>
      <c r="D95" s="25" t="n">
        <v>0.1582420681686532</v>
      </c>
      <c r="E95" s="25" t="n">
        <v>0.1157467510971082</v>
      </c>
      <c r="F95" s="25" t="n">
        <v>0.1319265937594738</v>
      </c>
      <c r="G95" s="25" t="n">
        <v>0.0593</v>
      </c>
      <c r="H95" s="25" t="n">
        <v>0.0619</v>
      </c>
    </row>
    <row r="96">
      <c r="A96" s="7" t="n">
        <v>45018</v>
      </c>
      <c r="B96" s="25" t="n">
        <v>0.1329679455303554</v>
      </c>
      <c r="C96" s="25" t="n">
        <v>0.1623597760806355</v>
      </c>
      <c r="D96" s="25" t="n">
        <v>0.1582420681686532</v>
      </c>
      <c r="E96" s="25" t="n">
        <v>0.1157467510971082</v>
      </c>
      <c r="F96" s="25" t="n">
        <v>0.1319265937594738</v>
      </c>
      <c r="G96" s="25" t="n">
        <v>0.0593</v>
      </c>
      <c r="H96" s="25" t="n">
        <v>0.0619</v>
      </c>
    </row>
    <row r="97">
      <c r="A97" s="7" t="n">
        <v>45019</v>
      </c>
      <c r="B97" s="25" t="n">
        <v>0.1323494284138578</v>
      </c>
      <c r="C97" s="25" t="n">
        <v>0.1662556387489047</v>
      </c>
      <c r="D97" s="25" t="n">
        <v>0.1480906502115584</v>
      </c>
      <c r="E97" s="25" t="n">
        <v>0.1173398787319098</v>
      </c>
      <c r="F97" s="25" t="n">
        <v>0.1351268123889786</v>
      </c>
      <c r="G97" s="25" t="n">
        <v>0.05945</v>
      </c>
      <c r="H97" s="25" t="n">
        <v>0.06167</v>
      </c>
    </row>
    <row r="98">
      <c r="A98" s="7" t="n">
        <v>45020</v>
      </c>
      <c r="B98" s="25" t="n">
        <v>0.1311309686615614</v>
      </c>
      <c r="C98" s="25" t="n">
        <v>0.1623597760806355</v>
      </c>
      <c r="D98" s="25" t="n">
        <v>0.1491861908951388</v>
      </c>
      <c r="E98" s="25" t="n">
        <v>0.1167388335373551</v>
      </c>
      <c r="F98" s="25" t="n">
        <v>0.1341949353766159</v>
      </c>
      <c r="G98" s="25" t="n">
        <v>0.05895</v>
      </c>
      <c r="H98" s="25" t="n">
        <v>0.06136</v>
      </c>
    </row>
    <row r="99">
      <c r="A99" s="7" t="n">
        <v>45021</v>
      </c>
      <c r="B99" s="25" t="n">
        <v>0.1340129261258909</v>
      </c>
      <c r="C99" s="25" t="n">
        <v>0.1649359251710221</v>
      </c>
      <c r="D99" s="25" t="n">
        <v>0.1490026992151083</v>
      </c>
      <c r="E99" s="25" t="n">
        <v>0.1169386949194118</v>
      </c>
      <c r="F99" s="25" t="n">
        <v>0.1280495384708353</v>
      </c>
      <c r="G99" s="25" t="n">
        <v>0.05875</v>
      </c>
      <c r="H99" s="25" t="n">
        <v>0.0614</v>
      </c>
    </row>
    <row r="100">
      <c r="A100" s="7" t="n">
        <v>45022</v>
      </c>
      <c r="B100" s="25" t="n">
        <v>0.1339602518748195</v>
      </c>
      <c r="C100" s="25" t="n">
        <v>0.1669236434456813</v>
      </c>
      <c r="D100" s="25" t="n">
        <v>0.148272342693287</v>
      </c>
      <c r="E100" s="25" t="n">
        <v>0.1154514500515156</v>
      </c>
      <c r="F100" s="25" t="n">
        <v>0.1264050810667046</v>
      </c>
      <c r="G100" s="25" t="n">
        <v>0.05934999999999999</v>
      </c>
      <c r="H100" s="25" t="n">
        <v>0.06175</v>
      </c>
    </row>
    <row r="101">
      <c r="A101" s="7" t="n">
        <v>45023</v>
      </c>
      <c r="B101" s="25" t="n">
        <v>0.1339602518748195</v>
      </c>
      <c r="C101" s="25" t="n">
        <v>0.1669236434456813</v>
      </c>
      <c r="D101" s="25" t="n">
        <v>0.148272342693287</v>
      </c>
      <c r="E101" s="25" t="n">
        <v>0.1154514500515156</v>
      </c>
      <c r="F101" s="25" t="n">
        <v>0.1264050810667046</v>
      </c>
      <c r="G101" s="25" t="n">
        <v>0.05934999999999999</v>
      </c>
      <c r="H101" s="25" t="n">
        <v>0.06175</v>
      </c>
    </row>
    <row r="102">
      <c r="A102" s="7" t="n">
        <v>45024</v>
      </c>
      <c r="B102" s="25" t="n">
        <v>0.1339602518748195</v>
      </c>
      <c r="C102" s="25" t="n">
        <v>0.1669236434456813</v>
      </c>
      <c r="D102" s="25" t="n">
        <v>0.148272342693287</v>
      </c>
      <c r="E102" s="25" t="n">
        <v>0.1154514500515156</v>
      </c>
      <c r="F102" s="25" t="n">
        <v>0.1264050810667046</v>
      </c>
      <c r="G102" s="25" t="n">
        <v>0.05934999999999999</v>
      </c>
      <c r="H102" s="25" t="n">
        <v>0.06175</v>
      </c>
    </row>
    <row r="103">
      <c r="A103" s="7" t="n">
        <v>45025</v>
      </c>
      <c r="B103" s="25" t="n">
        <v>0.1339602518748195</v>
      </c>
      <c r="C103" s="25" t="n">
        <v>0.1669236434456813</v>
      </c>
      <c r="D103" s="25" t="n">
        <v>0.148272342693287</v>
      </c>
      <c r="E103" s="25" t="n">
        <v>0.1154514500515156</v>
      </c>
      <c r="F103" s="25" t="n">
        <v>0.1264050810667046</v>
      </c>
      <c r="G103" s="25" t="n">
        <v>0.05934999999999999</v>
      </c>
      <c r="H103" s="25" t="n">
        <v>0.06175</v>
      </c>
    </row>
    <row r="104">
      <c r="A104" s="7" t="n">
        <v>45026</v>
      </c>
      <c r="B104" s="25" t="n">
        <v>0.1343299230622119</v>
      </c>
      <c r="C104" s="25" t="n">
        <v>0.1642840784349608</v>
      </c>
      <c r="D104" s="25" t="n">
        <v>0.1501091243274248</v>
      </c>
      <c r="E104" s="25" t="n">
        <v>0.11525517235801</v>
      </c>
      <c r="F104" s="25" t="n">
        <v>0.1236344751856036</v>
      </c>
      <c r="G104" s="25" t="n">
        <v>0.0595</v>
      </c>
      <c r="H104" s="25" t="n">
        <v>0.062</v>
      </c>
    </row>
    <row r="105">
      <c r="A105" s="7" t="n">
        <v>45027</v>
      </c>
      <c r="B105" s="25" t="n">
        <v>0.1319915083094032</v>
      </c>
      <c r="C105" s="25" t="n">
        <v>0.155680930749819</v>
      </c>
      <c r="D105" s="25" t="n">
        <v>0.1497388511254443</v>
      </c>
      <c r="E105" s="25" t="n">
        <v>0.1141839853447466</v>
      </c>
      <c r="F105" s="25" t="n">
        <v>0.1165550155859425</v>
      </c>
      <c r="G105" s="25" t="n">
        <v>0.05984</v>
      </c>
      <c r="H105" s="25" t="n">
        <v>0.0614</v>
      </c>
    </row>
    <row r="106">
      <c r="A106" s="7" t="n">
        <v>45028</v>
      </c>
      <c r="B106" s="25" t="n">
        <v>0.1305806087908776</v>
      </c>
      <c r="C106" s="25" t="n">
        <v>0.1545262153030451</v>
      </c>
      <c r="D106" s="25" t="n">
        <v>0.1443556665350061</v>
      </c>
      <c r="E106" s="25" t="n">
        <v>0.1119887391004351</v>
      </c>
      <c r="F106" s="25" t="n">
        <v>0.1093617031707255</v>
      </c>
      <c r="G106" s="25" t="n">
        <v>0.05974</v>
      </c>
      <c r="H106" s="25" t="n">
        <v>0.06134999999999999</v>
      </c>
    </row>
    <row r="107">
      <c r="A107" s="7" t="n">
        <v>45029</v>
      </c>
      <c r="B107" s="25" t="n">
        <v>0.1309803717132438</v>
      </c>
      <c r="C107" s="25" t="n">
        <v>0.1495380264242427</v>
      </c>
      <c r="D107" s="25" t="n">
        <v>0.1412715556619812</v>
      </c>
      <c r="E107" s="25" t="n">
        <v>0.1089396078110223</v>
      </c>
      <c r="F107" s="25" t="n">
        <v>0.1111902728503615</v>
      </c>
      <c r="G107" s="25" t="n">
        <v>0.05901</v>
      </c>
      <c r="H107" s="25" t="n">
        <v>0.06059999999999999</v>
      </c>
    </row>
    <row r="108">
      <c r="A108" s="7" t="n">
        <v>45030</v>
      </c>
      <c r="B108" s="25" t="n">
        <v>0.1307302092639466</v>
      </c>
      <c r="C108" s="25" t="n">
        <v>0.1443642337530857</v>
      </c>
      <c r="D108" s="25" t="n">
        <v>0.1429719904840885</v>
      </c>
      <c r="E108" s="25" t="n">
        <v>0.1133179015010355</v>
      </c>
      <c r="F108" s="25" t="n">
        <v>0.1142155814939847</v>
      </c>
      <c r="G108" s="25" t="n">
        <v>0.05894</v>
      </c>
      <c r="H108" s="25" t="n">
        <v>0.0603</v>
      </c>
    </row>
    <row r="109">
      <c r="A109" s="7" t="n">
        <v>45031</v>
      </c>
      <c r="B109" s="25" t="n">
        <v>0.1307302092639466</v>
      </c>
      <c r="C109" s="25" t="n">
        <v>0.1443642337530857</v>
      </c>
      <c r="D109" s="25" t="n">
        <v>0.1429719904840885</v>
      </c>
      <c r="E109" s="25" t="n">
        <v>0.1133179015010355</v>
      </c>
      <c r="F109" s="25" t="n">
        <v>0.1142155814939847</v>
      </c>
      <c r="G109" s="25" t="n">
        <v>0.05894</v>
      </c>
      <c r="H109" s="25" t="n">
        <v>0.0603</v>
      </c>
    </row>
    <row r="110">
      <c r="A110" s="7" t="n">
        <v>45032</v>
      </c>
      <c r="B110" s="25" t="n">
        <v>0.1307302092639466</v>
      </c>
      <c r="C110" s="25" t="n">
        <v>0.1443642337530857</v>
      </c>
      <c r="D110" s="25" t="n">
        <v>0.1429719904840885</v>
      </c>
      <c r="E110" s="25" t="n">
        <v>0.1133179015010355</v>
      </c>
      <c r="F110" s="25" t="n">
        <v>0.1142155814939847</v>
      </c>
      <c r="G110" s="25" t="n">
        <v>0.05894</v>
      </c>
      <c r="H110" s="25" t="n">
        <v>0.0603</v>
      </c>
    </row>
    <row r="111">
      <c r="A111" s="7" t="n">
        <v>45033</v>
      </c>
      <c r="B111" s="25" t="n">
        <v>0.1287172740961522</v>
      </c>
      <c r="C111" s="25" t="n">
        <v>0.1400068450384016</v>
      </c>
      <c r="D111" s="25" t="n">
        <v>0.1440077706082488</v>
      </c>
      <c r="E111" s="25" t="n">
        <v>0.1130312431485136</v>
      </c>
      <c r="F111" s="25" t="n">
        <v>0.1134032935395946</v>
      </c>
      <c r="G111" s="25" t="n">
        <v>0.05869</v>
      </c>
      <c r="H111" s="25" t="n">
        <v>0.0603</v>
      </c>
    </row>
    <row r="112">
      <c r="A112" s="7" t="n">
        <v>45034</v>
      </c>
      <c r="B112" s="25" t="n">
        <v>0.129104758109799</v>
      </c>
      <c r="C112" s="25" t="n">
        <v>0.1395389521402455</v>
      </c>
      <c r="D112" s="25" t="n">
        <v>0.1490026992151083</v>
      </c>
      <c r="E112" s="25" t="n">
        <v>0.1137979217959681</v>
      </c>
      <c r="F112" s="25" t="n">
        <v>0.115206232374468</v>
      </c>
      <c r="G112" s="25" t="n">
        <v>0.0592</v>
      </c>
      <c r="H112" s="25" t="n">
        <v>0.06035</v>
      </c>
    </row>
    <row r="113">
      <c r="A113" s="7" t="n">
        <v>45035</v>
      </c>
      <c r="B113" s="25" t="n">
        <v>0.1306304343297187</v>
      </c>
      <c r="C113" s="25" t="n">
        <v>0.1458780295790902</v>
      </c>
      <c r="D113" s="25" t="n">
        <v>0.1549718027709612</v>
      </c>
      <c r="E113" s="25" t="n">
        <v>0.1143777046734626</v>
      </c>
      <c r="F113" s="25" t="n">
        <v>0.1175883047187858</v>
      </c>
      <c r="G113" s="25" t="n">
        <v>0.06003</v>
      </c>
      <c r="H113" s="25" t="n">
        <v>0.0609</v>
      </c>
    </row>
    <row r="114">
      <c r="A114" s="7" t="n">
        <v>45036</v>
      </c>
      <c r="B114" s="25" t="n">
        <v>0.1286816576399457</v>
      </c>
      <c r="C114" s="25" t="n">
        <v>0.1448653007623479</v>
      </c>
      <c r="D114" s="25" t="n">
        <v>0.1513161789968462</v>
      </c>
      <c r="E114" s="25" t="n">
        <v>0.1134441989560402</v>
      </c>
      <c r="F114" s="25" t="n">
        <v>0.115206232374468</v>
      </c>
      <c r="G114" s="25" t="n">
        <v>0.05955</v>
      </c>
      <c r="H114" s="25" t="n">
        <v>0.06059999999999999</v>
      </c>
    </row>
    <row r="115">
      <c r="A115" s="7" t="n">
        <v>45037</v>
      </c>
      <c r="B115" s="25" t="n">
        <v>0.1286816576399457</v>
      </c>
      <c r="C115" s="25" t="n">
        <v>0.1448653007623479</v>
      </c>
      <c r="D115" s="25" t="n">
        <v>0.1513161789968462</v>
      </c>
      <c r="E115" s="25" t="n">
        <v>0.1134441989560402</v>
      </c>
      <c r="F115" s="25" t="n">
        <v>0.115206232374468</v>
      </c>
      <c r="G115" s="25" t="n">
        <v>0.05955</v>
      </c>
      <c r="H115" s="25" t="n">
        <v>0.06059999999999999</v>
      </c>
    </row>
    <row r="116">
      <c r="A116" s="7" t="n">
        <v>45038</v>
      </c>
      <c r="B116" s="25" t="n">
        <v>0.1286816576399457</v>
      </c>
      <c r="C116" s="25" t="n">
        <v>0.1448653007623479</v>
      </c>
      <c r="D116" s="25" t="n">
        <v>0.1513161789968462</v>
      </c>
      <c r="E116" s="25" t="n">
        <v>0.1134441989560402</v>
      </c>
      <c r="F116" s="25" t="n">
        <v>0.115206232374468</v>
      </c>
      <c r="G116" s="25" t="n">
        <v>0.05955</v>
      </c>
      <c r="H116" s="25" t="n">
        <v>0.06059999999999999</v>
      </c>
    </row>
    <row r="117">
      <c r="A117" s="7" t="n">
        <v>45039</v>
      </c>
      <c r="B117" s="25" t="n">
        <v>0.1286816576399457</v>
      </c>
      <c r="C117" s="25" t="n">
        <v>0.1448653007623479</v>
      </c>
      <c r="D117" s="25" t="n">
        <v>0.1513161789968462</v>
      </c>
      <c r="E117" s="25" t="n">
        <v>0.1134441989560402</v>
      </c>
      <c r="F117" s="25" t="n">
        <v>0.115206232374468</v>
      </c>
      <c r="G117" s="25" t="n">
        <v>0.05955</v>
      </c>
      <c r="H117" s="25" t="n">
        <v>0.06059999999999999</v>
      </c>
    </row>
    <row r="118">
      <c r="A118" s="7" t="n">
        <v>45040</v>
      </c>
      <c r="B118" s="25" t="n">
        <v>0.128151464957025</v>
      </c>
      <c r="C118" s="25" t="n">
        <v>0.1438666471821595</v>
      </c>
      <c r="D118" s="25" t="n">
        <v>0.1551681821948478</v>
      </c>
      <c r="E118" s="25" t="n">
        <v>0.1138296770187495</v>
      </c>
      <c r="F118" s="25" t="n">
        <v>0.1170692883991602</v>
      </c>
      <c r="G118" s="25" t="n">
        <v>0.05942</v>
      </c>
      <c r="H118" s="25" t="n">
        <v>0.06035</v>
      </c>
    </row>
    <row r="119">
      <c r="A119" s="7" t="n">
        <v>45041</v>
      </c>
      <c r="B119" s="25" t="n">
        <v>0.1283918751767148</v>
      </c>
      <c r="C119" s="25" t="n">
        <v>0.1458780295790902</v>
      </c>
      <c r="D119" s="25" t="n">
        <v>0.1573555568546132</v>
      </c>
      <c r="E119" s="25" t="n">
        <v>0.1123934628332866</v>
      </c>
      <c r="F119" s="25" t="n">
        <v>0.1191746113513961</v>
      </c>
      <c r="G119" s="25" t="n">
        <v>0.0591</v>
      </c>
      <c r="H119" s="25" t="n">
        <v>0.0602</v>
      </c>
    </row>
    <row r="120">
      <c r="A120" s="7" t="n">
        <v>45042</v>
      </c>
      <c r="B120" s="25" t="n">
        <v>0.1293633514650707</v>
      </c>
      <c r="C120" s="25" t="n">
        <v>0.1433725033884086</v>
      </c>
      <c r="D120" s="25" t="n">
        <v>0.1565543245709615</v>
      </c>
      <c r="E120" s="25" t="n">
        <v>0.1113561710215549</v>
      </c>
      <c r="F120" s="25" t="n">
        <v>0.120075464672561</v>
      </c>
      <c r="G120" s="25" t="n">
        <v>0.05861</v>
      </c>
      <c r="H120" s="25" t="n">
        <v>0.0597</v>
      </c>
    </row>
    <row r="121">
      <c r="A121" s="7" t="n">
        <v>45043</v>
      </c>
      <c r="B121" s="25" t="n">
        <v>0.1295104472120137</v>
      </c>
      <c r="C121" s="25" t="n">
        <v>0.1409521462110894</v>
      </c>
      <c r="D121" s="25" t="n">
        <v>0.1549718027709612</v>
      </c>
      <c r="E121" s="25" t="n">
        <v>0.1104245976663829</v>
      </c>
      <c r="F121" s="25" t="n">
        <v>0.1172417629317752</v>
      </c>
      <c r="G121" s="25" t="n">
        <v>0.05843</v>
      </c>
      <c r="H121" s="25" t="n">
        <v>0.05955</v>
      </c>
    </row>
    <row r="122">
      <c r="A122" s="7" t="n">
        <v>45044</v>
      </c>
      <c r="B122" s="25" t="n">
        <v>0.1283918751767148</v>
      </c>
      <c r="C122" s="25" t="n">
        <v>0.1400068450384016</v>
      </c>
      <c r="D122" s="25" t="n">
        <v>0.1509395253826034</v>
      </c>
      <c r="E122" s="25" t="n">
        <v>0.1081418206481821</v>
      </c>
      <c r="F122" s="25" t="n">
        <v>0.1132422517583478</v>
      </c>
      <c r="G122" s="25" t="n">
        <v>0.05889999999999999</v>
      </c>
      <c r="H122" s="25" t="n">
        <v>0.05980000000000001</v>
      </c>
    </row>
    <row r="123">
      <c r="A123" s="7" t="n">
        <v>45045</v>
      </c>
      <c r="B123" s="25" t="n">
        <v>0.1283918751767148</v>
      </c>
      <c r="C123" s="25" t="n">
        <v>0.1400068450384016</v>
      </c>
      <c r="D123" s="25" t="n">
        <v>0.1509395253826034</v>
      </c>
      <c r="E123" s="25" t="n">
        <v>0.1081418206481821</v>
      </c>
      <c r="F123" s="25" t="n">
        <v>0.1132422517583478</v>
      </c>
      <c r="G123" s="25" t="n">
        <v>0.05889999999999999</v>
      </c>
      <c r="H123" s="25" t="n">
        <v>0.05980000000000001</v>
      </c>
    </row>
    <row r="124">
      <c r="A124" s="7" t="n">
        <v>45046</v>
      </c>
      <c r="B124" s="25" t="n">
        <v>0.1283918751767148</v>
      </c>
      <c r="C124" s="25" t="n">
        <v>0.1400068450384016</v>
      </c>
      <c r="D124" s="25" t="n">
        <v>0.1509395253826034</v>
      </c>
      <c r="E124" s="25" t="n">
        <v>0.1081418206481821</v>
      </c>
      <c r="F124" s="25" t="n">
        <v>0.1132422517583478</v>
      </c>
      <c r="G124" s="25" t="n">
        <v>0.05889999999999999</v>
      </c>
      <c r="H124" s="25" t="n">
        <v>0.05980000000000001</v>
      </c>
    </row>
    <row r="125">
      <c r="A125" s="7" t="n">
        <v>45047</v>
      </c>
      <c r="B125" s="25" t="n">
        <v>0.1283918751767148</v>
      </c>
      <c r="C125" s="25" t="n">
        <v>0.1400068450384016</v>
      </c>
      <c r="D125" s="25" t="n">
        <v>0.1509395253826034</v>
      </c>
      <c r="E125" s="25" t="n">
        <v>0.1081418206481821</v>
      </c>
      <c r="F125" s="25" t="n">
        <v>0.1132422517583478</v>
      </c>
      <c r="G125" s="25" t="n">
        <v>0.05889999999999999</v>
      </c>
      <c r="H125" s="25" t="n">
        <v>0.05980000000000001</v>
      </c>
    </row>
    <row r="126">
      <c r="A126" s="7" t="n">
        <v>45048</v>
      </c>
      <c r="B126" s="25" t="n">
        <v>0.1284883124580525</v>
      </c>
      <c r="C126" s="25" t="n">
        <v>0.1395389521402455</v>
      </c>
      <c r="D126" s="25" t="n">
        <v>0.1511276625050493</v>
      </c>
      <c r="E126" s="25" t="n">
        <v>0.1071576684628823</v>
      </c>
      <c r="F126" s="25" t="n">
        <v>0.1182878416087367</v>
      </c>
      <c r="G126" s="25" t="n">
        <v>0.05914</v>
      </c>
      <c r="H126" s="25" t="n">
        <v>0.06015</v>
      </c>
    </row>
    <row r="127">
      <c r="A127" s="7" t="n">
        <v>45049</v>
      </c>
      <c r="B127" s="25" t="n">
        <v>0.1272467030551665</v>
      </c>
      <c r="C127" s="25" t="n">
        <v>0.1363494838150363</v>
      </c>
      <c r="D127" s="25" t="n">
        <v>0.1501907453507052</v>
      </c>
      <c r="E127" s="25" t="n">
        <v>0.1069800300411916</v>
      </c>
      <c r="F127" s="25" t="n">
        <v>0.1148740568012316</v>
      </c>
      <c r="G127" s="25" t="n">
        <v>0.05848</v>
      </c>
      <c r="H127" s="25" t="n">
        <v>0.05995</v>
      </c>
    </row>
    <row r="128">
      <c r="A128" s="7" t="n">
        <v>45050</v>
      </c>
      <c r="B128" s="25" t="n">
        <v>0.1274360319095929</v>
      </c>
      <c r="C128" s="25" t="n">
        <v>0.1381539093393835</v>
      </c>
      <c r="D128" s="25" t="n">
        <v>0.1482505915733519</v>
      </c>
      <c r="E128" s="25" t="n">
        <v>0.1086837873354374</v>
      </c>
      <c r="F128" s="25" t="n">
        <v>0.109813160152459</v>
      </c>
      <c r="G128" s="25" t="n">
        <v>0.05769999999999999</v>
      </c>
      <c r="H128" s="25" t="n">
        <v>0.0594</v>
      </c>
    </row>
    <row r="129">
      <c r="A129" s="7" t="n">
        <v>45051</v>
      </c>
      <c r="B129" s="25" t="n">
        <v>0.1226587536667765</v>
      </c>
      <c r="C129" s="25" t="n">
        <v>0.1345916130577214</v>
      </c>
      <c r="D129" s="25" t="n">
        <v>0.1441369129396644</v>
      </c>
      <c r="E129" s="25" t="n">
        <v>0.1053989078932929</v>
      </c>
      <c r="F129" s="25" t="n">
        <v>0.1081757463833588</v>
      </c>
      <c r="G129" s="25" t="n">
        <v>0.05735999999999999</v>
      </c>
      <c r="H129" s="25" t="n">
        <v>0.0593</v>
      </c>
    </row>
    <row r="130">
      <c r="A130" s="7" t="n">
        <v>45052</v>
      </c>
      <c r="B130" s="25" t="n">
        <v>0.1226587536667765</v>
      </c>
      <c r="C130" s="25" t="n">
        <v>0.1345916130577214</v>
      </c>
      <c r="D130" s="25" t="n">
        <v>0.1441369129396644</v>
      </c>
      <c r="E130" s="25" t="n">
        <v>0.1053989078932929</v>
      </c>
      <c r="F130" s="25" t="n">
        <v>0.1081757463833588</v>
      </c>
      <c r="G130" s="25" t="n">
        <v>0.05735999999999999</v>
      </c>
      <c r="H130" s="25" t="n">
        <v>0.0593</v>
      </c>
    </row>
    <row r="131">
      <c r="A131" s="7" t="n">
        <v>45053</v>
      </c>
      <c r="B131" s="25" t="n">
        <v>0.1226587536667765</v>
      </c>
      <c r="C131" s="25" t="n">
        <v>0.1345916130577214</v>
      </c>
      <c r="D131" s="25" t="n">
        <v>0.1441369129396644</v>
      </c>
      <c r="E131" s="25" t="n">
        <v>0.1053989078932929</v>
      </c>
      <c r="F131" s="25" t="n">
        <v>0.1081757463833588</v>
      </c>
      <c r="G131" s="25" t="n">
        <v>0.05735999999999999</v>
      </c>
      <c r="H131" s="25" t="n">
        <v>0.0593</v>
      </c>
    </row>
    <row r="132">
      <c r="A132" s="7" t="n">
        <v>45054</v>
      </c>
      <c r="B132" s="25" t="n">
        <v>0.1243876551961782</v>
      </c>
      <c r="C132" s="25" t="n">
        <v>0.1341592006126195</v>
      </c>
      <c r="D132" s="25" t="n">
        <v>0.1516027694913029</v>
      </c>
      <c r="E132" s="25" t="n">
        <v>0.1064494825993412</v>
      </c>
      <c r="F132" s="25" t="n">
        <v>0.1087655022843483</v>
      </c>
      <c r="G132" s="25" t="n">
        <v>0.0575</v>
      </c>
      <c r="H132" s="25" t="n">
        <v>0.05945</v>
      </c>
    </row>
    <row r="133">
      <c r="A133" s="7" t="n">
        <v>45055</v>
      </c>
      <c r="B133" s="25" t="n">
        <v>0.1247035216915753</v>
      </c>
      <c r="C133" s="25" t="n">
        <v>0.1345916130577214</v>
      </c>
      <c r="D133" s="25" t="n">
        <v>0.1484336845488876</v>
      </c>
      <c r="E133" s="25" t="n">
        <v>0.1054859258067542</v>
      </c>
      <c r="F133" s="25" t="n">
        <v>0.1067287454588657</v>
      </c>
      <c r="G133" s="25" t="n">
        <v>0.05769999999999999</v>
      </c>
      <c r="H133" s="25" t="n">
        <v>0.0599</v>
      </c>
    </row>
    <row r="134">
      <c r="A134" s="7" t="n">
        <v>45056</v>
      </c>
      <c r="B134" s="25" t="n">
        <v>0.1247035216915753</v>
      </c>
      <c r="C134" s="25" t="n">
        <v>0.1341592006126195</v>
      </c>
      <c r="D134" s="25" t="n">
        <v>0.1444873832913276</v>
      </c>
      <c r="E134" s="25" t="n">
        <v>0.1065376616280693</v>
      </c>
      <c r="F134" s="25" t="n">
        <v>0.1043543402124101</v>
      </c>
      <c r="G134" s="25" t="n">
        <v>0.0574</v>
      </c>
      <c r="H134" s="25" t="n">
        <v>0.05955</v>
      </c>
    </row>
    <row r="135">
      <c r="A135" s="7" t="n">
        <v>45057</v>
      </c>
      <c r="B135" s="25" t="n">
        <v>0.1231411609482804</v>
      </c>
      <c r="C135" s="25" t="n">
        <v>0.1312082376658448</v>
      </c>
      <c r="D135" s="25" t="n">
        <v>0.1390363043312191</v>
      </c>
      <c r="E135" s="25" t="n">
        <v>0.1074248712784625</v>
      </c>
      <c r="F135" s="25" t="n">
        <v>0.106443921531554</v>
      </c>
      <c r="G135" s="25" t="n">
        <v>0.0567</v>
      </c>
      <c r="H135" s="25" t="n">
        <v>0.0587</v>
      </c>
    </row>
    <row r="136">
      <c r="A136" s="7" t="n">
        <v>45058</v>
      </c>
      <c r="B136" s="25" t="n">
        <v>0.1230971379460346</v>
      </c>
      <c r="C136" s="25" t="n">
        <v>0.1287798600300916</v>
      </c>
      <c r="D136" s="25" t="n">
        <v>0.1415505942702744</v>
      </c>
      <c r="E136" s="25" t="n">
        <v>0.1087744731341311</v>
      </c>
      <c r="F136" s="25" t="n">
        <v>0.1095117753302226</v>
      </c>
      <c r="G136" s="25" t="n">
        <v>0.0563</v>
      </c>
      <c r="H136" s="25" t="n">
        <v>0.0578</v>
      </c>
    </row>
    <row r="137">
      <c r="A137" s="7" t="n">
        <v>45059</v>
      </c>
      <c r="B137" s="25" t="n">
        <v>0.1230971379460346</v>
      </c>
      <c r="C137" s="25" t="n">
        <v>0.1287798600300916</v>
      </c>
      <c r="D137" s="25" t="n">
        <v>0.1415505942702744</v>
      </c>
      <c r="E137" s="25" t="n">
        <v>0.1087744731341311</v>
      </c>
      <c r="F137" s="25" t="n">
        <v>0.1095117753302226</v>
      </c>
      <c r="G137" s="25" t="n">
        <v>0.0563</v>
      </c>
      <c r="H137" s="25" t="n">
        <v>0.0578</v>
      </c>
    </row>
    <row r="138">
      <c r="A138" s="7" t="n">
        <v>45060</v>
      </c>
      <c r="B138" s="25" t="n">
        <v>0.1230971379460346</v>
      </c>
      <c r="C138" s="25" t="n">
        <v>0.1287798600300916</v>
      </c>
      <c r="D138" s="25" t="n">
        <v>0.1415505942702744</v>
      </c>
      <c r="E138" s="25" t="n">
        <v>0.1087744731341311</v>
      </c>
      <c r="F138" s="25" t="n">
        <v>0.1095117753302226</v>
      </c>
      <c r="G138" s="25" t="n">
        <v>0.0563</v>
      </c>
      <c r="H138" s="25" t="n">
        <v>0.0578</v>
      </c>
    </row>
    <row r="139">
      <c r="A139" s="7" t="n">
        <v>45061</v>
      </c>
      <c r="B139" s="25" t="n">
        <v>0.1224843337438517</v>
      </c>
      <c r="C139" s="25" t="n">
        <v>0.1299827686456492</v>
      </c>
      <c r="D139" s="25" t="n">
        <v>0.139201749760703</v>
      </c>
      <c r="E139" s="25" t="n">
        <v>0.1074248712784625</v>
      </c>
      <c r="F139" s="25" t="n">
        <v>0.106443921531554</v>
      </c>
      <c r="G139" s="25" t="n">
        <v>0.05535999999999999</v>
      </c>
      <c r="H139" s="25" t="n">
        <v>0.0575</v>
      </c>
    </row>
    <row r="140">
      <c r="A140" s="7" t="n">
        <v>45062</v>
      </c>
      <c r="B140" s="25" t="n">
        <v>0.1236720799198916</v>
      </c>
      <c r="C140" s="25" t="n">
        <v>0.1316218553480133</v>
      </c>
      <c r="D140" s="25" t="n">
        <v>0.1417207370552473</v>
      </c>
      <c r="E140" s="25" t="n">
        <v>0.1112625282028106</v>
      </c>
      <c r="F140" s="25" t="n">
        <v>0.1061605893696751</v>
      </c>
      <c r="G140" s="25" t="n">
        <v>0.05585</v>
      </c>
      <c r="H140" s="25" t="n">
        <v>0.05755</v>
      </c>
    </row>
    <row r="141">
      <c r="A141" s="7" t="n">
        <v>45063</v>
      </c>
      <c r="B141" s="25" t="n">
        <v>0.1232293081787252</v>
      </c>
      <c r="C141" s="25" t="n">
        <v>0.1303887191938959</v>
      </c>
      <c r="D141" s="25" t="n">
        <v>0.1373984960795334</v>
      </c>
      <c r="E141" s="25" t="n">
        <v>0.1085932041602238</v>
      </c>
      <c r="F141" s="25" t="n">
        <v>0.103540726106681</v>
      </c>
      <c r="G141" s="25" t="n">
        <v>0.05594</v>
      </c>
      <c r="H141" s="25" t="n">
        <v>0.0578</v>
      </c>
    </row>
    <row r="142">
      <c r="A142" s="7" t="n">
        <v>45064</v>
      </c>
      <c r="B142" s="25" t="n">
        <v>0.1221370800806962</v>
      </c>
      <c r="C142" s="25" t="n">
        <v>0.1264391825989639</v>
      </c>
      <c r="D142" s="25" t="n">
        <v>0.1340544774569656</v>
      </c>
      <c r="E142" s="25" t="n">
        <v>0.1061855314403435</v>
      </c>
      <c r="F142" s="25" t="n">
        <v>0.1044911503622896</v>
      </c>
      <c r="G142" s="25" t="n">
        <v>0.05599999999999999</v>
      </c>
      <c r="H142" s="25" t="n">
        <v>0.0575</v>
      </c>
    </row>
    <row r="143">
      <c r="A143" s="7" t="n">
        <v>45065</v>
      </c>
      <c r="B143" s="25" t="n">
        <v>0.1216630267910659</v>
      </c>
      <c r="C143" s="25" t="n">
        <v>0.1245521059585104</v>
      </c>
      <c r="D143" s="25" t="n">
        <v>0.1315894044643802</v>
      </c>
      <c r="E143" s="25" t="n">
        <v>0.1053119855473827</v>
      </c>
      <c r="F143" s="25" t="n">
        <v>0.1030051039532909</v>
      </c>
      <c r="G143" s="25" t="n">
        <v>0.05613000000000001</v>
      </c>
      <c r="H143" s="25" t="n">
        <v>0.0578</v>
      </c>
    </row>
    <row r="144">
      <c r="A144" s="7" t="n">
        <v>45066</v>
      </c>
      <c r="B144" s="25" t="n">
        <v>0.1216630267910659</v>
      </c>
      <c r="C144" s="25" t="n">
        <v>0.1245521059585104</v>
      </c>
      <c r="D144" s="25" t="n">
        <v>0.1315894044643802</v>
      </c>
      <c r="E144" s="25" t="n">
        <v>0.1053119855473827</v>
      </c>
      <c r="F144" s="25" t="n">
        <v>0.1030051039532909</v>
      </c>
      <c r="G144" s="25" t="n">
        <v>0.05613000000000001</v>
      </c>
      <c r="H144" s="25" t="n">
        <v>0.0578</v>
      </c>
    </row>
    <row r="145">
      <c r="A145" s="7" t="n">
        <v>45067</v>
      </c>
      <c r="B145" s="25" t="n">
        <v>0.1216630267910659</v>
      </c>
      <c r="C145" s="25" t="n">
        <v>0.1245521059585104</v>
      </c>
      <c r="D145" s="25" t="n">
        <v>0.1315894044643802</v>
      </c>
      <c r="E145" s="25" t="n">
        <v>0.1053119855473827</v>
      </c>
      <c r="F145" s="25" t="n">
        <v>0.1030051039532909</v>
      </c>
      <c r="G145" s="25" t="n">
        <v>0.05613000000000001</v>
      </c>
      <c r="H145" s="25" t="n">
        <v>0.0578</v>
      </c>
    </row>
    <row r="146">
      <c r="A146" s="7" t="n">
        <v>45068</v>
      </c>
      <c r="B146" s="25" t="n">
        <v>0.121878017418638</v>
      </c>
      <c r="C146" s="25" t="n">
        <v>0.1249250463716189</v>
      </c>
      <c r="D146" s="25" t="n">
        <v>0.1283102081717584</v>
      </c>
      <c r="E146" s="25" t="n">
        <v>0.106802787267914</v>
      </c>
      <c r="F146" s="25" t="n">
        <v>0.104903683251365</v>
      </c>
      <c r="G146" s="25" t="n">
        <v>0.05637</v>
      </c>
      <c r="H146" s="25" t="n">
        <v>0.0579</v>
      </c>
    </row>
    <row r="147">
      <c r="A147" s="7" t="n">
        <v>45069</v>
      </c>
      <c r="B147" s="25" t="n">
        <v>0.1223973225492601</v>
      </c>
      <c r="C147" s="25" t="n">
        <v>0.1223598917702031</v>
      </c>
      <c r="D147" s="25" t="n">
        <v>0.1278725535353724</v>
      </c>
      <c r="E147" s="25" t="n">
        <v>0.1065376616280693</v>
      </c>
      <c r="F147" s="25" t="n">
        <v>0.1078832462983488</v>
      </c>
      <c r="G147" s="25" t="n">
        <v>0.05609</v>
      </c>
      <c r="H147" s="25" t="n">
        <v>0.05769999999999999</v>
      </c>
    </row>
    <row r="148">
      <c r="A148" s="7" t="n">
        <v>45070</v>
      </c>
      <c r="B148" s="25" t="n">
        <v>0.1235388908213055</v>
      </c>
      <c r="C148" s="25" t="n">
        <v>0.1241813618935323</v>
      </c>
      <c r="D148" s="25" t="n">
        <v>0.1286032215872885</v>
      </c>
      <c r="E148" s="25" t="n">
        <v>0.1083220683754069</v>
      </c>
      <c r="F148" s="25" t="n">
        <v>0.1073029257166105</v>
      </c>
      <c r="G148" s="25" t="n">
        <v>0.0559</v>
      </c>
      <c r="H148" s="25" t="n">
        <v>0.05769999999999999</v>
      </c>
    </row>
    <row r="149">
      <c r="A149" s="7" t="n">
        <v>45071</v>
      </c>
      <c r="B149" s="25" t="n">
        <v>0.1224843337438517</v>
      </c>
      <c r="C149" s="25" t="n">
        <v>0.1220019121967135</v>
      </c>
      <c r="D149" s="25" t="n">
        <v>0.1241706352992558</v>
      </c>
      <c r="E149" s="25" t="n">
        <v>0.106802787267914</v>
      </c>
      <c r="F149" s="25" t="n">
        <v>0.1074474256010145</v>
      </c>
      <c r="G149" s="25" t="n">
        <v>0.05538000000000001</v>
      </c>
      <c r="H149" s="25" t="n">
        <v>0.0571</v>
      </c>
    </row>
    <row r="150">
      <c r="A150" s="7" t="n">
        <v>45072</v>
      </c>
      <c r="B150" s="25" t="n">
        <v>0.1224408116172837</v>
      </c>
      <c r="C150" s="25" t="n">
        <v>0.1136773646109255</v>
      </c>
      <c r="D150" s="25" t="n">
        <v>0.124870139889437</v>
      </c>
      <c r="E150" s="25" t="n">
        <v>0.1071576684628823</v>
      </c>
      <c r="F150" s="25" t="n">
        <v>0.109813160152459</v>
      </c>
      <c r="G150" s="25" t="n">
        <v>0.0552</v>
      </c>
      <c r="H150" s="25" t="n">
        <v>0.057</v>
      </c>
    </row>
    <row r="151">
      <c r="A151" s="7" t="n">
        <v>45073</v>
      </c>
      <c r="B151" s="25" t="n">
        <v>0.1224408116172837</v>
      </c>
      <c r="C151" s="25" t="n">
        <v>0.1136773646109255</v>
      </c>
      <c r="D151" s="25" t="n">
        <v>0.124870139889437</v>
      </c>
      <c r="E151" s="25" t="n">
        <v>0.1071576684628823</v>
      </c>
      <c r="F151" s="25" t="n">
        <v>0.109813160152459</v>
      </c>
      <c r="G151" s="25" t="n">
        <v>0.0552</v>
      </c>
      <c r="H151" s="25" t="n">
        <v>0.057</v>
      </c>
    </row>
    <row r="152">
      <c r="A152" s="7" t="n">
        <v>45074</v>
      </c>
      <c r="B152" s="25" t="n">
        <v>0.1224408116172837</v>
      </c>
      <c r="C152" s="25" t="n">
        <v>0.1136773646109255</v>
      </c>
      <c r="D152" s="25" t="n">
        <v>0.124870139889437</v>
      </c>
      <c r="E152" s="25" t="n">
        <v>0.1071576684628823</v>
      </c>
      <c r="F152" s="25" t="n">
        <v>0.109813160152459</v>
      </c>
      <c r="G152" s="25" t="n">
        <v>0.0552</v>
      </c>
      <c r="H152" s="25" t="n">
        <v>0.057</v>
      </c>
    </row>
    <row r="153">
      <c r="A153" s="7" t="n">
        <v>45075</v>
      </c>
      <c r="B153" s="25" t="n">
        <v>0.1235388908213055</v>
      </c>
      <c r="C153" s="25" t="n">
        <v>0.1155718570195954</v>
      </c>
      <c r="D153" s="25" t="n">
        <v>0.1244497441016676</v>
      </c>
      <c r="E153" s="25" t="n">
        <v>0.1080518490291682</v>
      </c>
      <c r="F153" s="25" t="n">
        <v>0.1092120417995275</v>
      </c>
      <c r="G153" s="25" t="n">
        <v>0.0552</v>
      </c>
      <c r="H153" s="25" t="n">
        <v>0.0567</v>
      </c>
    </row>
    <row r="154">
      <c r="A154" s="7" t="n">
        <v>45076</v>
      </c>
      <c r="B154" s="25" t="n">
        <v>0.123273432491354</v>
      </c>
      <c r="C154" s="25" t="n">
        <v>0.1152518289772118</v>
      </c>
      <c r="D154" s="25" t="n">
        <v>0.1267162850428223</v>
      </c>
      <c r="E154" s="25" t="n">
        <v>0.106361401349748</v>
      </c>
      <c r="F154" s="25" t="n">
        <v>0.1096622603077633</v>
      </c>
      <c r="G154" s="25" t="n">
        <v>0.055</v>
      </c>
      <c r="H154" s="25" t="n">
        <v>0.0565</v>
      </c>
    </row>
    <row r="155">
      <c r="A155" s="7" t="n">
        <v>45077</v>
      </c>
      <c r="B155" s="25" t="n">
        <v>0.1232293081787252</v>
      </c>
      <c r="C155" s="25" t="n">
        <v>0.1192107410574375</v>
      </c>
      <c r="D155" s="25" t="n">
        <v>0.1262866851873452</v>
      </c>
      <c r="E155" s="25" t="n">
        <v>0.1081418206481821</v>
      </c>
      <c r="F155" s="25" t="n">
        <v>0.1096622603077633</v>
      </c>
      <c r="G155" s="25" t="n">
        <v>0.05506999999999999</v>
      </c>
      <c r="H155" s="25" t="n">
        <v>0.05665</v>
      </c>
    </row>
    <row r="156">
      <c r="A156" s="7" t="n">
        <v>45078</v>
      </c>
      <c r="B156" s="25" t="n">
        <v>0.1183702763731058</v>
      </c>
      <c r="C156" s="25" t="n">
        <v>0.1121444047024298</v>
      </c>
      <c r="D156" s="25" t="n">
        <v>0.1218347758754252</v>
      </c>
      <c r="E156" s="25" t="n">
        <v>0.1055730394693644</v>
      </c>
      <c r="F156" s="25" t="n">
        <v>0.1058787349397772</v>
      </c>
      <c r="G156" s="25" t="n">
        <v>0.0549</v>
      </c>
      <c r="H156" s="25" t="n">
        <v>0.0568</v>
      </c>
    </row>
    <row r="157">
      <c r="A157" s="7" t="n">
        <v>45079</v>
      </c>
      <c r="B157" s="25" t="n">
        <v>0.1157607673967112</v>
      </c>
      <c r="C157" s="25" t="n">
        <v>0.1080589668089937</v>
      </c>
      <c r="D157" s="25" t="n">
        <v>0.1227887625305415</v>
      </c>
      <c r="E157" s="25" t="n">
        <v>0.1030849651506993</v>
      </c>
      <c r="F157" s="25" t="n">
        <v>0.1019497131128546</v>
      </c>
      <c r="G157" s="25" t="n">
        <v>0.05474999999999999</v>
      </c>
      <c r="H157" s="25" t="n">
        <v>0.0561</v>
      </c>
    </row>
    <row r="158">
      <c r="A158" s="7" t="n">
        <v>45080</v>
      </c>
      <c r="B158" s="25" t="n">
        <v>0.1157607673967112</v>
      </c>
      <c r="C158" s="25" t="n">
        <v>0.1080589668089937</v>
      </c>
      <c r="D158" s="25" t="n">
        <v>0.1227887625305415</v>
      </c>
      <c r="E158" s="25" t="n">
        <v>0.1030849651506993</v>
      </c>
      <c r="F158" s="25" t="n">
        <v>0.1019497131128546</v>
      </c>
      <c r="G158" s="25" t="n">
        <v>0.05474999999999999</v>
      </c>
      <c r="H158" s="25" t="n">
        <v>0.0561</v>
      </c>
    </row>
    <row r="159">
      <c r="A159" s="7" t="n">
        <v>45081</v>
      </c>
      <c r="B159" s="25" t="n">
        <v>0.1157607673967112</v>
      </c>
      <c r="C159" s="25" t="n">
        <v>0.1080589668089937</v>
      </c>
      <c r="D159" s="25" t="n">
        <v>0.1227887625305415</v>
      </c>
      <c r="E159" s="25" t="n">
        <v>0.1030849651506993</v>
      </c>
      <c r="F159" s="25" t="n">
        <v>0.1019497131128546</v>
      </c>
      <c r="G159" s="25" t="n">
        <v>0.05474999999999999</v>
      </c>
      <c r="H159" s="25" t="n">
        <v>0.0561</v>
      </c>
    </row>
    <row r="160">
      <c r="A160" s="7" t="n">
        <v>45082</v>
      </c>
      <c r="B160" s="25" t="n">
        <v>0.1159929632948966</v>
      </c>
      <c r="C160" s="25" t="n">
        <v>0.106669155409671</v>
      </c>
      <c r="D160" s="25" t="n">
        <v>0.1245896443799128</v>
      </c>
      <c r="E160" s="25" t="n">
        <v>0.103338737688176</v>
      </c>
      <c r="F160" s="25" t="n">
        <v>0.1020804998880904</v>
      </c>
      <c r="G160" s="25" t="n">
        <v>0.05361</v>
      </c>
      <c r="H160" s="25" t="n">
        <v>0.0555</v>
      </c>
    </row>
    <row r="161">
      <c r="A161" s="7" t="n">
        <v>45083</v>
      </c>
      <c r="B161" s="25" t="n">
        <v>0.114614331307771</v>
      </c>
      <c r="C161" s="25" t="n">
        <v>0.1034707763733111</v>
      </c>
      <c r="D161" s="25" t="n">
        <v>0.1267162850428223</v>
      </c>
      <c r="E161" s="25" t="n">
        <v>0.1019114305307833</v>
      </c>
      <c r="F161" s="25" t="n">
        <v>0.1006592444066874</v>
      </c>
      <c r="G161" s="25" t="n">
        <v>0.05337</v>
      </c>
      <c r="H161" s="25" t="n">
        <v>0.05515</v>
      </c>
    </row>
    <row r="162">
      <c r="A162" s="7" t="n">
        <v>45084</v>
      </c>
      <c r="B162" s="25" t="n">
        <v>0.1159929632948966</v>
      </c>
      <c r="C162" s="25" t="n">
        <v>0.1089098445489098</v>
      </c>
      <c r="D162" s="25" t="n">
        <v>0.1274371205744604</v>
      </c>
      <c r="E162" s="25" t="n">
        <v>0.1038487538527855</v>
      </c>
      <c r="F162" s="25" t="n">
        <v>0.1024747978596969</v>
      </c>
      <c r="G162" s="25" t="n">
        <v>0.05375</v>
      </c>
      <c r="H162" s="25" t="n">
        <v>0.0555</v>
      </c>
    </row>
    <row r="163">
      <c r="A163" s="7" t="n">
        <v>45085</v>
      </c>
      <c r="B163" s="25" t="n">
        <v>0.1159929632948966</v>
      </c>
      <c r="C163" s="25" t="n">
        <v>0.1089098445489098</v>
      </c>
      <c r="D163" s="25" t="n">
        <v>0.1274371205744604</v>
      </c>
      <c r="E163" s="25" t="n">
        <v>0.1038487538527855</v>
      </c>
      <c r="F163" s="25" t="n">
        <v>0.1024747978596969</v>
      </c>
      <c r="G163" s="25" t="n">
        <v>0.05375</v>
      </c>
      <c r="H163" s="25" t="n">
        <v>0.0555</v>
      </c>
    </row>
    <row r="164">
      <c r="A164" s="7" t="n">
        <v>45086</v>
      </c>
      <c r="B164" s="25" t="n">
        <v>0.1166562255729668</v>
      </c>
      <c r="C164" s="25" t="n">
        <v>0.1139888816950514</v>
      </c>
      <c r="D164" s="25" t="n">
        <v>0.1353135032036983</v>
      </c>
      <c r="E164" s="25" t="n">
        <v>0.1022449359980855</v>
      </c>
      <c r="F164" s="25" t="n">
        <v>0.1024747978596969</v>
      </c>
      <c r="G164" s="25" t="n">
        <v>0.05384000000000001</v>
      </c>
      <c r="H164" s="25" t="n">
        <v>0.0555</v>
      </c>
    </row>
    <row r="165">
      <c r="A165" s="7" t="n">
        <v>45087</v>
      </c>
      <c r="B165" s="25" t="n">
        <v>0.1166562255729668</v>
      </c>
      <c r="C165" s="25" t="n">
        <v>0.1139888816950514</v>
      </c>
      <c r="D165" s="25" t="n">
        <v>0.1353135032036983</v>
      </c>
      <c r="E165" s="25" t="n">
        <v>0.1022449359980855</v>
      </c>
      <c r="F165" s="25" t="n">
        <v>0.1024747978596969</v>
      </c>
      <c r="G165" s="25" t="n">
        <v>0.05384000000000001</v>
      </c>
      <c r="H165" s="25" t="n">
        <v>0.0555</v>
      </c>
    </row>
    <row r="166">
      <c r="A166" s="7" t="n">
        <v>45088</v>
      </c>
      <c r="B166" s="25" t="n">
        <v>0.1166562255729668</v>
      </c>
      <c r="C166" s="25" t="n">
        <v>0.1139888816950514</v>
      </c>
      <c r="D166" s="25" t="n">
        <v>0.1353135032036983</v>
      </c>
      <c r="E166" s="25" t="n">
        <v>0.1022449359980855</v>
      </c>
      <c r="F166" s="25" t="n">
        <v>0.1024747978596969</v>
      </c>
      <c r="G166" s="25" t="n">
        <v>0.05384000000000001</v>
      </c>
      <c r="H166" s="25" t="n">
        <v>0.0555</v>
      </c>
    </row>
    <row r="167">
      <c r="A167" s="7" t="n">
        <v>45089</v>
      </c>
      <c r="B167" s="25" t="n">
        <v>0.1162651043593892</v>
      </c>
      <c r="C167" s="25" t="n">
        <v>0.1115424625700601</v>
      </c>
      <c r="D167" s="25" t="n">
        <v>0.1353135032036983</v>
      </c>
      <c r="E167" s="25" t="n">
        <v>0.1019114305307833</v>
      </c>
      <c r="F167" s="25" t="n">
        <v>0.1024747978596969</v>
      </c>
      <c r="G167" s="25" t="n">
        <v>0.05412</v>
      </c>
      <c r="H167" s="25" t="n">
        <v>0.0556</v>
      </c>
    </row>
    <row r="168">
      <c r="A168" s="7" t="n">
        <v>45090</v>
      </c>
      <c r="B168" s="25" t="n">
        <v>0.1159541957371883</v>
      </c>
      <c r="C168" s="25" t="n">
        <v>0.113367507392294</v>
      </c>
      <c r="D168" s="25" t="n">
        <v>0.1383775677459913</v>
      </c>
      <c r="E168" s="25" t="n">
        <v>0.1028320101943629</v>
      </c>
      <c r="F168" s="25" t="n">
        <v>0.1053194040524974</v>
      </c>
      <c r="G168" s="25" t="n">
        <v>0.05492</v>
      </c>
      <c r="H168" s="25" t="n">
        <v>0.05635</v>
      </c>
    </row>
    <row r="169">
      <c r="A169" s="7" t="n">
        <v>45091</v>
      </c>
      <c r="B169" s="25" t="n">
        <v>0.1145387515916094</v>
      </c>
      <c r="C169" s="25" t="n">
        <v>0.1121444047024298</v>
      </c>
      <c r="D169" s="25" t="n">
        <v>0.1329674445124207</v>
      </c>
      <c r="E169" s="25" t="n">
        <v>0.1035933323843201</v>
      </c>
      <c r="F169" s="25" t="n">
        <v>0.1032722445070111</v>
      </c>
      <c r="G169" s="25" t="n">
        <v>0.05474999999999999</v>
      </c>
      <c r="H169" s="25" t="n">
        <v>0.0559</v>
      </c>
    </row>
    <row r="170">
      <c r="A170" s="7" t="n">
        <v>45092</v>
      </c>
      <c r="B170" s="25" t="n">
        <v>0.1145010010472951</v>
      </c>
      <c r="C170" s="25" t="n">
        <v>0.1069443373668806</v>
      </c>
      <c r="D170" s="25" t="n">
        <v>0.131437625697445</v>
      </c>
      <c r="E170" s="25" t="n">
        <v>0.1025798682764887</v>
      </c>
      <c r="F170" s="25" t="n">
        <v>0.1014297573878786</v>
      </c>
      <c r="G170" s="25" t="n">
        <v>0.0541</v>
      </c>
      <c r="H170" s="25" t="n">
        <v>0.05555</v>
      </c>
    </row>
    <row r="171">
      <c r="A171" s="7" t="n">
        <v>45093</v>
      </c>
      <c r="B171" s="25" t="n">
        <v>0.1187765762645303</v>
      </c>
      <c r="C171" s="25" t="n">
        <v>0.09996570215294209</v>
      </c>
      <c r="D171" s="25" t="n">
        <v>0.1243100746210328</v>
      </c>
      <c r="E171" s="25" t="n">
        <v>0.1038487538527855</v>
      </c>
      <c r="F171" s="25" t="n">
        <v>0.1014297573878786</v>
      </c>
      <c r="G171" s="25" t="n">
        <v>0.05392</v>
      </c>
      <c r="H171" s="25" t="n">
        <v>0.0553</v>
      </c>
    </row>
    <row r="172">
      <c r="A172" s="7" t="n">
        <v>45094</v>
      </c>
      <c r="B172" s="25" t="n">
        <v>0.1187765762645303</v>
      </c>
      <c r="C172" s="25" t="n">
        <v>0.09996570215294209</v>
      </c>
      <c r="D172" s="25" t="n">
        <v>0.1243100746210328</v>
      </c>
      <c r="E172" s="25" t="n">
        <v>0.1038487538527855</v>
      </c>
      <c r="F172" s="25" t="n">
        <v>0.1014297573878786</v>
      </c>
      <c r="G172" s="25" t="n">
        <v>0.05392</v>
      </c>
      <c r="H172" s="25" t="n">
        <v>0.0553</v>
      </c>
    </row>
    <row r="173">
      <c r="A173" s="7" t="n">
        <v>45095</v>
      </c>
      <c r="B173" s="25" t="n">
        <v>0.1187765762645303</v>
      </c>
      <c r="C173" s="25" t="n">
        <v>0.09996570215294209</v>
      </c>
      <c r="D173" s="25" t="n">
        <v>0.1243100746210328</v>
      </c>
      <c r="E173" s="25" t="n">
        <v>0.1038487538527855</v>
      </c>
      <c r="F173" s="25" t="n">
        <v>0.1014297573878786</v>
      </c>
      <c r="G173" s="25" t="n">
        <v>0.05392</v>
      </c>
      <c r="H173" s="25" t="n">
        <v>0.0553</v>
      </c>
    </row>
    <row r="174">
      <c r="A174" s="7" t="n">
        <v>45096</v>
      </c>
      <c r="B174" s="25" t="n">
        <v>0.1177262915664956</v>
      </c>
      <c r="C174" s="25" t="n">
        <v>0.09900580934964243</v>
      </c>
      <c r="D174" s="25" t="n">
        <v>0.1262866851873452</v>
      </c>
      <c r="E174" s="25" t="n">
        <v>0.1028320101943629</v>
      </c>
      <c r="F174" s="25" t="n">
        <v>0.1005319070702659</v>
      </c>
      <c r="G174" s="25" t="n">
        <v>0.05385</v>
      </c>
      <c r="H174" s="25" t="n">
        <v>0.05525</v>
      </c>
    </row>
    <row r="175">
      <c r="A175" s="7" t="n">
        <v>45097</v>
      </c>
      <c r="B175" s="25" t="n">
        <v>0.1165777790261053</v>
      </c>
      <c r="C175" s="25" t="n">
        <v>0.0997240600417757</v>
      </c>
      <c r="D175" s="25" t="n">
        <v>0.124870139889437</v>
      </c>
      <c r="E175" s="25" t="n">
        <v>0.1025798682764887</v>
      </c>
      <c r="F175" s="25" t="n">
        <v>0.09816905416570942</v>
      </c>
      <c r="G175" s="25" t="n">
        <v>0.05375</v>
      </c>
      <c r="H175" s="25" t="n">
        <v>0.0554</v>
      </c>
    </row>
    <row r="176">
      <c r="A176" s="7" t="n">
        <v>45098</v>
      </c>
      <c r="B176" s="25" t="n">
        <v>0.1171688618720264</v>
      </c>
      <c r="C176" s="25" t="n">
        <v>0.1024454384279871</v>
      </c>
      <c r="D176" s="25" t="n">
        <v>0.1250107364088027</v>
      </c>
      <c r="E176" s="25" t="n">
        <v>0.1040194964445742</v>
      </c>
      <c r="F176" s="25" t="n">
        <v>0.09939945735556144</v>
      </c>
      <c r="G176" s="25" t="n">
        <v>0.05348</v>
      </c>
      <c r="H176" s="25" t="n">
        <v>0.05515</v>
      </c>
    </row>
    <row r="177">
      <c r="A177" s="7" t="n">
        <v>45099</v>
      </c>
      <c r="B177" s="25" t="n">
        <v>0.117606370001452</v>
      </c>
      <c r="C177" s="25" t="n">
        <v>0.1061228867631938</v>
      </c>
      <c r="D177" s="25" t="n">
        <v>0.1254339287828863</v>
      </c>
      <c r="E177" s="25" t="n">
        <v>0.1047924482818248</v>
      </c>
      <c r="F177" s="25" t="n">
        <v>0.1002781473180714</v>
      </c>
      <c r="G177" s="25" t="n">
        <v>0.05333</v>
      </c>
      <c r="H177" s="25" t="n">
        <v>0.0549</v>
      </c>
    </row>
    <row r="178">
      <c r="A178" s="7" t="n">
        <v>45100</v>
      </c>
      <c r="B178" s="25" t="n">
        <v>0.1189808386918187</v>
      </c>
      <c r="C178" s="25" t="n">
        <v>0.1034707763733111</v>
      </c>
      <c r="D178" s="25" t="n">
        <v>0.1237536919699656</v>
      </c>
      <c r="E178" s="25" t="n">
        <v>0.1030849651506993</v>
      </c>
      <c r="F178" s="25" t="n">
        <v>0.1014297573878786</v>
      </c>
      <c r="G178" s="25" t="n">
        <v>0.0529</v>
      </c>
      <c r="H178" s="25" t="n">
        <v>0.0549</v>
      </c>
    </row>
    <row r="179">
      <c r="A179" s="7" t="n">
        <v>45101</v>
      </c>
      <c r="B179" s="25" t="n">
        <v>0.1189808386918187</v>
      </c>
      <c r="C179" s="25" t="n">
        <v>0.1034707763733111</v>
      </c>
      <c r="D179" s="25" t="n">
        <v>0.1237536919699656</v>
      </c>
      <c r="E179" s="25" t="n">
        <v>0.1030849651506993</v>
      </c>
      <c r="F179" s="25" t="n">
        <v>0.1014297573878786</v>
      </c>
      <c r="G179" s="25" t="n">
        <v>0.0529</v>
      </c>
      <c r="H179" s="25" t="n">
        <v>0.0549</v>
      </c>
    </row>
    <row r="180">
      <c r="A180" s="7" t="n">
        <v>45102</v>
      </c>
      <c r="B180" s="25" t="n">
        <v>0.1189808386918187</v>
      </c>
      <c r="C180" s="25" t="n">
        <v>0.1034707763733111</v>
      </c>
      <c r="D180" s="25" t="n">
        <v>0.1237536919699656</v>
      </c>
      <c r="E180" s="25" t="n">
        <v>0.1030849651506993</v>
      </c>
      <c r="F180" s="25" t="n">
        <v>0.1014297573878786</v>
      </c>
      <c r="G180" s="25" t="n">
        <v>0.0529</v>
      </c>
      <c r="H180" s="25" t="n">
        <v>0.0549</v>
      </c>
    </row>
    <row r="181">
      <c r="A181" s="7" t="n">
        <v>45103</v>
      </c>
      <c r="B181" s="25" t="n">
        <v>0.1195567651221272</v>
      </c>
      <c r="C181" s="25" t="n">
        <v>0.107778202372792</v>
      </c>
      <c r="D181" s="25" t="n">
        <v>0.1268599667550541</v>
      </c>
      <c r="E181" s="25" t="n">
        <v>0.1047061898644941</v>
      </c>
      <c r="F181" s="25" t="n">
        <v>0.1043543402124101</v>
      </c>
      <c r="G181" s="25" t="n">
        <v>0.0528</v>
      </c>
      <c r="H181" s="25" t="n">
        <v>0.0546</v>
      </c>
    </row>
    <row r="182">
      <c r="A182" s="7" t="n">
        <v>45104</v>
      </c>
      <c r="B182" s="25" t="n">
        <v>0.1197224059915774</v>
      </c>
      <c r="C182" s="25" t="n">
        <v>0.1072208986264254</v>
      </c>
      <c r="D182" s="25" t="n">
        <v>0.1270038904796742</v>
      </c>
      <c r="E182" s="25" t="n">
        <v>0.1049652482242154</v>
      </c>
      <c r="F182" s="25" t="n">
        <v>0.107158809588439</v>
      </c>
      <c r="G182" s="25" t="n">
        <v>0.053</v>
      </c>
      <c r="H182" s="25" t="n">
        <v>0.05495</v>
      </c>
    </row>
    <row r="183">
      <c r="A183" s="7" t="n">
        <v>45105</v>
      </c>
      <c r="B183" s="25" t="n">
        <v>0.1200551569727959</v>
      </c>
      <c r="C183" s="25" t="n">
        <v>0.1086247765652282</v>
      </c>
      <c r="D183" s="25" t="n">
        <v>0.1270038904796742</v>
      </c>
      <c r="E183" s="25" t="n">
        <v>0.1060100504096257</v>
      </c>
      <c r="F183" s="25" t="n">
        <v>0.1080292997861489</v>
      </c>
      <c r="G183" s="25" t="n">
        <v>0.05336</v>
      </c>
      <c r="H183" s="25" t="n">
        <v>0.0554</v>
      </c>
    </row>
    <row r="184">
      <c r="A184" s="7" t="n">
        <v>45106</v>
      </c>
      <c r="B184" s="25" t="n">
        <v>0.1187765762645303</v>
      </c>
      <c r="C184" s="25" t="n">
        <v>0.1158936307232998</v>
      </c>
      <c r="D184" s="25" t="n">
        <v>0.1255754626877428</v>
      </c>
      <c r="E184" s="25" t="n">
        <v>0.1057475547708482</v>
      </c>
      <c r="F184" s="25" t="n">
        <v>0.1067287454588657</v>
      </c>
      <c r="G184" s="25" t="n">
        <v>0.05302</v>
      </c>
      <c r="H184" s="25" t="n">
        <v>0.055</v>
      </c>
    </row>
    <row r="185">
      <c r="A185" s="7" t="n">
        <v>45107</v>
      </c>
      <c r="B185" s="25" t="n">
        <v>0.1174468764619778</v>
      </c>
      <c r="C185" s="25" t="n">
        <v>0.1158936307232998</v>
      </c>
      <c r="D185" s="25" t="n">
        <v>0.1233387973870828</v>
      </c>
      <c r="E185" s="25" t="n">
        <v>0.1039340788721272</v>
      </c>
      <c r="F185" s="25" t="n">
        <v>0.1081757463833588</v>
      </c>
      <c r="G185" s="25" t="n">
        <v>0.0518</v>
      </c>
      <c r="H185" s="25" t="n">
        <v>0.0539</v>
      </c>
    </row>
    <row r="186">
      <c r="A186" s="7" t="n">
        <v>45108</v>
      </c>
      <c r="B186" s="25" t="n">
        <v>0.1174468764619778</v>
      </c>
      <c r="C186" s="25" t="n">
        <v>0.1158936307232998</v>
      </c>
      <c r="D186" s="25" t="n">
        <v>0.1328635318312545</v>
      </c>
      <c r="E186" s="25" t="n">
        <v>0.1238085651781997</v>
      </c>
      <c r="F186" s="25" t="n">
        <v>0.1486952678414606</v>
      </c>
      <c r="G186" s="25" t="n">
        <v>0.0518</v>
      </c>
      <c r="H186" s="25" t="n">
        <v>0.0539</v>
      </c>
    </row>
    <row r="187">
      <c r="A187" s="7" t="n">
        <v>45109</v>
      </c>
      <c r="B187" s="25" t="n">
        <v>0.1174468764619778</v>
      </c>
      <c r="C187" s="25" t="n">
        <v>0.1158936307232998</v>
      </c>
      <c r="D187" s="25" t="n">
        <v>0.1328635318312545</v>
      </c>
      <c r="E187" s="25" t="n">
        <v>0.1238085651781997</v>
      </c>
      <c r="F187" s="25" t="n">
        <v>0.1486952678414606</v>
      </c>
      <c r="G187" s="25" t="n">
        <v>0.0518</v>
      </c>
      <c r="H187" s="25" t="n">
        <v>0.0539</v>
      </c>
    </row>
    <row r="188">
      <c r="A188" s="7" t="n">
        <v>45110</v>
      </c>
      <c r="B188" s="25" t="n">
        <v>0.1157221633970011</v>
      </c>
      <c r="C188" s="25" t="n">
        <v>0.1165424748171751</v>
      </c>
      <c r="D188" s="25" t="n">
        <v>0.132235400072868</v>
      </c>
      <c r="E188" s="25" t="n">
        <v>0.1241876571276148</v>
      </c>
      <c r="F188" s="25" t="n">
        <v>0.1483882522238669</v>
      </c>
      <c r="G188" s="25" t="n">
        <v>0.0513</v>
      </c>
      <c r="H188" s="25" t="n">
        <v>0.05355000000000001</v>
      </c>
    </row>
    <row r="189">
      <c r="A189" s="7" t="n">
        <v>45111</v>
      </c>
      <c r="B189" s="25" t="n">
        <v>0.1152993043817767</v>
      </c>
      <c r="C189" s="25" t="n">
        <v>0.1188706627658658</v>
      </c>
      <c r="D189" s="25" t="n">
        <v>0.1342627806553978</v>
      </c>
      <c r="E189" s="25" t="n">
        <v>0.123714050069375</v>
      </c>
      <c r="F189" s="25" t="n">
        <v>0.1490037647780333</v>
      </c>
      <c r="G189" s="25" t="n">
        <v>0.05178</v>
      </c>
      <c r="H189" s="25" t="n">
        <v>0.0539</v>
      </c>
    </row>
    <row r="190">
      <c r="A190" s="7" t="n">
        <v>45112</v>
      </c>
      <c r="B190" s="25" t="n">
        <v>0.1148037406565137</v>
      </c>
      <c r="C190" s="25" t="n">
        <v>0.11305929630069</v>
      </c>
      <c r="D190" s="25" t="n">
        <v>0.1341345768745807</v>
      </c>
      <c r="E190" s="25" t="n">
        <v>0.1251426757270611</v>
      </c>
      <c r="F190" s="25" t="n">
        <v>0.1497815722112417</v>
      </c>
      <c r="G190" s="25" t="n">
        <v>0.0522</v>
      </c>
      <c r="H190" s="25" t="n">
        <v>0.05425</v>
      </c>
    </row>
    <row r="191">
      <c r="A191" s="7" t="n">
        <v>45113</v>
      </c>
      <c r="B191" s="25" t="n">
        <v>0.1165777790261053</v>
      </c>
      <c r="C191" s="25" t="n">
        <v>0.11305929630069</v>
      </c>
      <c r="D191" s="25" t="n">
        <v>0.1334965691558903</v>
      </c>
      <c r="E191" s="25" t="n">
        <v>0.1284700311663061</v>
      </c>
      <c r="F191" s="25" t="n">
        <v>0.1534857203402358</v>
      </c>
      <c r="G191" s="25" t="n">
        <v>0.05263</v>
      </c>
      <c r="H191" s="25" t="n">
        <v>0.0548</v>
      </c>
    </row>
    <row r="192">
      <c r="A192" s="7" t="n">
        <v>45114</v>
      </c>
      <c r="B192" s="25" t="n">
        <v>0.1154143061494444</v>
      </c>
      <c r="C192" s="25" t="n">
        <v>0.1086247765652282</v>
      </c>
      <c r="D192" s="25" t="n">
        <v>0.130013771772775</v>
      </c>
      <c r="E192" s="25" t="n">
        <v>0.1264000333385322</v>
      </c>
      <c r="F192" s="25" t="n">
        <v>0.1507275560599217</v>
      </c>
      <c r="G192" s="25" t="n">
        <v>0.05195</v>
      </c>
      <c r="H192" s="25" t="n">
        <v>0.0541</v>
      </c>
    </row>
    <row r="193">
      <c r="A193" s="7" t="n">
        <v>45115</v>
      </c>
      <c r="B193" s="25" t="n">
        <v>0.1154143061494444</v>
      </c>
      <c r="C193" s="25" t="n">
        <v>0.1086247765652282</v>
      </c>
      <c r="D193" s="25" t="n">
        <v>0.130013771772775</v>
      </c>
      <c r="E193" s="25" t="n">
        <v>0.1264000333385322</v>
      </c>
      <c r="F193" s="25" t="n">
        <v>0.1507275560599217</v>
      </c>
      <c r="G193" s="25" t="n">
        <v>0.05195</v>
      </c>
      <c r="H193" s="25" t="n">
        <v>0.0541</v>
      </c>
    </row>
    <row r="194">
      <c r="A194" s="7" t="n">
        <v>45116</v>
      </c>
      <c r="B194" s="25" t="n">
        <v>0.1154143061494444</v>
      </c>
      <c r="C194" s="25" t="n">
        <v>0.1086247765652282</v>
      </c>
      <c r="D194" s="25" t="n">
        <v>0.130013771772775</v>
      </c>
      <c r="E194" s="25" t="n">
        <v>0.1264000333385322</v>
      </c>
      <c r="F194" s="25" t="n">
        <v>0.1507275560599217</v>
      </c>
      <c r="G194" s="25" t="n">
        <v>0.05195</v>
      </c>
      <c r="H194" s="25" t="n">
        <v>0.0541</v>
      </c>
    </row>
    <row r="195">
      <c r="A195" s="7" t="n">
        <v>45117</v>
      </c>
      <c r="B195" s="25" t="n">
        <v>0.1174468764619778</v>
      </c>
      <c r="C195" s="25" t="n">
        <v>0.107778202372792</v>
      </c>
      <c r="D195" s="25" t="n">
        <v>0.1297706731316328</v>
      </c>
      <c r="E195" s="25" t="n">
        <v>0.1260112247548735</v>
      </c>
      <c r="F195" s="25" t="n">
        <v>0.1507275560599217</v>
      </c>
      <c r="G195" s="25" t="n">
        <v>0.05255</v>
      </c>
      <c r="H195" s="25" t="n">
        <v>0.0544</v>
      </c>
    </row>
    <row r="196">
      <c r="A196" s="7" t="n">
        <v>45118</v>
      </c>
      <c r="B196" s="25" t="n">
        <v>0.1173673013180681</v>
      </c>
      <c r="C196" s="25" t="n">
        <v>0.1100648073605903</v>
      </c>
      <c r="D196" s="25" t="n">
        <v>0.1324860682084896</v>
      </c>
      <c r="E196" s="25" t="n">
        <v>0.1286697370793906</v>
      </c>
      <c r="F196" s="25" t="n">
        <v>0.1531550668764783</v>
      </c>
      <c r="G196" s="25" t="n">
        <v>0.05231</v>
      </c>
      <c r="H196" s="25" t="n">
        <v>0.05435</v>
      </c>
    </row>
    <row r="197">
      <c r="A197" s="7" t="n">
        <v>45119</v>
      </c>
      <c r="B197" s="25" t="n">
        <v>0.1157221633970011</v>
      </c>
      <c r="C197" s="25" t="n">
        <v>0.1074988499896052</v>
      </c>
      <c r="D197" s="25" t="n">
        <v>0.1313641360132844</v>
      </c>
      <c r="E197" s="25" t="n">
        <v>0.1272812111718706</v>
      </c>
      <c r="F197" s="25" t="n">
        <v>0.1502528238897893</v>
      </c>
      <c r="G197" s="25" t="n">
        <v>0.05215</v>
      </c>
      <c r="H197" s="25" t="n">
        <v>0.05425</v>
      </c>
    </row>
    <row r="198">
      <c r="A198" s="7" t="n">
        <v>45120</v>
      </c>
      <c r="B198" s="25" t="n">
        <v>0.1151463438444018</v>
      </c>
      <c r="C198" s="25" t="n">
        <v>0.1053135649761683</v>
      </c>
      <c r="D198" s="25" t="n">
        <v>0.131736383868039</v>
      </c>
      <c r="E198" s="25" t="n">
        <v>0.1271828644160025</v>
      </c>
      <c r="F198" s="25" t="n">
        <v>0.1476271114064711</v>
      </c>
      <c r="G198" s="25" t="n">
        <v>0.05263</v>
      </c>
      <c r="H198" s="25" t="n">
        <v>0.0544</v>
      </c>
    </row>
    <row r="199">
      <c r="A199" s="7" t="n">
        <v>45121</v>
      </c>
      <c r="B199" s="25" t="n">
        <v>0.1164994438911615</v>
      </c>
      <c r="C199" s="25" t="n">
        <v>0.1091963699162228</v>
      </c>
      <c r="D199" s="25" t="n">
        <v>0.1364735929037999</v>
      </c>
      <c r="E199" s="25" t="n">
        <v>0.1295740452085565</v>
      </c>
      <c r="F199" s="25" t="n">
        <v>0.1476271114064711</v>
      </c>
      <c r="G199" s="25" t="n">
        <v>0.05295</v>
      </c>
      <c r="H199" s="25" t="n">
        <v>0.0549</v>
      </c>
    </row>
    <row r="200">
      <c r="A200" s="7" t="n">
        <v>45122</v>
      </c>
      <c r="B200" s="25" t="n">
        <v>0.1164994438911615</v>
      </c>
      <c r="C200" s="25" t="n">
        <v>0.1091963699162228</v>
      </c>
      <c r="D200" s="25" t="n">
        <v>0.1364735929037999</v>
      </c>
      <c r="E200" s="25" t="n">
        <v>0.1295740452085565</v>
      </c>
      <c r="F200" s="25" t="n">
        <v>0.1476271114064711</v>
      </c>
      <c r="G200" s="25" t="n">
        <v>0.05295</v>
      </c>
      <c r="H200" s="25" t="n">
        <v>0.0549</v>
      </c>
    </row>
    <row r="201">
      <c r="A201" s="7" t="n">
        <v>45123</v>
      </c>
      <c r="B201" s="25" t="n">
        <v>0.1164994438911615</v>
      </c>
      <c r="C201" s="25" t="n">
        <v>0.1091963699162228</v>
      </c>
      <c r="D201" s="25" t="n">
        <v>0.1364735929037999</v>
      </c>
      <c r="E201" s="25" t="n">
        <v>0.1295740452085565</v>
      </c>
      <c r="F201" s="25" t="n">
        <v>0.1476271114064711</v>
      </c>
      <c r="G201" s="25" t="n">
        <v>0.05295</v>
      </c>
      <c r="H201" s="25" t="n">
        <v>0.0549</v>
      </c>
    </row>
    <row r="202">
      <c r="A202" s="7" t="n">
        <v>45124</v>
      </c>
      <c r="B202" s="25" t="n">
        <v>0.1156065141695477</v>
      </c>
      <c r="C202" s="25" t="n">
        <v>0.1026999323162618</v>
      </c>
      <c r="D202" s="25" t="n">
        <v>0.1348934884505208</v>
      </c>
      <c r="E202" s="25" t="n">
        <v>0.1283703475380524</v>
      </c>
      <c r="F202" s="25" t="n">
        <v>0.1428204670093842</v>
      </c>
      <c r="G202" s="25" t="n">
        <v>0.05277</v>
      </c>
      <c r="H202" s="25" t="n">
        <v>0.0548</v>
      </c>
    </row>
    <row r="203">
      <c r="A203" s="7" t="n">
        <v>45125</v>
      </c>
      <c r="B203" s="25" t="n">
        <v>0.1157607673967112</v>
      </c>
      <c r="C203" s="25" t="n">
        <v>0.1019400773379795</v>
      </c>
      <c r="D203" s="25" t="n">
        <v>0.1347636283343312</v>
      </c>
      <c r="E203" s="25" t="n">
        <v>0.1293722868052318</v>
      </c>
      <c r="F203" s="25" t="n">
        <v>0.1412965399902031</v>
      </c>
      <c r="G203" s="25" t="n">
        <v>0.05230000000000001</v>
      </c>
      <c r="H203" s="25" t="n">
        <v>0.0546</v>
      </c>
    </row>
    <row r="204">
      <c r="A204" s="7" t="n">
        <v>45126</v>
      </c>
      <c r="B204" s="25" t="n">
        <v>0.1151081704962982</v>
      </c>
      <c r="C204" s="25" t="n">
        <v>0.1055820085201216</v>
      </c>
      <c r="D204" s="25" t="n">
        <v>0.1356770101227545</v>
      </c>
      <c r="E204" s="25" t="n">
        <v>0.128869895998444</v>
      </c>
      <c r="F204" s="25" t="n">
        <v>0.1334656090390176</v>
      </c>
      <c r="G204" s="25" t="n">
        <v>0.05245</v>
      </c>
      <c r="H204" s="25" t="n">
        <v>0.05445000000000001</v>
      </c>
    </row>
    <row r="205">
      <c r="A205" s="7" t="n">
        <v>45127</v>
      </c>
      <c r="B205" s="25" t="n">
        <v>0.114576528335389</v>
      </c>
      <c r="C205" s="25" t="n">
        <v>0.1016891922842937</v>
      </c>
      <c r="D205" s="25" t="n">
        <v>0.1360715996869379</v>
      </c>
      <c r="E205" s="25" t="n">
        <v>0.1300804621626013</v>
      </c>
      <c r="F205" s="25" t="n">
        <v>0.1290513457448057</v>
      </c>
      <c r="G205" s="25" t="n">
        <v>0.05275000000000001</v>
      </c>
      <c r="H205" s="25" t="n">
        <v>0.0544</v>
      </c>
    </row>
    <row r="206">
      <c r="A206" s="7" t="n">
        <v>45128</v>
      </c>
      <c r="B206" s="25" t="n">
        <v>0.1130488511706724</v>
      </c>
      <c r="C206" s="25" t="n">
        <v>0.1011909691953849</v>
      </c>
      <c r="D206" s="25" t="n">
        <v>0.1338603500182038</v>
      </c>
      <c r="E206" s="25" t="n">
        <v>0.128869895998444</v>
      </c>
      <c r="F206" s="25" t="n">
        <v>0.1278318103568883</v>
      </c>
      <c r="G206" s="25" t="n">
        <v>0.05235</v>
      </c>
      <c r="H206" s="25" t="n">
        <v>0.0539</v>
      </c>
    </row>
    <row r="207">
      <c r="A207" s="7" t="n">
        <v>45129</v>
      </c>
      <c r="B207" s="25" t="n">
        <v>0.1130488511706724</v>
      </c>
      <c r="C207" s="25" t="n">
        <v>0.1011909691953849</v>
      </c>
      <c r="D207" s="25" t="n">
        <v>0.1338603500182038</v>
      </c>
      <c r="E207" s="25" t="n">
        <v>0.128869895998444</v>
      </c>
      <c r="F207" s="25" t="n">
        <v>0.1278318103568883</v>
      </c>
      <c r="G207" s="25" t="n">
        <v>0.05235</v>
      </c>
      <c r="H207" s="25" t="n">
        <v>0.0539</v>
      </c>
    </row>
    <row r="208">
      <c r="A208" s="7" t="n">
        <v>45130</v>
      </c>
      <c r="B208" s="25" t="n">
        <v>0.1130488511706724</v>
      </c>
      <c r="C208" s="25" t="n">
        <v>0.1011909691953849</v>
      </c>
      <c r="D208" s="25" t="n">
        <v>0.1338603500182038</v>
      </c>
      <c r="E208" s="25" t="n">
        <v>0.128869895998444</v>
      </c>
      <c r="F208" s="25" t="n">
        <v>0.1278318103568883</v>
      </c>
      <c r="G208" s="25" t="n">
        <v>0.05235</v>
      </c>
      <c r="H208" s="25" t="n">
        <v>0.0539</v>
      </c>
    </row>
    <row r="209">
      <c r="A209" s="7" t="n">
        <v>45131</v>
      </c>
      <c r="B209" s="25" t="n">
        <v>0.1106421581062793</v>
      </c>
      <c r="C209" s="25" t="n">
        <v>0.09900580934964243</v>
      </c>
      <c r="D209" s="25" t="n">
        <v>0.1341174095504822</v>
      </c>
      <c r="E209" s="25" t="n">
        <v>0.1293722868052318</v>
      </c>
      <c r="F209" s="25" t="n">
        <v>0.1279416537639833</v>
      </c>
      <c r="G209" s="25" t="n">
        <v>0.05228</v>
      </c>
      <c r="H209" s="25" t="n">
        <v>0.05395</v>
      </c>
    </row>
    <row r="210">
      <c r="A210" s="7" t="n">
        <v>45132</v>
      </c>
      <c r="B210" s="25" t="n">
        <v>0.1103968691402648</v>
      </c>
      <c r="C210" s="25" t="n">
        <v>0.09900580934964243</v>
      </c>
      <c r="D210" s="25" t="n">
        <v>0.1347636283343312</v>
      </c>
      <c r="E210" s="25" t="n">
        <v>0.130182093816591</v>
      </c>
      <c r="F210" s="25" t="n">
        <v>0.1283830606018244</v>
      </c>
      <c r="G210" s="25" t="n">
        <v>0.05230000000000001</v>
      </c>
      <c r="H210" s="25" t="n">
        <v>0.05400000000000001</v>
      </c>
    </row>
    <row r="211">
      <c r="A211" s="7" t="n">
        <v>45133</v>
      </c>
      <c r="B211" s="25" t="n">
        <v>0.1107124495366092</v>
      </c>
      <c r="C211" s="25" t="n">
        <v>0.0997240600417757</v>
      </c>
      <c r="D211" s="25" t="n">
        <v>0.1362035523926508</v>
      </c>
      <c r="E211" s="25" t="n">
        <v>0.129877547800898</v>
      </c>
      <c r="F211" s="25" t="n">
        <v>0.1290513457448057</v>
      </c>
      <c r="G211" s="25" t="n">
        <v>0.05203</v>
      </c>
      <c r="H211" s="25" t="n">
        <v>0.05375</v>
      </c>
    </row>
    <row r="212">
      <c r="A212" s="7" t="n">
        <v>45134</v>
      </c>
      <c r="B212" s="25" t="n">
        <v>0.1129754229851057</v>
      </c>
      <c r="C212" s="25" t="n">
        <v>0.09829740563067957</v>
      </c>
      <c r="D212" s="25" t="n">
        <v>0.1383440764570516</v>
      </c>
      <c r="E212" s="25" t="n">
        <v>0.1315140019946863</v>
      </c>
      <c r="F212" s="25" t="n">
        <v>0.1296140062328457</v>
      </c>
      <c r="G212" s="25" t="n">
        <v>0.05231</v>
      </c>
      <c r="H212" s="25" t="n">
        <v>0.05405</v>
      </c>
    </row>
    <row r="213">
      <c r="A213" s="7" t="n">
        <v>45135</v>
      </c>
      <c r="B213" s="25" t="n">
        <v>0.1129754229851057</v>
      </c>
      <c r="C213" s="25" t="n">
        <v>0.09445935671576033</v>
      </c>
      <c r="D213" s="25" t="n">
        <v>0.1380734553593372</v>
      </c>
      <c r="E213" s="25" t="n">
        <v>0.1305897889365197</v>
      </c>
      <c r="F213" s="25" t="n">
        <v>0.1280516998162897</v>
      </c>
      <c r="G213" s="25" t="n">
        <v>0.05228</v>
      </c>
      <c r="H213" s="25" t="n">
        <v>0.05400000000000001</v>
      </c>
    </row>
    <row r="214">
      <c r="A214" s="7" t="n">
        <v>45136</v>
      </c>
      <c r="B214" s="25" t="n">
        <v>0.1129754229851057</v>
      </c>
      <c r="C214" s="25" t="n">
        <v>0.09445935671576033</v>
      </c>
      <c r="D214" s="25" t="n">
        <v>0.1380734553593372</v>
      </c>
      <c r="E214" s="25" t="n">
        <v>0.1305897889365197</v>
      </c>
      <c r="F214" s="25" t="n">
        <v>0.1280516998162897</v>
      </c>
      <c r="G214" s="25" t="n">
        <v>0.05228</v>
      </c>
      <c r="H214" s="25" t="n">
        <v>0.05400000000000001</v>
      </c>
    </row>
    <row r="215">
      <c r="A215" s="7" t="n">
        <v>45137</v>
      </c>
      <c r="B215" s="25" t="n">
        <v>0.1129754229851057</v>
      </c>
      <c r="C215" s="25" t="n">
        <v>0.09445935671576033</v>
      </c>
      <c r="D215" s="25" t="n">
        <v>0.1380734553593372</v>
      </c>
      <c r="E215" s="25" t="n">
        <v>0.1305897889365197</v>
      </c>
      <c r="F215" s="25" t="n">
        <v>0.1280516998162897</v>
      </c>
      <c r="G215" s="25" t="n">
        <v>0.05228</v>
      </c>
      <c r="H215" s="25" t="n">
        <v>0.05400000000000001</v>
      </c>
    </row>
    <row r="216">
      <c r="A216" s="7" t="n">
        <v>45138</v>
      </c>
      <c r="B216" s="25" t="n">
        <v>0.1134545025539613</v>
      </c>
      <c r="C216" s="25" t="n">
        <v>0.09467719078194547</v>
      </c>
      <c r="D216" s="25" t="n">
        <v>0.1394354849485184</v>
      </c>
      <c r="E216" s="25" t="n">
        <v>0.1313077897896135</v>
      </c>
      <c r="F216" s="25" t="n">
        <v>0.1267443754091115</v>
      </c>
      <c r="G216" s="25" t="n">
        <v>0.05186</v>
      </c>
      <c r="H216" s="25" t="n">
        <v>0.0534</v>
      </c>
    </row>
    <row r="217">
      <c r="A217" s="7" t="n">
        <v>45139</v>
      </c>
      <c r="B217" s="25" t="n">
        <v>0.1143502602628637</v>
      </c>
      <c r="C217" s="25" t="n">
        <v>0.09445935671576033</v>
      </c>
      <c r="D217" s="25" t="n">
        <v>0.1397105929458762</v>
      </c>
      <c r="E217" s="25" t="n">
        <v>0.1315140019946863</v>
      </c>
      <c r="F217" s="25" t="n">
        <v>0.1253598352216112</v>
      </c>
      <c r="G217" s="25" t="n">
        <v>0.05166</v>
      </c>
      <c r="H217" s="25" t="n">
        <v>0.0532</v>
      </c>
    </row>
    <row r="218">
      <c r="A218" s="7" t="n">
        <v>45140</v>
      </c>
      <c r="B218" s="25" t="n">
        <v>0.1141999362813262</v>
      </c>
      <c r="C218" s="25" t="n">
        <v>0.09511573842011067</v>
      </c>
      <c r="D218" s="25" t="n">
        <v>0.1399866133690111</v>
      </c>
      <c r="E218" s="25" t="n">
        <v>0.1312048625762037</v>
      </c>
      <c r="F218" s="25" t="n">
        <v>0.1248358243228471</v>
      </c>
      <c r="G218" s="25" t="n">
        <v>0.0513</v>
      </c>
      <c r="H218" s="25" t="n">
        <v>0.0528</v>
      </c>
    </row>
    <row r="219">
      <c r="A219" s="7" t="n">
        <v>45141</v>
      </c>
      <c r="B219" s="25" t="n">
        <v>0.1132697375714276</v>
      </c>
      <c r="C219" s="25" t="n">
        <v>0.09467719078194547</v>
      </c>
      <c r="D219" s="25" t="n">
        <v>0.1406806899055988</v>
      </c>
      <c r="E219" s="25" t="n">
        <v>0.130692005995211</v>
      </c>
      <c r="F219" s="25" t="n">
        <v>0.1256764852433154</v>
      </c>
      <c r="G219" s="25" t="n">
        <v>0.05139999999999999</v>
      </c>
      <c r="H219" s="25" t="n">
        <v>0.0528</v>
      </c>
    </row>
    <row r="220">
      <c r="A220" s="7" t="n">
        <v>45142</v>
      </c>
      <c r="B220" s="25" t="n">
        <v>0.1135656655281863</v>
      </c>
      <c r="C220" s="25" t="n">
        <v>0.09359746717462603</v>
      </c>
      <c r="D220" s="25" t="n">
        <v>0.1358083291235046</v>
      </c>
      <c r="E220" s="25" t="n">
        <v>0.133814350153864</v>
      </c>
      <c r="F220" s="25" t="n">
        <v>0.1273944497736692</v>
      </c>
      <c r="G220" s="25" t="n">
        <v>0.05116</v>
      </c>
      <c r="H220" s="25" t="n">
        <v>0.05285</v>
      </c>
    </row>
    <row r="221">
      <c r="A221" s="7" t="n">
        <v>45143</v>
      </c>
      <c r="B221" s="25" t="n">
        <v>0.1135656655281863</v>
      </c>
      <c r="C221" s="25" t="n">
        <v>0.09359746717462603</v>
      </c>
      <c r="D221" s="25" t="n">
        <v>0.1358083291235046</v>
      </c>
      <c r="E221" s="25" t="n">
        <v>0.133814350153864</v>
      </c>
      <c r="F221" s="25" t="n">
        <v>0.1273944497736692</v>
      </c>
      <c r="G221" s="25" t="n">
        <v>0.05116</v>
      </c>
      <c r="H221" s="25" t="n">
        <v>0.05285</v>
      </c>
    </row>
    <row r="222">
      <c r="A222" s="7" t="n">
        <v>45144</v>
      </c>
      <c r="B222" s="25" t="n">
        <v>0.1135656655281863</v>
      </c>
      <c r="C222" s="25" t="n">
        <v>0.09359746717462603</v>
      </c>
      <c r="D222" s="25" t="n">
        <v>0.1358083291235046</v>
      </c>
      <c r="E222" s="25" t="n">
        <v>0.133814350153864</v>
      </c>
      <c r="F222" s="25" t="n">
        <v>0.1273944497736692</v>
      </c>
      <c r="G222" s="25" t="n">
        <v>0.05116</v>
      </c>
      <c r="H222" s="25" t="n">
        <v>0.05285</v>
      </c>
    </row>
    <row r="223">
      <c r="A223" s="7" t="n">
        <v>45145</v>
      </c>
      <c r="B223" s="25" t="n">
        <v>0.1134545025539613</v>
      </c>
      <c r="C223" s="25" t="n">
        <v>0.09467719078194547</v>
      </c>
      <c r="D223" s="25" t="n">
        <v>0.1378037168670729</v>
      </c>
      <c r="E223" s="25" t="n">
        <v>0.1341326642237524</v>
      </c>
      <c r="F223" s="25" t="n">
        <v>0.1282724025545134</v>
      </c>
      <c r="G223" s="25" t="n">
        <v>0.05132</v>
      </c>
      <c r="H223" s="25" t="n">
        <v>0.05299</v>
      </c>
    </row>
    <row r="224">
      <c r="A224" s="7" t="n">
        <v>45146</v>
      </c>
      <c r="B224" s="25" t="n">
        <v>0.1131591813138793</v>
      </c>
      <c r="C224" s="25" t="n">
        <v>0.09511573842011067</v>
      </c>
      <c r="D224" s="25" t="n">
        <v>0.1364680955201631</v>
      </c>
      <c r="E224" s="25" t="n">
        <v>0.1325522806469053</v>
      </c>
      <c r="F224" s="25" t="n">
        <v>0.1262080269785237</v>
      </c>
      <c r="G224" s="25" t="n">
        <v>0.05069</v>
      </c>
      <c r="H224" s="25" t="n">
        <v>0.0525</v>
      </c>
    </row>
    <row r="225">
      <c r="A225" s="7" t="n">
        <v>45147</v>
      </c>
      <c r="B225" s="25" t="n">
        <v>0.1112071106868864</v>
      </c>
      <c r="C225" s="25" t="n">
        <v>0.09555816963115848</v>
      </c>
      <c r="D225" s="25" t="n">
        <v>0.1363357174783435</v>
      </c>
      <c r="E225" s="25" t="n">
        <v>0.1339203294567599</v>
      </c>
      <c r="F225" s="25" t="n">
        <v>0.1276127287883795</v>
      </c>
      <c r="G225" s="25" t="n">
        <v>0.05073</v>
      </c>
      <c r="H225" s="25" t="n">
        <v>0.0524</v>
      </c>
    </row>
    <row r="226">
      <c r="A226" s="7" t="n">
        <v>45148</v>
      </c>
      <c r="B226" s="25" t="n">
        <v>0.1107828341699555</v>
      </c>
      <c r="C226" s="25" t="n">
        <v>0.09600453836411771</v>
      </c>
      <c r="D226" s="25" t="n">
        <v>0.133094011332445</v>
      </c>
      <c r="E226" s="25" t="n">
        <v>0.1313077897896135</v>
      </c>
      <c r="F226" s="25" t="n">
        <v>0.1265292542170218</v>
      </c>
      <c r="G226" s="25" t="n">
        <v>0.05043</v>
      </c>
      <c r="H226" s="25" t="n">
        <v>0.0522</v>
      </c>
    </row>
    <row r="227">
      <c r="A227" s="7" t="n">
        <v>45149</v>
      </c>
      <c r="B227" s="25" t="n">
        <v>0.1151081704962982</v>
      </c>
      <c r="C227" s="25" t="n">
        <v>0.09467719078194547</v>
      </c>
      <c r="D227" s="25" t="n">
        <v>0.1364533158083887</v>
      </c>
      <c r="E227" s="25" t="n">
        <v>0.132656775868728</v>
      </c>
      <c r="F227" s="25" t="n">
        <v>0.128827753336183</v>
      </c>
      <c r="G227" s="25" t="n">
        <v>0.05042</v>
      </c>
      <c r="H227" s="25" t="n">
        <v>0.05230000000000001</v>
      </c>
    </row>
    <row r="228">
      <c r="A228" s="7" t="n">
        <v>45150</v>
      </c>
      <c r="B228" s="25" t="n">
        <v>0.1151081704962982</v>
      </c>
      <c r="C228" s="25" t="n">
        <v>0.09467719078194547</v>
      </c>
      <c r="D228" s="25" t="n">
        <v>0.1364533158083887</v>
      </c>
      <c r="E228" s="25" t="n">
        <v>0.132656775868728</v>
      </c>
      <c r="F228" s="25" t="n">
        <v>0.128827753336183</v>
      </c>
      <c r="G228" s="25" t="n">
        <v>0.05042</v>
      </c>
      <c r="H228" s="25" t="n">
        <v>0.05230000000000001</v>
      </c>
    </row>
    <row r="229">
      <c r="A229" s="7" t="n">
        <v>45151</v>
      </c>
      <c r="B229" s="25" t="n">
        <v>0.1151081704962982</v>
      </c>
      <c r="C229" s="25" t="n">
        <v>0.09467719078194547</v>
      </c>
      <c r="D229" s="25" t="n">
        <v>0.1364533158083887</v>
      </c>
      <c r="E229" s="25" t="n">
        <v>0.132656775868728</v>
      </c>
      <c r="F229" s="25" t="n">
        <v>0.128827753336183</v>
      </c>
      <c r="G229" s="25" t="n">
        <v>0.05042</v>
      </c>
      <c r="H229" s="25" t="n">
        <v>0.05230000000000001</v>
      </c>
    </row>
    <row r="230">
      <c r="A230" s="7" t="n">
        <v>45152</v>
      </c>
      <c r="B230" s="25" t="n">
        <v>0.1149557433280779</v>
      </c>
      <c r="C230" s="25" t="n">
        <v>0.09555816963115848</v>
      </c>
      <c r="D230" s="25" t="n">
        <v>0.141844849901233</v>
      </c>
      <c r="E230" s="25" t="n">
        <v>0.1311020543091408</v>
      </c>
      <c r="F230" s="25" t="n">
        <v>0.1272856095690513</v>
      </c>
      <c r="G230" s="25" t="n">
        <v>0.0508</v>
      </c>
      <c r="H230" s="25" t="n">
        <v>0.0525</v>
      </c>
    </row>
    <row r="231">
      <c r="A231" s="7" t="n">
        <v>45153</v>
      </c>
      <c r="B231" s="25" t="n">
        <v>0.1142750462905964</v>
      </c>
      <c r="C231" s="25" t="n">
        <v>0.08930664107552611</v>
      </c>
      <c r="D231" s="25" t="n">
        <v>0.1424180623992832</v>
      </c>
      <c r="E231" s="25" t="n">
        <v>0.1313077897896135</v>
      </c>
      <c r="F231" s="25" t="n">
        <v>0.1269602782979826</v>
      </c>
      <c r="G231" s="25" t="n">
        <v>0.0508</v>
      </c>
      <c r="H231" s="25" t="n">
        <v>0.05245</v>
      </c>
    </row>
    <row r="232">
      <c r="A232" s="7" t="n">
        <v>45154</v>
      </c>
      <c r="B232" s="25" t="n">
        <v>0.1154143061494444</v>
      </c>
      <c r="C232" s="25" t="n">
        <v>0.09089659502758174</v>
      </c>
      <c r="D232" s="25" t="n">
        <v>0.1421309671372086</v>
      </c>
      <c r="E232" s="25" t="n">
        <v>0.1337084959001653</v>
      </c>
      <c r="F232" s="25" t="n">
        <v>0.1289394451217956</v>
      </c>
      <c r="G232" s="25" t="n">
        <v>0.05102</v>
      </c>
      <c r="H232" s="25" t="n">
        <v>0.0524</v>
      </c>
    </row>
    <row r="233">
      <c r="A233" s="7" t="n">
        <v>45155</v>
      </c>
      <c r="B233" s="25" t="n">
        <v>0.1173673013180681</v>
      </c>
      <c r="C233" s="25" t="n">
        <v>0.09109910118995534</v>
      </c>
      <c r="D233" s="25" t="n">
        <v>0.1441614917863443</v>
      </c>
      <c r="E233" s="25" t="n">
        <v>0.1370492869919251</v>
      </c>
      <c r="F233" s="25" t="n">
        <v>0.1314507798405009</v>
      </c>
      <c r="G233" s="25" t="n">
        <v>0.05135</v>
      </c>
      <c r="H233" s="25" t="n">
        <v>0.0528</v>
      </c>
    </row>
    <row r="234">
      <c r="A234" s="7" t="n">
        <v>45156</v>
      </c>
      <c r="B234" s="25" t="n">
        <v>0.1171688618720264</v>
      </c>
      <c r="C234" s="25" t="n">
        <v>0.09191772615239979</v>
      </c>
      <c r="D234" s="25" t="n">
        <v>0.1447507203962441</v>
      </c>
      <c r="E234" s="25" t="n">
        <v>0.1366112065488936</v>
      </c>
      <c r="F234" s="25" t="n">
        <v>0.131918857260787</v>
      </c>
      <c r="G234" s="25" t="n">
        <v>0.05134</v>
      </c>
      <c r="H234" s="25" t="n">
        <v>0.05285</v>
      </c>
    </row>
    <row r="235">
      <c r="A235" s="7" t="n">
        <v>45157</v>
      </c>
      <c r="B235" s="25" t="n">
        <v>0.1171688618720264</v>
      </c>
      <c r="C235" s="25" t="n">
        <v>0.09191772615239979</v>
      </c>
      <c r="D235" s="25" t="n">
        <v>0.1447507203962441</v>
      </c>
      <c r="E235" s="25" t="n">
        <v>0.1366112065488936</v>
      </c>
      <c r="F235" s="25" t="n">
        <v>0.131918857260787</v>
      </c>
      <c r="G235" s="25" t="n">
        <v>0.05134</v>
      </c>
      <c r="H235" s="25" t="n">
        <v>0.05285</v>
      </c>
    </row>
    <row r="236">
      <c r="A236" s="7" t="n">
        <v>45158</v>
      </c>
      <c r="B236" s="25" t="n">
        <v>0.1171688618720264</v>
      </c>
      <c r="C236" s="25" t="n">
        <v>0.09191772615239979</v>
      </c>
      <c r="D236" s="25" t="n">
        <v>0.1447507203962441</v>
      </c>
      <c r="E236" s="25" t="n">
        <v>0.1366112065488936</v>
      </c>
      <c r="F236" s="25" t="n">
        <v>0.131918857260787</v>
      </c>
      <c r="G236" s="25" t="n">
        <v>0.05134</v>
      </c>
      <c r="H236" s="25" t="n">
        <v>0.05285</v>
      </c>
    </row>
    <row r="237">
      <c r="A237" s="7" t="n">
        <v>45159</v>
      </c>
      <c r="B237" s="25" t="n">
        <v>0.1178063833155341</v>
      </c>
      <c r="C237" s="25" t="n">
        <v>0.090095002735185</v>
      </c>
      <c r="D237" s="25" t="n">
        <v>0.1460916305624134</v>
      </c>
      <c r="E237" s="25" t="n">
        <v>0.1378210578223151</v>
      </c>
      <c r="F237" s="25" t="n">
        <v>0.1327468146650579</v>
      </c>
      <c r="G237" s="25" t="n">
        <v>0.05184999999999999</v>
      </c>
      <c r="H237" s="25" t="n">
        <v>0.05335</v>
      </c>
    </row>
    <row r="238">
      <c r="A238" s="7" t="n">
        <v>45160</v>
      </c>
      <c r="B238" s="25" t="n">
        <v>0.114993810247694</v>
      </c>
      <c r="C238" s="25" t="n">
        <v>0.0873914282467616</v>
      </c>
      <c r="D238" s="25" t="n">
        <v>0.1432852730068344</v>
      </c>
      <c r="E238" s="25" t="n">
        <v>0.1357413583276408</v>
      </c>
      <c r="F238" s="25" t="n">
        <v>0.130181994889127</v>
      </c>
      <c r="G238" s="25" t="n">
        <v>0.05196</v>
      </c>
      <c r="H238" s="25" t="n">
        <v>0.05400000000000001</v>
      </c>
    </row>
    <row r="239">
      <c r="A239" s="7" t="n">
        <v>45161</v>
      </c>
      <c r="B239" s="25" t="n">
        <v>0.1132328603148007</v>
      </c>
      <c r="C239" s="25" t="n">
        <v>0.08664678320055397</v>
      </c>
      <c r="D239" s="25" t="n">
        <v>0.1424180623992832</v>
      </c>
      <c r="E239" s="25" t="n">
        <v>0.1342390201964561</v>
      </c>
      <c r="F239" s="25" t="n">
        <v>0.127068524482326</v>
      </c>
      <c r="G239" s="25" t="n">
        <v>0.0516</v>
      </c>
      <c r="H239" s="25" t="n">
        <v>0.0533</v>
      </c>
    </row>
    <row r="240">
      <c r="A240" s="7" t="n">
        <v>45162</v>
      </c>
      <c r="B240" s="25" t="n">
        <v>0.1138632214687059</v>
      </c>
      <c r="C240" s="25" t="n">
        <v>0.08969918950549149</v>
      </c>
      <c r="D240" s="25" t="n">
        <v>0.1454930585436367</v>
      </c>
      <c r="E240" s="25" t="n">
        <v>0.1365020168063311</v>
      </c>
      <c r="F240" s="25" t="n">
        <v>0.1290513457448057</v>
      </c>
      <c r="G240" s="25" t="n">
        <v>0.05186</v>
      </c>
      <c r="H240" s="25" t="n">
        <v>0.05365</v>
      </c>
    </row>
    <row r="241">
      <c r="A241" s="7" t="n">
        <v>45163</v>
      </c>
      <c r="B241" s="25" t="n">
        <v>0.1156835865470947</v>
      </c>
      <c r="C241" s="25" t="n">
        <v>0.09338432457044421</v>
      </c>
      <c r="D241" s="25" t="n">
        <v>0.1494608205281507</v>
      </c>
      <c r="E241" s="25" t="n">
        <v>0.139271960289302</v>
      </c>
      <c r="F241" s="25" t="n">
        <v>0.1297271748122999</v>
      </c>
      <c r="G241" s="25" t="n">
        <v>0.05213</v>
      </c>
      <c r="H241" s="25" t="n">
        <v>0.05395</v>
      </c>
    </row>
    <row r="242">
      <c r="A242" s="7" t="n">
        <v>45164</v>
      </c>
      <c r="B242" s="25" t="n">
        <v>0.1156835865470947</v>
      </c>
      <c r="C242" s="25" t="n">
        <v>0.09338432457044421</v>
      </c>
      <c r="D242" s="25" t="n">
        <v>0.1494608205281507</v>
      </c>
      <c r="E242" s="25" t="n">
        <v>0.139271960289302</v>
      </c>
      <c r="F242" s="25" t="n">
        <v>0.1297271748122999</v>
      </c>
      <c r="G242" s="25" t="n">
        <v>0.05213</v>
      </c>
      <c r="H242" s="25" t="n">
        <v>0.05395</v>
      </c>
    </row>
    <row r="243">
      <c r="A243" s="7" t="n">
        <v>45165</v>
      </c>
      <c r="B243" s="25" t="n">
        <v>0.1156835865470947</v>
      </c>
      <c r="C243" s="25" t="n">
        <v>0.09338432457044421</v>
      </c>
      <c r="D243" s="25" t="n">
        <v>0.1494608205281507</v>
      </c>
      <c r="E243" s="25" t="n">
        <v>0.139271960289302</v>
      </c>
      <c r="F243" s="25" t="n">
        <v>0.1297271748122999</v>
      </c>
      <c r="G243" s="25" t="n">
        <v>0.05213</v>
      </c>
      <c r="H243" s="25" t="n">
        <v>0.05395</v>
      </c>
    </row>
    <row r="244">
      <c r="A244" s="7" t="n">
        <v>45166</v>
      </c>
      <c r="B244" s="25" t="n">
        <v>0.1152993043817767</v>
      </c>
      <c r="C244" s="25" t="n">
        <v>0.09424247376055694</v>
      </c>
      <c r="D244" s="25" t="n">
        <v>0.1480664877370239</v>
      </c>
      <c r="E244" s="25" t="n">
        <v>0.1365020168063311</v>
      </c>
      <c r="F244" s="25" t="n">
        <v>0.1307554033122347</v>
      </c>
      <c r="G244" s="25" t="n">
        <v>0.05207</v>
      </c>
      <c r="H244" s="25" t="n">
        <v>0.05395</v>
      </c>
    </row>
    <row r="245">
      <c r="A245" s="7" t="n">
        <v>45167</v>
      </c>
      <c r="B245" s="25" t="n">
        <v>0.1148417016341752</v>
      </c>
      <c r="C245" s="25" t="n">
        <v>0.09467719078194547</v>
      </c>
      <c r="D245" s="25" t="n">
        <v>0.149149012126649</v>
      </c>
      <c r="E245" s="25" t="n">
        <v>0.1348798124172208</v>
      </c>
      <c r="F245" s="25" t="n">
        <v>0.1300679665403186</v>
      </c>
      <c r="G245" s="25" t="n">
        <v>0.05184</v>
      </c>
      <c r="H245" s="25" t="n">
        <v>0.05385</v>
      </c>
    </row>
    <row r="246">
      <c r="A246" s="7" t="n">
        <v>45168</v>
      </c>
      <c r="B246" s="25" t="n">
        <v>0.1157607673967112</v>
      </c>
      <c r="C246" s="25" t="n">
        <v>0.09381153536967712</v>
      </c>
      <c r="D246" s="25" t="n">
        <v>0.1508780500444944</v>
      </c>
      <c r="E246" s="25" t="n">
        <v>0.1363929586657724</v>
      </c>
      <c r="F246" s="25" t="n">
        <v>0.1321542627784458</v>
      </c>
      <c r="G246" s="25" t="n">
        <v>0.05224</v>
      </c>
      <c r="H246" s="25" t="n">
        <v>0.0539</v>
      </c>
    </row>
    <row r="247">
      <c r="A247" s="7" t="n">
        <v>45169</v>
      </c>
      <c r="B247" s="25" t="n">
        <v>0.1168528310786192</v>
      </c>
      <c r="C247" s="25" t="n">
        <v>0.09555816963115848</v>
      </c>
      <c r="D247" s="25" t="n">
        <v>0.152642249673584</v>
      </c>
      <c r="E247" s="25" t="n">
        <v>0.1402901196317969</v>
      </c>
      <c r="F247" s="25" t="n">
        <v>0.1343150933168906</v>
      </c>
      <c r="G247" s="25" t="n">
        <v>0.05338</v>
      </c>
      <c r="H247" s="25" t="n">
        <v>0.05474999999999999</v>
      </c>
    </row>
    <row r="248">
      <c r="A248" s="7" t="n">
        <v>45170</v>
      </c>
      <c r="B248" s="25" t="n">
        <v>0.1156065141695477</v>
      </c>
      <c r="C248" s="25" t="n">
        <v>0.09233227913816933</v>
      </c>
      <c r="D248" s="25" t="n">
        <v>0.1507194297018914</v>
      </c>
      <c r="E248" s="25" t="n">
        <v>0.1380427738513332</v>
      </c>
      <c r="F248" s="25" t="n">
        <v>0.1315674594779541</v>
      </c>
      <c r="G248" s="25" t="n">
        <v>0.05344</v>
      </c>
      <c r="H248" s="25" t="n">
        <v>0.055</v>
      </c>
    </row>
    <row r="249">
      <c r="A249" s="7" t="n">
        <v>45171</v>
      </c>
      <c r="B249" s="25" t="n">
        <v>0.1156065141695477</v>
      </c>
      <c r="C249" s="25" t="n">
        <v>0.09233227913816933</v>
      </c>
      <c r="D249" s="25" t="n">
        <v>0.1507194297018914</v>
      </c>
      <c r="E249" s="25" t="n">
        <v>0.1380427738513332</v>
      </c>
      <c r="F249" s="25" t="n">
        <v>0.1315674594779541</v>
      </c>
      <c r="G249" s="25" t="n">
        <v>0.05344</v>
      </c>
      <c r="H249" s="25" t="n">
        <v>0.055</v>
      </c>
    </row>
    <row r="250">
      <c r="A250" s="7" t="n">
        <v>45172</v>
      </c>
      <c r="B250" s="25" t="n">
        <v>0.1156065141695477</v>
      </c>
      <c r="C250" s="25" t="n">
        <v>0.09233227913816933</v>
      </c>
      <c r="D250" s="25" t="n">
        <v>0.1507194297018914</v>
      </c>
      <c r="E250" s="25" t="n">
        <v>0.1380427738513332</v>
      </c>
      <c r="F250" s="25" t="n">
        <v>0.1315674594779541</v>
      </c>
      <c r="G250" s="25" t="n">
        <v>0.05344</v>
      </c>
      <c r="H250" s="25" t="n">
        <v>0.055</v>
      </c>
    </row>
    <row r="251">
      <c r="A251" s="7" t="n">
        <v>45173</v>
      </c>
      <c r="B251" s="25" t="n">
        <v>0.1158767426060678</v>
      </c>
      <c r="C251" s="25" t="n">
        <v>0.09109910118995534</v>
      </c>
      <c r="D251" s="25" t="n">
        <v>0.1515154459378558</v>
      </c>
      <c r="E251" s="25" t="n">
        <v>0.1387111826447245</v>
      </c>
      <c r="F251" s="25" t="n">
        <v>0.131918857260787</v>
      </c>
      <c r="G251" s="25" t="n">
        <v>0.05367</v>
      </c>
      <c r="H251" s="25" t="n">
        <v>0.0552</v>
      </c>
    </row>
    <row r="252">
      <c r="A252" s="7" t="n">
        <v>45174</v>
      </c>
      <c r="B252" s="25" t="n">
        <v>0.1179267376804993</v>
      </c>
      <c r="C252" s="25" t="n">
        <v>0.08833928009431147</v>
      </c>
      <c r="D252" s="25" t="n">
        <v>0.1515154459378558</v>
      </c>
      <c r="E252" s="25" t="n">
        <v>0.1409752383019081</v>
      </c>
      <c r="F252" s="25" t="n">
        <v>0.1325090976006429</v>
      </c>
      <c r="G252" s="25" t="n">
        <v>0.05400000000000001</v>
      </c>
      <c r="H252" s="25" t="n">
        <v>0.05545</v>
      </c>
    </row>
    <row r="253">
      <c r="A253" s="7" t="n">
        <v>45175</v>
      </c>
      <c r="B253" s="25" t="n">
        <v>0.1187765762645303</v>
      </c>
      <c r="C253" s="25" t="n">
        <v>0.08872384840196812</v>
      </c>
      <c r="D253" s="25" t="n">
        <v>0.1474539718646573</v>
      </c>
      <c r="E253" s="25" t="n">
        <v>0.1425940024220897</v>
      </c>
      <c r="F253" s="25" t="n">
        <v>0.1326278395360416</v>
      </c>
      <c r="G253" s="25" t="n">
        <v>0.05392</v>
      </c>
      <c r="H253" s="25" t="n">
        <v>0.0555</v>
      </c>
    </row>
    <row r="254">
      <c r="A254" s="7" t="n">
        <v>45176</v>
      </c>
      <c r="B254" s="25" t="n">
        <v>0.1187765762645303</v>
      </c>
      <c r="C254" s="25" t="n">
        <v>0.08872384840196812</v>
      </c>
      <c r="D254" s="25" t="n">
        <v>0.1474539718646573</v>
      </c>
      <c r="E254" s="25" t="n">
        <v>0.1425940024220897</v>
      </c>
      <c r="F254" s="25" t="n">
        <v>0.1326278395360416</v>
      </c>
      <c r="G254" s="25" t="n">
        <v>0.05392</v>
      </c>
      <c r="H254" s="25" t="n">
        <v>0.0555</v>
      </c>
    </row>
    <row r="255">
      <c r="A255" s="7" t="n">
        <v>45177</v>
      </c>
      <c r="B255" s="25" t="n">
        <v>0.1179267376804993</v>
      </c>
      <c r="C255" s="25" t="n">
        <v>0.08872384840196812</v>
      </c>
      <c r="D255" s="25" t="n">
        <v>0.1469974413154029</v>
      </c>
      <c r="E255" s="25" t="n">
        <v>0.1425940024220897</v>
      </c>
      <c r="F255" s="25" t="n">
        <v>0.1327468146650579</v>
      </c>
      <c r="G255" s="25" t="n">
        <v>0.0538</v>
      </c>
      <c r="H255" s="25" t="n">
        <v>0.0555</v>
      </c>
    </row>
    <row r="256">
      <c r="A256" s="7" t="n">
        <v>45178</v>
      </c>
      <c r="B256" s="25" t="n">
        <v>0.1179267376804993</v>
      </c>
      <c r="C256" s="25" t="n">
        <v>0.08872384840196812</v>
      </c>
      <c r="D256" s="25" t="n">
        <v>0.1469974413154029</v>
      </c>
      <c r="E256" s="25" t="n">
        <v>0.1425940024220897</v>
      </c>
      <c r="F256" s="25" t="n">
        <v>0.1327468146650579</v>
      </c>
      <c r="G256" s="25" t="n">
        <v>0.0538</v>
      </c>
      <c r="H256" s="25" t="n">
        <v>0.0555</v>
      </c>
    </row>
    <row r="257">
      <c r="A257" s="7" t="n">
        <v>45179</v>
      </c>
      <c r="B257" s="25" t="n">
        <v>0.1179267376804993</v>
      </c>
      <c r="C257" s="25" t="n">
        <v>0.08872384840196812</v>
      </c>
      <c r="D257" s="25" t="n">
        <v>0.1469974413154029</v>
      </c>
      <c r="E257" s="25" t="n">
        <v>0.1425940024220897</v>
      </c>
      <c r="F257" s="25" t="n">
        <v>0.1327468146650579</v>
      </c>
      <c r="G257" s="25" t="n">
        <v>0.0538</v>
      </c>
      <c r="H257" s="25" t="n">
        <v>0.0555</v>
      </c>
    </row>
    <row r="258">
      <c r="A258" s="7" t="n">
        <v>45180</v>
      </c>
      <c r="B258" s="25" t="n">
        <v>0.1176862889375085</v>
      </c>
      <c r="C258" s="25" t="n">
        <v>0.08609605621804683</v>
      </c>
      <c r="D258" s="25" t="n">
        <v>0.1462419330133362</v>
      </c>
      <c r="E258" s="25" t="n">
        <v>0.1405179240530907</v>
      </c>
      <c r="F258" s="25" t="n">
        <v>0.1302962400214149</v>
      </c>
      <c r="G258" s="25" t="n">
        <v>0.05376</v>
      </c>
      <c r="H258" s="25" t="n">
        <v>0.05555</v>
      </c>
    </row>
    <row r="259">
      <c r="A259" s="7" t="n">
        <v>45181</v>
      </c>
      <c r="B259" s="25" t="n">
        <v>0.1152610241143519</v>
      </c>
      <c r="C259" s="25" t="n">
        <v>0.0834377445696477</v>
      </c>
      <c r="D259" s="25" t="n">
        <v>0.1421309671372086</v>
      </c>
      <c r="E259" s="25" t="n">
        <v>0.1393845305943038</v>
      </c>
      <c r="F259" s="25" t="n">
        <v>0.1304107026807211</v>
      </c>
      <c r="G259" s="25" t="n">
        <v>0.0534</v>
      </c>
      <c r="H259" s="25" t="n">
        <v>0.0554</v>
      </c>
    </row>
    <row r="260">
      <c r="A260" s="7" t="n">
        <v>45182</v>
      </c>
      <c r="B260" s="25" t="n">
        <v>0.1131591813138793</v>
      </c>
      <c r="C260" s="25" t="n">
        <v>0.08258533149586689</v>
      </c>
      <c r="D260" s="25" t="n">
        <v>0.1414174956114256</v>
      </c>
      <c r="E260" s="25" t="n">
        <v>0.1404039510357404</v>
      </c>
      <c r="F260" s="25" t="n">
        <v>0.1309863051653783</v>
      </c>
      <c r="G260" s="25" t="n">
        <v>0.05354</v>
      </c>
      <c r="H260" s="25" t="n">
        <v>0.0547</v>
      </c>
    </row>
    <row r="261">
      <c r="A261" s="7" t="n">
        <v>45183</v>
      </c>
      <c r="B261" s="25" t="n">
        <v>0.1109238838608337</v>
      </c>
      <c r="C261" s="25" t="n">
        <v>0.08275451745928919</v>
      </c>
      <c r="D261" s="25" t="n">
        <v>0.141844849901233</v>
      </c>
      <c r="E261" s="25" t="n">
        <v>0.1400628804625068</v>
      </c>
      <c r="F261" s="25" t="n">
        <v>0.1297271748122999</v>
      </c>
      <c r="G261" s="25" t="n">
        <v>0.05361</v>
      </c>
      <c r="H261" s="25" t="n">
        <v>0.05545</v>
      </c>
    </row>
    <row r="262">
      <c r="A262" s="7" t="n">
        <v>45184</v>
      </c>
      <c r="B262" s="25" t="n">
        <v>0.1112781534827845</v>
      </c>
      <c r="C262" s="25" t="n">
        <v>0.08361019171457018</v>
      </c>
      <c r="D262" s="25" t="n">
        <v>0.1425619785518473</v>
      </c>
      <c r="E262" s="25" t="n">
        <v>0.1385994398610473</v>
      </c>
      <c r="F262" s="25" t="n">
        <v>0.1346828175866133</v>
      </c>
      <c r="G262" s="25" t="n">
        <v>0.0541</v>
      </c>
      <c r="H262" s="25" t="n">
        <v>0.0557</v>
      </c>
    </row>
    <row r="263">
      <c r="A263" s="7" t="n">
        <v>45185</v>
      </c>
      <c r="B263" s="25" t="n">
        <v>0.1112781534827845</v>
      </c>
      <c r="C263" s="25" t="n">
        <v>0.08361019171457018</v>
      </c>
      <c r="D263" s="25" t="n">
        <v>0.1425619785518473</v>
      </c>
      <c r="E263" s="25" t="n">
        <v>0.1385994398610473</v>
      </c>
      <c r="F263" s="25" t="n">
        <v>0.1346828175866133</v>
      </c>
      <c r="G263" s="25" t="n">
        <v>0.0541</v>
      </c>
      <c r="H263" s="25" t="n">
        <v>0.0557</v>
      </c>
    </row>
    <row r="264">
      <c r="A264" s="7" t="n">
        <v>45186</v>
      </c>
      <c r="B264" s="25" t="n">
        <v>0.1112781534827845</v>
      </c>
      <c r="C264" s="25" t="n">
        <v>0.08361019171457018</v>
      </c>
      <c r="D264" s="25" t="n">
        <v>0.1425619785518473</v>
      </c>
      <c r="E264" s="25" t="n">
        <v>0.1385994398610473</v>
      </c>
      <c r="F264" s="25" t="n">
        <v>0.1346828175866133</v>
      </c>
      <c r="G264" s="25" t="n">
        <v>0.0541</v>
      </c>
      <c r="H264" s="25" t="n">
        <v>0.0557</v>
      </c>
    </row>
    <row r="265">
      <c r="A265" s="7" t="n">
        <v>45187</v>
      </c>
      <c r="B265" s="25" t="n">
        <v>0.1116347944182448</v>
      </c>
      <c r="C265" s="25" t="n">
        <v>0.08292434786917524</v>
      </c>
      <c r="D265" s="25" t="n">
        <v>0.1432852730068344</v>
      </c>
      <c r="E265" s="25" t="n">
        <v>0.1371591388410029</v>
      </c>
      <c r="F265" s="25" t="n">
        <v>0.1338282221454881</v>
      </c>
      <c r="G265" s="25" t="n">
        <v>0.0544</v>
      </c>
      <c r="H265" s="25" t="n">
        <v>0.05595</v>
      </c>
    </row>
    <row r="266">
      <c r="A266" s="7" t="n">
        <v>45188</v>
      </c>
      <c r="B266" s="25" t="n">
        <v>0.1115990228697707</v>
      </c>
      <c r="C266" s="25" t="n">
        <v>0.08241678614618508</v>
      </c>
      <c r="D266" s="25" t="n">
        <v>0.1421309671372086</v>
      </c>
      <c r="E266" s="25" t="n">
        <v>0.1358496325252385</v>
      </c>
      <c r="F266" s="25" t="n">
        <v>0.1326278395360416</v>
      </c>
      <c r="G266" s="25" t="n">
        <v>0.05456</v>
      </c>
      <c r="H266" s="25" t="n">
        <v>0.05599999999999999</v>
      </c>
    </row>
    <row r="267">
      <c r="A267" s="7" t="n">
        <v>45189</v>
      </c>
      <c r="B267" s="25" t="n">
        <v>0.1111361625343619</v>
      </c>
      <c r="C267" s="25" t="n">
        <v>0.08125459027325554</v>
      </c>
      <c r="D267" s="25" t="n">
        <v>0.1446030286869948</v>
      </c>
      <c r="E267" s="25" t="n">
        <v>0.1366112065488936</v>
      </c>
      <c r="F267" s="25" t="n">
        <v>0.1332250636981922</v>
      </c>
      <c r="G267" s="25" t="n">
        <v>0.05435</v>
      </c>
      <c r="H267" s="25" t="n">
        <v>0.05595</v>
      </c>
    </row>
    <row r="268">
      <c r="A268" s="7" t="n">
        <v>45190</v>
      </c>
      <c r="B268" s="25" t="n">
        <v>0.1125733482783751</v>
      </c>
      <c r="C268" s="25" t="n">
        <v>0.08224887760806898</v>
      </c>
      <c r="D268" s="25" t="n">
        <v>0.1473015243395115</v>
      </c>
      <c r="E268" s="25" t="n">
        <v>0.1388230626247449</v>
      </c>
      <c r="F268" s="25" t="n">
        <v>0.1357994703353951</v>
      </c>
      <c r="G268" s="25" t="n">
        <v>0.05447</v>
      </c>
      <c r="H268" s="25" t="n">
        <v>0.0561</v>
      </c>
    </row>
    <row r="269">
      <c r="A269" s="7" t="n">
        <v>45191</v>
      </c>
      <c r="B269" s="25" t="n">
        <v>0.1127557371306327</v>
      </c>
      <c r="C269" s="25" t="n">
        <v>0.08275451745928919</v>
      </c>
      <c r="D269" s="25" t="n">
        <v>0.1479129482627353</v>
      </c>
      <c r="E269" s="25" t="n">
        <v>0.1388230626247449</v>
      </c>
      <c r="F269" s="25" t="n">
        <v>0.1373207311535181</v>
      </c>
      <c r="G269" s="25" t="n">
        <v>0.0544</v>
      </c>
      <c r="H269" s="25" t="n">
        <v>0.05625</v>
      </c>
    </row>
    <row r="270">
      <c r="A270" s="7" t="n">
        <v>45192</v>
      </c>
      <c r="B270" s="25" t="n">
        <v>0.1127557371306327</v>
      </c>
      <c r="C270" s="25" t="n">
        <v>0.08275451745928919</v>
      </c>
      <c r="D270" s="25" t="n">
        <v>0.1479129482627353</v>
      </c>
      <c r="E270" s="25" t="n">
        <v>0.1388230626247449</v>
      </c>
      <c r="F270" s="25" t="n">
        <v>0.1373207311535181</v>
      </c>
      <c r="G270" s="25" t="n">
        <v>0.0544</v>
      </c>
      <c r="H270" s="25" t="n">
        <v>0.05625</v>
      </c>
    </row>
    <row r="271">
      <c r="A271" s="7" t="n">
        <v>45193</v>
      </c>
      <c r="B271" s="25" t="n">
        <v>0.1127557371306327</v>
      </c>
      <c r="C271" s="25" t="n">
        <v>0.08275451745928919</v>
      </c>
      <c r="D271" s="25" t="n">
        <v>0.1479129482627353</v>
      </c>
      <c r="E271" s="25" t="n">
        <v>0.1388230626247449</v>
      </c>
      <c r="F271" s="25" t="n">
        <v>0.1373207311535181</v>
      </c>
      <c r="G271" s="25" t="n">
        <v>0.0544</v>
      </c>
      <c r="H271" s="25" t="n">
        <v>0.05625</v>
      </c>
    </row>
    <row r="272">
      <c r="A272" s="7" t="n">
        <v>45194</v>
      </c>
      <c r="B272" s="25" t="n">
        <v>0.1129020947322492</v>
      </c>
      <c r="C272" s="25" t="n">
        <v>0.08326595751384946</v>
      </c>
      <c r="D272" s="25" t="n">
        <v>0.1486834044255425</v>
      </c>
      <c r="E272" s="25" t="n">
        <v>0.1374894949733776</v>
      </c>
      <c r="F272" s="25" t="n">
        <v>0.1360504084112399</v>
      </c>
      <c r="G272" s="25" t="n">
        <v>0.05528</v>
      </c>
      <c r="H272" s="25" t="n">
        <v>0.05715</v>
      </c>
    </row>
    <row r="273">
      <c r="A273" s="7" t="n">
        <v>45195</v>
      </c>
      <c r="B273" s="25" t="n">
        <v>0.1149177029398194</v>
      </c>
      <c r="C273" s="25" t="n">
        <v>0.08519258929002205</v>
      </c>
      <c r="D273" s="25" t="n">
        <v>0.1546083688930577</v>
      </c>
      <c r="E273" s="25" t="n">
        <v>0.1399494720985806</v>
      </c>
      <c r="F273" s="25" t="n">
        <v>0.1390123354029942</v>
      </c>
      <c r="G273" s="25" t="n">
        <v>0.0574</v>
      </c>
      <c r="H273" s="25" t="n">
        <v>0.05889</v>
      </c>
    </row>
    <row r="274">
      <c r="A274" s="7" t="n">
        <v>45196</v>
      </c>
      <c r="B274" s="25" t="n">
        <v>0.117050138635908</v>
      </c>
      <c r="C274" s="25" t="n">
        <v>0.08519258929002205</v>
      </c>
      <c r="D274" s="25" t="n">
        <v>0.1566194541935173</v>
      </c>
      <c r="E274" s="25" t="n">
        <v>0.1400628804625068</v>
      </c>
      <c r="F274" s="25" t="n">
        <v>0.1383562204427475</v>
      </c>
      <c r="G274" s="25" t="n">
        <v>0.05785999999999999</v>
      </c>
      <c r="H274" s="25" t="n">
        <v>0.0593</v>
      </c>
    </row>
    <row r="275">
      <c r="A275" s="7" t="n">
        <v>45197</v>
      </c>
      <c r="B275" s="25" t="n">
        <v>0.1151845438762362</v>
      </c>
      <c r="C275" s="25" t="n">
        <v>0.08361019171457018</v>
      </c>
      <c r="D275" s="25" t="n">
        <v>0.1547742182517895</v>
      </c>
      <c r="E275" s="25" t="n">
        <v>0.1363929586657724</v>
      </c>
      <c r="F275" s="25" t="n">
        <v>0.1334656090390176</v>
      </c>
      <c r="G275" s="25" t="n">
        <v>0.05692</v>
      </c>
      <c r="H275" s="25" t="n">
        <v>0.0585</v>
      </c>
    </row>
    <row r="276">
      <c r="A276" s="7" t="n">
        <v>45198</v>
      </c>
      <c r="B276" s="25" t="n">
        <v>0.1150319037283221</v>
      </c>
      <c r="C276" s="25" t="n">
        <v>0.08309482658910916</v>
      </c>
      <c r="D276" s="25" t="n">
        <v>0.1536197947684048</v>
      </c>
      <c r="E276" s="25" t="n">
        <v>0.1355251988253043</v>
      </c>
      <c r="F276" s="25" t="n">
        <v>0.1320364454536032</v>
      </c>
      <c r="G276" s="25" t="n">
        <v>0.05607</v>
      </c>
      <c r="H276" s="25" t="n">
        <v>0.0578</v>
      </c>
    </row>
    <row r="277">
      <c r="A277" s="7" t="n">
        <v>45199</v>
      </c>
      <c r="B277" s="25" t="n">
        <v>0.1150319037283221</v>
      </c>
      <c r="C277" s="25" t="n">
        <v>0.08309482658910916</v>
      </c>
      <c r="D277" s="25" t="n">
        <v>0.1536197947684048</v>
      </c>
      <c r="E277" s="25" t="n">
        <v>0.1355251988253043</v>
      </c>
      <c r="F277" s="25" t="n">
        <v>0.1320364454536032</v>
      </c>
      <c r="G277" s="25" t="n">
        <v>0.05607</v>
      </c>
      <c r="H277" s="25" t="n">
        <v>0.0578</v>
      </c>
    </row>
    <row r="278">
      <c r="A278" s="7" t="n">
        <v>45200</v>
      </c>
      <c r="B278" s="25" t="n">
        <v>0.1150319037283221</v>
      </c>
      <c r="C278" s="25" t="n">
        <v>0.08309482658910916</v>
      </c>
      <c r="D278" s="25" t="n">
        <v>0.1536197947684048</v>
      </c>
      <c r="E278" s="25" t="n">
        <v>0.1355251988253043</v>
      </c>
      <c r="F278" s="25" t="n">
        <v>0.1320364454536032</v>
      </c>
      <c r="G278" s="25" t="n">
        <v>0.05607</v>
      </c>
      <c r="H278" s="25" t="n">
        <v>0.0578</v>
      </c>
    </row>
    <row r="279">
      <c r="A279" s="7" t="n">
        <v>45201</v>
      </c>
      <c r="B279" s="25" t="n">
        <v>0.1164994438911615</v>
      </c>
      <c r="C279" s="25" t="n">
        <v>0.08683182708808057</v>
      </c>
      <c r="D279" s="25" t="n">
        <v>0.1562810772272314</v>
      </c>
      <c r="E279" s="25" t="n">
        <v>0.1383763647320937</v>
      </c>
      <c r="F279" s="25" t="n">
        <v>0.1334656090390176</v>
      </c>
      <c r="G279" s="25" t="n">
        <v>0.05694</v>
      </c>
      <c r="H279" s="25" t="n">
        <v>0.05865</v>
      </c>
    </row>
    <row r="280">
      <c r="A280" s="7" t="n">
        <v>45202</v>
      </c>
      <c r="B280" s="25" t="n">
        <v>0.1195981296289135</v>
      </c>
      <c r="C280" s="25" t="n">
        <v>0.08989668537099593</v>
      </c>
      <c r="D280" s="25" t="n">
        <v>0.1614969142751934</v>
      </c>
      <c r="E280" s="25" t="n">
        <v>0.1432965581712853</v>
      </c>
      <c r="F280" s="25" t="n">
        <v>0.1380957132845981</v>
      </c>
      <c r="G280" s="25" t="n">
        <v>0.05838</v>
      </c>
      <c r="H280" s="25" t="n">
        <v>0.0588</v>
      </c>
    </row>
    <row r="281">
      <c r="A281" s="7" t="n">
        <v>45203</v>
      </c>
      <c r="B281" s="25" t="n">
        <v>0.1193916108501989</v>
      </c>
      <c r="C281" s="25" t="n">
        <v>0.09150668223699654</v>
      </c>
      <c r="D281" s="25" t="n">
        <v>0.159373901136336</v>
      </c>
      <c r="E281" s="25" t="n">
        <v>0.142944612220711</v>
      </c>
      <c r="F281" s="25" t="n">
        <v>0.1368094445996557</v>
      </c>
      <c r="G281" s="25" t="n">
        <v>0.05769999999999999</v>
      </c>
      <c r="H281" s="25" t="n">
        <v>0.05905000000000001</v>
      </c>
    </row>
    <row r="282">
      <c r="A282" s="7" t="n">
        <v>45204</v>
      </c>
      <c r="B282" s="25" t="n">
        <v>0.1199717848295547</v>
      </c>
      <c r="C282" s="25" t="n">
        <v>0.09402653544817841</v>
      </c>
      <c r="D282" s="25" t="n">
        <v>0.1611395772132929</v>
      </c>
      <c r="E282" s="25" t="n">
        <v>0.1428275942551094</v>
      </c>
      <c r="F282" s="25" t="n">
        <v>0.1364287526918553</v>
      </c>
      <c r="G282" s="25" t="n">
        <v>0.05785999999999999</v>
      </c>
      <c r="H282" s="25" t="n">
        <v>0.05915</v>
      </c>
    </row>
    <row r="283">
      <c r="A283" s="7" t="n">
        <v>45205</v>
      </c>
      <c r="B283" s="25" t="n">
        <v>0.1191037547083698</v>
      </c>
      <c r="C283" s="25" t="n">
        <v>0.09424247376055694</v>
      </c>
      <c r="D283" s="25" t="n">
        <v>0.1676057198330687</v>
      </c>
      <c r="E283" s="25" t="n">
        <v>0.1428275942551094</v>
      </c>
      <c r="F283" s="25" t="n">
        <v>0.1374492196257038</v>
      </c>
      <c r="G283" s="25" t="n">
        <v>0.05727</v>
      </c>
      <c r="H283" s="25" t="n">
        <v>0.05867</v>
      </c>
    </row>
    <row r="284">
      <c r="A284" s="7" t="n">
        <v>45206</v>
      </c>
      <c r="B284" s="25" t="n">
        <v>0.1191037547083698</v>
      </c>
      <c r="C284" s="25" t="n">
        <v>0.09424247376055694</v>
      </c>
      <c r="D284" s="25" t="n">
        <v>0.1676057198330687</v>
      </c>
      <c r="E284" s="25" t="n">
        <v>0.1428275942551094</v>
      </c>
      <c r="F284" s="25" t="n">
        <v>0.1374492196257038</v>
      </c>
      <c r="G284" s="25" t="n">
        <v>0.05727</v>
      </c>
      <c r="H284" s="25" t="n">
        <v>0.05867</v>
      </c>
    </row>
    <row r="285">
      <c r="A285" s="7" t="n">
        <v>45207</v>
      </c>
      <c r="B285" s="25" t="n">
        <v>0.1191037547083698</v>
      </c>
      <c r="C285" s="25" t="n">
        <v>0.09424247376055694</v>
      </c>
      <c r="D285" s="25" t="n">
        <v>0.1676057198330687</v>
      </c>
      <c r="E285" s="25" t="n">
        <v>0.1428275942551094</v>
      </c>
      <c r="F285" s="25" t="n">
        <v>0.1374492196257038</v>
      </c>
      <c r="G285" s="25" t="n">
        <v>0.05727</v>
      </c>
      <c r="H285" s="25" t="n">
        <v>0.05867</v>
      </c>
    </row>
    <row r="286">
      <c r="A286" s="7" t="n">
        <v>45208</v>
      </c>
      <c r="B286" s="25" t="n">
        <v>0.1179669137369455</v>
      </c>
      <c r="C286" s="25" t="n">
        <v>0.09338432457044421</v>
      </c>
      <c r="D286" s="25" t="n">
        <v>0.1647781244658859</v>
      </c>
      <c r="E286" s="25" t="n">
        <v>0.1393845305943038</v>
      </c>
      <c r="F286" s="25" t="n">
        <v>0.1349292046618695</v>
      </c>
      <c r="G286" s="25" t="n">
        <v>0.0564</v>
      </c>
      <c r="H286" s="25" t="n">
        <v>0.05795</v>
      </c>
    </row>
    <row r="287">
      <c r="A287" s="7" t="n">
        <v>45209</v>
      </c>
      <c r="B287" s="25" t="n">
        <v>0.114614331307771</v>
      </c>
      <c r="C287" s="25" t="n">
        <v>0.09338432457044421</v>
      </c>
      <c r="D287" s="25" t="n">
        <v>0.1590249033667759</v>
      </c>
      <c r="E287" s="25" t="n">
        <v>0.1369395681129959</v>
      </c>
      <c r="F287" s="25" t="n">
        <v>0.131218095283391</v>
      </c>
      <c r="G287" s="25" t="n">
        <v>0.05623</v>
      </c>
      <c r="H287" s="25" t="n">
        <v>0.05769999999999999</v>
      </c>
    </row>
    <row r="288">
      <c r="A288" s="7" t="n">
        <v>45210</v>
      </c>
      <c r="B288" s="25" t="n">
        <v>0.1140874656822788</v>
      </c>
      <c r="C288" s="25" t="n">
        <v>0.09533646523075667</v>
      </c>
      <c r="D288" s="25" t="n">
        <v>0.160783653175981</v>
      </c>
      <c r="E288" s="25" t="n">
        <v>0.1373792425544995</v>
      </c>
      <c r="F288" s="25" t="n">
        <v>0.130525383615522</v>
      </c>
      <c r="G288" s="25" t="n">
        <v>0.05644</v>
      </c>
      <c r="H288" s="25" t="n">
        <v>0.0582</v>
      </c>
    </row>
    <row r="289">
      <c r="A289" s="7" t="n">
        <v>45211</v>
      </c>
      <c r="B289" s="25" t="n">
        <v>0.1140874656822788</v>
      </c>
      <c r="C289" s="25" t="n">
        <v>0.09533646523075667</v>
      </c>
      <c r="D289" s="25" t="n">
        <v>0.160783653175981</v>
      </c>
      <c r="E289" s="25" t="n">
        <v>0.1373792425544995</v>
      </c>
      <c r="F289" s="25" t="n">
        <v>0.130525383615522</v>
      </c>
      <c r="G289" s="25" t="n">
        <v>0.05644</v>
      </c>
      <c r="H289" s="25" t="n">
        <v>0.0582</v>
      </c>
    </row>
    <row r="290">
      <c r="A290" s="7" t="n">
        <v>45212</v>
      </c>
      <c r="B290" s="25" t="n">
        <v>0.1162651043593892</v>
      </c>
      <c r="C290" s="25" t="n">
        <v>0.09924412164528706</v>
      </c>
      <c r="D290" s="25" t="n">
        <v>0.167223633041782</v>
      </c>
      <c r="E290" s="25" t="n">
        <v>0.1425940024220897</v>
      </c>
      <c r="F290" s="25" t="n">
        <v>0.1359248108616713</v>
      </c>
      <c r="G290" s="25" t="n">
        <v>0.05713</v>
      </c>
      <c r="H290" s="25" t="n">
        <v>0.0583</v>
      </c>
    </row>
    <row r="291">
      <c r="A291" s="7" t="n">
        <v>45213</v>
      </c>
      <c r="B291" s="25" t="n">
        <v>0.1162651043593892</v>
      </c>
      <c r="C291" s="25" t="n">
        <v>0.09924412164528706</v>
      </c>
      <c r="D291" s="25" t="n">
        <v>0.167223633041782</v>
      </c>
      <c r="E291" s="25" t="n">
        <v>0.1425940024220897</v>
      </c>
      <c r="F291" s="25" t="n">
        <v>0.1359248108616713</v>
      </c>
      <c r="G291" s="25" t="n">
        <v>0.05713</v>
      </c>
      <c r="H291" s="25" t="n">
        <v>0.0583</v>
      </c>
    </row>
    <row r="292">
      <c r="A292" s="7" t="n">
        <v>45214</v>
      </c>
      <c r="B292" s="25" t="n">
        <v>0.1162651043593892</v>
      </c>
      <c r="C292" s="25" t="n">
        <v>0.09924412164528706</v>
      </c>
      <c r="D292" s="25" t="n">
        <v>0.167223633041782</v>
      </c>
      <c r="E292" s="25" t="n">
        <v>0.1425940024220897</v>
      </c>
      <c r="F292" s="25" t="n">
        <v>0.1359248108616713</v>
      </c>
      <c r="G292" s="25" t="n">
        <v>0.05713</v>
      </c>
      <c r="H292" s="25" t="n">
        <v>0.0583</v>
      </c>
    </row>
    <row r="293">
      <c r="A293" s="7" t="n">
        <v>45215</v>
      </c>
      <c r="B293" s="25" t="n">
        <v>0.1160317582231478</v>
      </c>
      <c r="C293" s="25" t="n">
        <v>0.09900580934964243</v>
      </c>
      <c r="D293" s="25" t="n">
        <v>0.1651501270194491</v>
      </c>
      <c r="E293" s="25" t="n">
        <v>0.142944612220711</v>
      </c>
      <c r="F293" s="25" t="n">
        <v>0.1363023783701327</v>
      </c>
      <c r="G293" s="25" t="n">
        <v>0.05654</v>
      </c>
      <c r="H293" s="25" t="n">
        <v>0.0579</v>
      </c>
    </row>
    <row r="294">
      <c r="A294" s="7" t="n">
        <v>45216</v>
      </c>
      <c r="B294" s="25" t="n">
        <v>0.1186137015907802</v>
      </c>
      <c r="C294" s="25" t="n">
        <v>0.09713805013565202</v>
      </c>
      <c r="D294" s="25" t="n">
        <v>0.1677973596090649</v>
      </c>
      <c r="E294" s="25" t="n">
        <v>0.1450766384225688</v>
      </c>
      <c r="F294" s="25" t="n">
        <v>0.1386178312879371</v>
      </c>
      <c r="G294" s="25" t="n">
        <v>0.05735000000000001</v>
      </c>
      <c r="H294" s="25" t="n">
        <v>0.0584</v>
      </c>
    </row>
    <row r="295">
      <c r="A295" s="7" t="n">
        <v>45217</v>
      </c>
      <c r="B295" s="25" t="n">
        <v>0.1211503373321059</v>
      </c>
      <c r="C295" s="25" t="n">
        <v>0.0973678245823355</v>
      </c>
      <c r="D295" s="25" t="n">
        <v>0.1731273560226623</v>
      </c>
      <c r="E295" s="25" t="n">
        <v>0.148121233066405</v>
      </c>
      <c r="F295" s="25" t="n">
        <v>0.1406159572121857</v>
      </c>
      <c r="G295" s="25" t="n">
        <v>0.05728</v>
      </c>
      <c r="H295" s="25" t="n">
        <v>0.0585</v>
      </c>
    </row>
    <row r="296">
      <c r="A296" s="7" t="n">
        <v>45218</v>
      </c>
      <c r="B296" s="25" t="n">
        <v>0.1195981296289135</v>
      </c>
      <c r="C296" s="25" t="n">
        <v>0.096454899584693</v>
      </c>
      <c r="D296" s="25" t="n">
        <v>0.1737388127402739</v>
      </c>
      <c r="E296" s="25" t="n">
        <v>0.1468914660771157</v>
      </c>
      <c r="F296" s="25" t="n">
        <v>0.1402111514707309</v>
      </c>
      <c r="G296" s="25" t="n">
        <v>0.05837</v>
      </c>
      <c r="H296" s="25" t="n">
        <v>0.05979</v>
      </c>
    </row>
    <row r="297">
      <c r="A297" s="7" t="n">
        <v>45219</v>
      </c>
      <c r="B297" s="25" t="n">
        <v>0.1200134554911354</v>
      </c>
      <c r="C297" s="25" t="n">
        <v>0.096454899584693</v>
      </c>
      <c r="D297" s="25" t="n">
        <v>0.1745603208230904</v>
      </c>
      <c r="E297" s="25" t="n">
        <v>0.1483691338059689</v>
      </c>
      <c r="F297" s="25" t="n">
        <v>0.1411598273777372</v>
      </c>
      <c r="G297" s="25" t="n">
        <v>0.05823</v>
      </c>
      <c r="H297" s="25" t="n">
        <v>0.05945</v>
      </c>
    </row>
    <row r="298">
      <c r="A298" s="7" t="n">
        <v>45220</v>
      </c>
      <c r="B298" s="25" t="n">
        <v>0.1200134554911354</v>
      </c>
      <c r="C298" s="25" t="n">
        <v>0.096454899584693</v>
      </c>
      <c r="D298" s="25" t="n">
        <v>0.1745603208230904</v>
      </c>
      <c r="E298" s="25" t="n">
        <v>0.1483691338059689</v>
      </c>
      <c r="F298" s="25" t="n">
        <v>0.1411598273777372</v>
      </c>
      <c r="G298" s="25" t="n">
        <v>0.05823</v>
      </c>
      <c r="H298" s="25" t="n">
        <v>0.05945</v>
      </c>
    </row>
    <row r="299">
      <c r="A299" s="7" t="n">
        <v>45221</v>
      </c>
      <c r="B299" s="25" t="n">
        <v>0.1200134554911354</v>
      </c>
      <c r="C299" s="25" t="n">
        <v>0.096454899584693</v>
      </c>
      <c r="D299" s="25" t="n">
        <v>0.1745603208230904</v>
      </c>
      <c r="E299" s="25" t="n">
        <v>0.1483691338059689</v>
      </c>
      <c r="F299" s="25" t="n">
        <v>0.1411598273777372</v>
      </c>
      <c r="G299" s="25" t="n">
        <v>0.05823</v>
      </c>
      <c r="H299" s="25" t="n">
        <v>0.05945</v>
      </c>
    </row>
    <row r="300">
      <c r="A300" s="7" t="n">
        <v>45222</v>
      </c>
      <c r="B300" s="25" t="n">
        <v>0.116538597548461</v>
      </c>
      <c r="C300" s="25" t="n">
        <v>0.09275038823104764</v>
      </c>
      <c r="D300" s="25" t="n">
        <v>0.1731273560226623</v>
      </c>
      <c r="E300" s="25" t="n">
        <v>0.1431790938561257</v>
      </c>
      <c r="F300" s="25" t="n">
        <v>0.1382258294241838</v>
      </c>
      <c r="G300" s="25" t="n">
        <v>0.05849</v>
      </c>
      <c r="H300" s="25" t="n">
        <v>0.05955</v>
      </c>
    </row>
    <row r="301">
      <c r="A301" s="7" t="n">
        <v>45223</v>
      </c>
      <c r="B301" s="25" t="n">
        <v>0.1173275565340612</v>
      </c>
      <c r="C301" s="25" t="n">
        <v>0.09233227913816933</v>
      </c>
      <c r="D301" s="25" t="n">
        <v>0.1705229047386481</v>
      </c>
      <c r="E301" s="25" t="n">
        <v>0.1428275942551094</v>
      </c>
      <c r="F301" s="25" t="n">
        <v>0.1363023783701327</v>
      </c>
      <c r="G301" s="25" t="n">
        <v>0.05817</v>
      </c>
      <c r="H301" s="25" t="n">
        <v>0.05939</v>
      </c>
    </row>
    <row r="302">
      <c r="A302" s="7" t="n">
        <v>45224</v>
      </c>
      <c r="B302" s="25" t="n">
        <v>0.1180473529590831</v>
      </c>
      <c r="C302" s="25" t="n">
        <v>0.09338432457044421</v>
      </c>
      <c r="D302" s="25" t="n">
        <v>0.1731273560226623</v>
      </c>
      <c r="E302" s="25" t="n">
        <v>0.1455571474233499</v>
      </c>
      <c r="F302" s="25" t="n">
        <v>0.1382258294241838</v>
      </c>
      <c r="G302" s="25" t="n">
        <v>0.05857999999999999</v>
      </c>
      <c r="H302" s="25" t="n">
        <v>0.05955</v>
      </c>
    </row>
    <row r="303">
      <c r="A303" s="7" t="n">
        <v>45225</v>
      </c>
      <c r="B303" s="25" t="n">
        <v>0.1152227706229059</v>
      </c>
      <c r="C303" s="25" t="n">
        <v>0.09254088619829481</v>
      </c>
      <c r="D303" s="25" t="n">
        <v>0.1707206863985293</v>
      </c>
      <c r="E303" s="25" t="n">
        <v>0.1424774279151793</v>
      </c>
      <c r="F303" s="25" t="n">
        <v>0.1363023783701327</v>
      </c>
      <c r="G303" s="25" t="n">
        <v>0.05694</v>
      </c>
      <c r="H303" s="25" t="n">
        <v>0.05845</v>
      </c>
    </row>
    <row r="304">
      <c r="A304" s="7" t="n">
        <v>45226</v>
      </c>
      <c r="B304" s="25" t="n">
        <v>0.1178464725039157</v>
      </c>
      <c r="C304" s="25" t="n">
        <v>0.09424247376055694</v>
      </c>
      <c r="D304" s="25" t="n">
        <v>0.1731273560226623</v>
      </c>
      <c r="E304" s="25" t="n">
        <v>0.1479975277565</v>
      </c>
      <c r="F304" s="25" t="n">
        <v>0.141433552973377</v>
      </c>
      <c r="G304" s="25" t="n">
        <v>0.05772</v>
      </c>
      <c r="H304" s="25" t="n">
        <v>0.0595</v>
      </c>
    </row>
    <row r="305">
      <c r="A305" s="7" t="n">
        <v>45227</v>
      </c>
      <c r="B305" s="25" t="n">
        <v>0.1178464725039157</v>
      </c>
      <c r="C305" s="25" t="n">
        <v>0.09424247376055694</v>
      </c>
      <c r="D305" s="25" t="n">
        <v>0.1731273560226623</v>
      </c>
      <c r="E305" s="25" t="n">
        <v>0.1479975277565</v>
      </c>
      <c r="F305" s="25" t="n">
        <v>0.141433552973377</v>
      </c>
      <c r="G305" s="25" t="n">
        <v>0.05772</v>
      </c>
      <c r="H305" s="25" t="n">
        <v>0.0595</v>
      </c>
    </row>
    <row r="306">
      <c r="A306" s="7" t="n">
        <v>45228</v>
      </c>
      <c r="B306" s="25" t="n">
        <v>0.1178464725039157</v>
      </c>
      <c r="C306" s="25" t="n">
        <v>0.09424247376055694</v>
      </c>
      <c r="D306" s="25" t="n">
        <v>0.1731273560226623</v>
      </c>
      <c r="E306" s="25" t="n">
        <v>0.1479975277565</v>
      </c>
      <c r="F306" s="25" t="n">
        <v>0.141433552973377</v>
      </c>
      <c r="G306" s="25" t="n">
        <v>0.05772</v>
      </c>
      <c r="H306" s="25" t="n">
        <v>0.0595</v>
      </c>
    </row>
    <row r="307">
      <c r="A307" s="7" t="n">
        <v>45229</v>
      </c>
      <c r="B307" s="25" t="n">
        <v>0.1181682300820965</v>
      </c>
      <c r="C307" s="25" t="n">
        <v>0.09424247376055694</v>
      </c>
      <c r="D307" s="25" t="n">
        <v>0.1762251012764016</v>
      </c>
      <c r="E307" s="25" t="n">
        <v>0.1443605005928827</v>
      </c>
      <c r="F307" s="25" t="n">
        <v>0.1411598273777372</v>
      </c>
      <c r="G307" s="25" t="n">
        <v>0.05851</v>
      </c>
      <c r="H307" s="25" t="n">
        <v>0.05915</v>
      </c>
    </row>
    <row r="308">
      <c r="A308" s="7" t="n">
        <v>45230</v>
      </c>
      <c r="B308" s="25" t="n">
        <v>0.117010620762269</v>
      </c>
      <c r="C308" s="25" t="n">
        <v>0.09533646523075667</v>
      </c>
      <c r="D308" s="25" t="n">
        <v>0.171972507152345</v>
      </c>
      <c r="E308" s="25" t="n">
        <v>0.1440385250313398</v>
      </c>
      <c r="F308" s="25" t="n">
        <v>0.1411598273777372</v>
      </c>
      <c r="G308" s="25" t="n">
        <v>0.05876000000000001</v>
      </c>
      <c r="H308" s="25" t="n">
        <v>0.0595</v>
      </c>
    </row>
    <row r="309">
      <c r="A309" s="7" t="n">
        <v>45231</v>
      </c>
      <c r="B309" s="25" t="n">
        <v>0.1143502602628637</v>
      </c>
      <c r="C309" s="25" t="n">
        <v>0.1002084703440393</v>
      </c>
      <c r="D309" s="25" t="n">
        <v>0.1685522950132086</v>
      </c>
      <c r="E309" s="25" t="n">
        <v>0.1433210777348057</v>
      </c>
      <c r="F309" s="25" t="n">
        <v>0.13927674248129</v>
      </c>
      <c r="G309" s="25" t="n">
        <v>0.05809</v>
      </c>
      <c r="H309" s="25" t="n">
        <v>0.05905000000000001</v>
      </c>
    </row>
    <row r="310">
      <c r="A310" s="7" t="n">
        <v>45232</v>
      </c>
      <c r="B310" s="25" t="n">
        <v>0.1143502602628637</v>
      </c>
      <c r="C310" s="25" t="n">
        <v>0.1002084703440393</v>
      </c>
      <c r="D310" s="25" t="n">
        <v>0.1685522950132086</v>
      </c>
      <c r="E310" s="25" t="n">
        <v>0.1433210777348057</v>
      </c>
      <c r="F310" s="25" t="n">
        <v>0.13927674248129</v>
      </c>
      <c r="G310" s="25" t="n">
        <v>0.05809</v>
      </c>
      <c r="H310" s="25" t="n">
        <v>0.05905000000000001</v>
      </c>
    </row>
    <row r="311">
      <c r="A311" s="7" t="n">
        <v>45233</v>
      </c>
      <c r="B311" s="25" t="n">
        <v>0.1138632214687059</v>
      </c>
      <c r="C311" s="25" t="n">
        <v>0.09783050359789902</v>
      </c>
      <c r="D311" s="25" t="n">
        <v>0.165827665002181</v>
      </c>
      <c r="E311" s="25" t="n">
        <v>0.1397006925387747</v>
      </c>
      <c r="F311" s="25" t="n">
        <v>0.1339495753056619</v>
      </c>
      <c r="G311" s="25" t="n">
        <v>0.0574</v>
      </c>
      <c r="H311" s="25" t="n">
        <v>0.0585</v>
      </c>
    </row>
    <row r="312">
      <c r="A312" s="7" t="n">
        <v>45234</v>
      </c>
      <c r="B312" s="25" t="n">
        <v>0.1138632214687059</v>
      </c>
      <c r="C312" s="25" t="n">
        <v>0.09783050359789902</v>
      </c>
      <c r="D312" s="25" t="n">
        <v>0.165827665002181</v>
      </c>
      <c r="E312" s="25" t="n">
        <v>0.1397006925387747</v>
      </c>
      <c r="F312" s="25" t="n">
        <v>0.1339495753056619</v>
      </c>
      <c r="G312" s="25" t="n">
        <v>0.0574</v>
      </c>
      <c r="H312" s="25" t="n">
        <v>0.0585</v>
      </c>
    </row>
    <row r="313">
      <c r="A313" s="7" t="n">
        <v>45235</v>
      </c>
      <c r="B313" s="25" t="n">
        <v>0.1138632214687059</v>
      </c>
      <c r="C313" s="25" t="n">
        <v>0.09783050359789902</v>
      </c>
      <c r="D313" s="25" t="n">
        <v>0.165827665002181</v>
      </c>
      <c r="E313" s="25" t="n">
        <v>0.1397006925387747</v>
      </c>
      <c r="F313" s="25" t="n">
        <v>0.1339495753056619</v>
      </c>
      <c r="G313" s="25" t="n">
        <v>0.0574</v>
      </c>
      <c r="H313" s="25" t="n">
        <v>0.0585</v>
      </c>
    </row>
    <row r="314">
      <c r="A314" s="7" t="n">
        <v>45236</v>
      </c>
      <c r="B314" s="25" t="n">
        <v>0.1138632214687059</v>
      </c>
      <c r="C314" s="25" t="n">
        <v>0.09876859111134695</v>
      </c>
      <c r="D314" s="25" t="n">
        <v>0.1689481902464929</v>
      </c>
      <c r="E314" s="25" t="n">
        <v>0.141201592800974</v>
      </c>
      <c r="F314" s="25" t="n">
        <v>0.1369368681279055</v>
      </c>
      <c r="G314" s="25" t="n">
        <v>0.05806</v>
      </c>
      <c r="H314" s="25" t="n">
        <v>0.05889999999999999</v>
      </c>
    </row>
    <row r="315">
      <c r="A315" s="7" t="n">
        <v>45237</v>
      </c>
      <c r="B315" s="25" t="n">
        <v>0.1147278978993769</v>
      </c>
      <c r="C315" s="25" t="n">
        <v>0.09759863994477436</v>
      </c>
      <c r="D315" s="25" t="n">
        <v>0.1641179614262245</v>
      </c>
      <c r="E315" s="25" t="n">
        <v>0.1382240383102964</v>
      </c>
      <c r="F315" s="25" t="n">
        <v>0.1329854678141642</v>
      </c>
      <c r="G315" s="25" t="n">
        <v>0.05753999999999999</v>
      </c>
      <c r="H315" s="25" t="n">
        <v>0.0588</v>
      </c>
    </row>
    <row r="316">
      <c r="A316" s="7" t="n">
        <v>45238</v>
      </c>
      <c r="B316" s="25" t="n">
        <v>0.1156835865470947</v>
      </c>
      <c r="C316" s="25" t="n">
        <v>0.0997240600417757</v>
      </c>
      <c r="D316" s="25" t="n">
        <v>0.1620710630658972</v>
      </c>
      <c r="E316" s="25" t="n">
        <v>0.1390161876971283</v>
      </c>
      <c r="F316" s="25" t="n">
        <v>0.131918857260787</v>
      </c>
      <c r="G316" s="25" t="n">
        <v>0.05708</v>
      </c>
      <c r="H316" s="25" t="n">
        <v>0.0592</v>
      </c>
    </row>
    <row r="317">
      <c r="A317" s="7" t="n">
        <v>45239</v>
      </c>
      <c r="B317" s="25" t="n">
        <v>0.1149177029398194</v>
      </c>
      <c r="C317" s="25" t="n">
        <v>0.09445935671576033</v>
      </c>
      <c r="D317" s="25" t="n">
        <v>0.1629957439210306</v>
      </c>
      <c r="E317" s="25" t="n">
        <v>0.1387891556693752</v>
      </c>
      <c r="F317" s="25" t="n">
        <v>0.1313343253697641</v>
      </c>
      <c r="G317" s="25" t="n">
        <v>0.05742</v>
      </c>
      <c r="H317" s="25" t="n">
        <v>0.0585</v>
      </c>
    </row>
    <row r="318">
      <c r="A318" s="7" t="n">
        <v>45240</v>
      </c>
      <c r="B318" s="25" t="n">
        <v>0.1140126145492957</v>
      </c>
      <c r="C318" s="25" t="n">
        <v>0.09511573842011067</v>
      </c>
      <c r="D318" s="25" t="n">
        <v>0.1600695325253862</v>
      </c>
      <c r="E318" s="25" t="n">
        <v>0.1379989701962099</v>
      </c>
      <c r="F318" s="25" t="n">
        <v>0.131918857260787</v>
      </c>
      <c r="G318" s="25" t="n">
        <v>0.05716</v>
      </c>
      <c r="H318" s="25" t="n">
        <v>0.0585</v>
      </c>
    </row>
    <row r="319">
      <c r="A319" s="7" t="n">
        <v>45241</v>
      </c>
      <c r="B319" s="25" t="n">
        <v>0.1140126145492957</v>
      </c>
      <c r="C319" s="25" t="n">
        <v>0.09511573842011067</v>
      </c>
      <c r="D319" s="25" t="n">
        <v>0.1600695325253862</v>
      </c>
      <c r="E319" s="25" t="n">
        <v>0.1379989701962099</v>
      </c>
      <c r="F319" s="25" t="n">
        <v>0.131918857260787</v>
      </c>
      <c r="G319" s="25" t="n">
        <v>0.05716</v>
      </c>
      <c r="H319" s="25" t="n">
        <v>0.0585</v>
      </c>
    </row>
    <row r="320">
      <c r="A320" s="7" t="n">
        <v>45242</v>
      </c>
      <c r="B320" s="25" t="n">
        <v>0.1140126145492957</v>
      </c>
      <c r="C320" s="25" t="n">
        <v>0.09511573842011067</v>
      </c>
      <c r="D320" s="25" t="n">
        <v>0.1600695325253862</v>
      </c>
      <c r="E320" s="25" t="n">
        <v>0.1379989701962099</v>
      </c>
      <c r="F320" s="25" t="n">
        <v>0.131918857260787</v>
      </c>
      <c r="G320" s="25" t="n">
        <v>0.05716</v>
      </c>
      <c r="H320" s="25" t="n">
        <v>0.0585</v>
      </c>
    </row>
    <row r="321">
      <c r="A321" s="7" t="n">
        <v>45243</v>
      </c>
      <c r="B321" s="25" t="n">
        <v>0.1151081704962982</v>
      </c>
      <c r="C321" s="25" t="n">
        <v>0.096454899584693</v>
      </c>
      <c r="D321" s="25" t="n">
        <v>0.1597103605662031</v>
      </c>
      <c r="E321" s="25" t="n">
        <v>0.1377744578679656</v>
      </c>
      <c r="F321" s="25" t="n">
        <v>0.1328660238142021</v>
      </c>
      <c r="G321" s="25" t="n">
        <v>0.05763</v>
      </c>
      <c r="H321" s="25" t="n">
        <v>0.05860000000000001</v>
      </c>
    </row>
    <row r="322">
      <c r="A322" s="7" t="n">
        <v>45244</v>
      </c>
      <c r="B322" s="25" t="n">
        <v>0.1128288661887118</v>
      </c>
      <c r="C322" s="25" t="n">
        <v>0.1037302093470069</v>
      </c>
      <c r="D322" s="25" t="n">
        <v>0.1546588751863105</v>
      </c>
      <c r="E322" s="25" t="n">
        <v>0.1311821274411102</v>
      </c>
      <c r="F322" s="25" t="n">
        <v>0.1269602782979826</v>
      </c>
      <c r="G322" s="25" t="n">
        <v>0.05660999999999999</v>
      </c>
      <c r="H322" s="25" t="n">
        <v>0.058</v>
      </c>
    </row>
    <row r="323">
      <c r="A323" s="7" t="n">
        <v>45245</v>
      </c>
      <c r="B323" s="25" t="n">
        <v>0.1128288661887118</v>
      </c>
      <c r="C323" s="25" t="n">
        <v>0.1037302093470069</v>
      </c>
      <c r="D323" s="25" t="n">
        <v>0.1546588751863105</v>
      </c>
      <c r="E323" s="25" t="n">
        <v>0.1311821274411102</v>
      </c>
      <c r="F323" s="25" t="n">
        <v>0.1269602782979826</v>
      </c>
      <c r="G323" s="25" t="n">
        <v>0.05660999999999999</v>
      </c>
      <c r="H323" s="25" t="n">
        <v>0.058</v>
      </c>
    </row>
    <row r="324">
      <c r="A324" s="7" t="n">
        <v>45246</v>
      </c>
      <c r="B324" s="25" t="n">
        <v>0.1121020160001258</v>
      </c>
      <c r="C324" s="25" t="n">
        <v>0.1055820085201216</v>
      </c>
      <c r="D324" s="25" t="n">
        <v>0.149084060228758</v>
      </c>
      <c r="E324" s="25" t="n">
        <v>0.12922426296911</v>
      </c>
      <c r="F324" s="25" t="n">
        <v>0.1241448582265012</v>
      </c>
      <c r="G324" s="25" t="n">
        <v>0.0561</v>
      </c>
      <c r="H324" s="25" t="n">
        <v>0.05755</v>
      </c>
    </row>
    <row r="325">
      <c r="A325" s="7" t="n">
        <v>45247</v>
      </c>
      <c r="B325" s="25" t="n">
        <v>0.1134174989692289</v>
      </c>
      <c r="C325" s="25" t="n">
        <v>0.1083411544494459</v>
      </c>
      <c r="D325" s="25" t="n">
        <v>0.1524850042787733</v>
      </c>
      <c r="E325" s="25" t="n">
        <v>0.1313907523556992</v>
      </c>
      <c r="F325" s="25" t="n">
        <v>0.124353608820883</v>
      </c>
      <c r="G325" s="25" t="n">
        <v>0.05551999999999999</v>
      </c>
      <c r="H325" s="25" t="n">
        <v>0.0571</v>
      </c>
    </row>
    <row r="326">
      <c r="A326" s="7" t="n">
        <v>45248</v>
      </c>
      <c r="B326" s="25" t="n">
        <v>0.1134174989692289</v>
      </c>
      <c r="C326" s="25" t="n">
        <v>0.1083411544494459</v>
      </c>
      <c r="D326" s="25" t="n">
        <v>0.1524850042787733</v>
      </c>
      <c r="E326" s="25" t="n">
        <v>0.1313907523556992</v>
      </c>
      <c r="F326" s="25" t="n">
        <v>0.124353608820883</v>
      </c>
      <c r="G326" s="25" t="n">
        <v>0.05551999999999999</v>
      </c>
      <c r="H326" s="25" t="n">
        <v>0.0571</v>
      </c>
    </row>
    <row r="327">
      <c r="A327" s="7" t="n">
        <v>45249</v>
      </c>
      <c r="B327" s="25" t="n">
        <v>0.1134174989692289</v>
      </c>
      <c r="C327" s="25" t="n">
        <v>0.1083411544494459</v>
      </c>
      <c r="D327" s="25" t="n">
        <v>0.1524850042787733</v>
      </c>
      <c r="E327" s="25" t="n">
        <v>0.1313907523556992</v>
      </c>
      <c r="F327" s="25" t="n">
        <v>0.124353608820883</v>
      </c>
      <c r="G327" s="25" t="n">
        <v>0.05551999999999999</v>
      </c>
      <c r="H327" s="25" t="n">
        <v>0.0571</v>
      </c>
    </row>
    <row r="328">
      <c r="A328" s="7" t="n">
        <v>45250</v>
      </c>
      <c r="B328" s="25" t="n">
        <v>0.112282807926346</v>
      </c>
      <c r="C328" s="25" t="n">
        <v>0.1037302093470069</v>
      </c>
      <c r="D328" s="25" t="n">
        <v>0.1500422134803059</v>
      </c>
      <c r="E328" s="25" t="n">
        <v>0.1320195755877931</v>
      </c>
      <c r="F328" s="25" t="n">
        <v>0.1236261962451968</v>
      </c>
      <c r="G328" s="25" t="n">
        <v>0.05576</v>
      </c>
      <c r="H328" s="25" t="n">
        <v>0.0572</v>
      </c>
    </row>
    <row r="329">
      <c r="A329" s="7" t="n">
        <v>45251</v>
      </c>
      <c r="B329" s="25" t="n">
        <v>0.1147278978993769</v>
      </c>
      <c r="C329" s="25" t="n">
        <v>0.1053135649761683</v>
      </c>
      <c r="D329" s="25" t="n">
        <v>0.1524850042787733</v>
      </c>
      <c r="E329" s="25" t="n">
        <v>0.1320195755877931</v>
      </c>
      <c r="F329" s="25" t="n">
        <v>0.1240407596318154</v>
      </c>
      <c r="G329" s="25" t="n">
        <v>0.05628</v>
      </c>
      <c r="H329" s="25" t="n">
        <v>0.05765</v>
      </c>
    </row>
    <row r="330">
      <c r="A330" s="7" t="n">
        <v>45252</v>
      </c>
      <c r="B330" s="25" t="n">
        <v>0.1156065141695477</v>
      </c>
      <c r="C330" s="25" t="n">
        <v>0.1039909004466306</v>
      </c>
      <c r="D330" s="25" t="n">
        <v>0.1531481576577782</v>
      </c>
      <c r="E330" s="25" t="n">
        <v>0.1307663400469035</v>
      </c>
      <c r="F330" s="25" t="n">
        <v>0.1237295636062186</v>
      </c>
      <c r="G330" s="25" t="n">
        <v>0.0559</v>
      </c>
      <c r="H330" s="25" t="n">
        <v>0.05725</v>
      </c>
    </row>
    <row r="331">
      <c r="A331" s="7" t="n">
        <v>45253</v>
      </c>
      <c r="B331" s="25" t="n">
        <v>0.1146900160599122</v>
      </c>
      <c r="C331" s="25" t="n">
        <v>0.1037302093470069</v>
      </c>
      <c r="D331" s="25" t="n">
        <v>0.1536488436913901</v>
      </c>
      <c r="E331" s="25" t="n">
        <v>0.1302493278200942</v>
      </c>
      <c r="F331" s="25" t="n">
        <v>0.1229076707874937</v>
      </c>
      <c r="G331" s="25" t="n">
        <v>0.05594</v>
      </c>
      <c r="H331" s="25" t="n">
        <v>0.0575</v>
      </c>
    </row>
    <row r="332">
      <c r="A332" s="7" t="n">
        <v>45254</v>
      </c>
      <c r="B332" s="25" t="n">
        <v>0.1160317582231478</v>
      </c>
      <c r="C332" s="25" t="n">
        <v>0.1039909004466306</v>
      </c>
      <c r="D332" s="25" t="n">
        <v>0.1560238766231556</v>
      </c>
      <c r="E332" s="25" t="n">
        <v>0.1319144631348261</v>
      </c>
      <c r="F332" s="25" t="n">
        <v>0.1237295636062186</v>
      </c>
      <c r="G332" s="25" t="n">
        <v>0.05594</v>
      </c>
      <c r="H332" s="25" t="n">
        <v>0.0575</v>
      </c>
    </row>
    <row r="333">
      <c r="A333" s="7" t="n">
        <v>45255</v>
      </c>
      <c r="B333" s="25" t="n">
        <v>0.1160317582231478</v>
      </c>
      <c r="C333" s="25" t="n">
        <v>0.1039909004466306</v>
      </c>
      <c r="D333" s="25" t="n">
        <v>0.1560238766231556</v>
      </c>
      <c r="E333" s="25" t="n">
        <v>0.1319144631348261</v>
      </c>
      <c r="F333" s="25" t="n">
        <v>0.1237295636062186</v>
      </c>
      <c r="G333" s="25" t="n">
        <v>0.05594</v>
      </c>
      <c r="H333" s="25" t="n">
        <v>0.0575</v>
      </c>
    </row>
    <row r="334">
      <c r="A334" s="7" t="n">
        <v>45256</v>
      </c>
      <c r="B334" s="25" t="n">
        <v>0.1160317582231478</v>
      </c>
      <c r="C334" s="25" t="n">
        <v>0.1039909004466306</v>
      </c>
      <c r="D334" s="25" t="n">
        <v>0.1560238766231556</v>
      </c>
      <c r="E334" s="25" t="n">
        <v>0.1319144631348261</v>
      </c>
      <c r="F334" s="25" t="n">
        <v>0.1237295636062186</v>
      </c>
      <c r="G334" s="25" t="n">
        <v>0.05594</v>
      </c>
      <c r="H334" s="25" t="n">
        <v>0.0575</v>
      </c>
    </row>
    <row r="335">
      <c r="A335" s="7" t="n">
        <v>45257</v>
      </c>
      <c r="B335" s="25" t="n">
        <v>0.1159929632948966</v>
      </c>
      <c r="C335" s="25" t="n">
        <v>0.1032125920886995</v>
      </c>
      <c r="D335" s="25" t="n">
        <v>0.1568878399969449</v>
      </c>
      <c r="E335" s="25" t="n">
        <v>0.1294283284537516</v>
      </c>
      <c r="F335" s="25" t="n">
        <v>0.1240407596318154</v>
      </c>
      <c r="G335" s="25" t="n">
        <v>0.0559</v>
      </c>
      <c r="H335" s="25" t="n">
        <v>0.0572</v>
      </c>
    </row>
    <row r="336">
      <c r="A336" s="7" t="n">
        <v>45258</v>
      </c>
      <c r="B336" s="25" t="n">
        <v>0.1155680185796815</v>
      </c>
      <c r="C336" s="25" t="n">
        <v>0.1021921564254964</v>
      </c>
      <c r="D336" s="25" t="n">
        <v>0.1567143716278183</v>
      </c>
      <c r="E336" s="25" t="n">
        <v>0.130352489595535</v>
      </c>
      <c r="F336" s="25" t="n">
        <v>0.1241448582265012</v>
      </c>
      <c r="G336" s="25" t="n">
        <v>0.05562</v>
      </c>
      <c r="H336" s="25" t="n">
        <v>0.0571</v>
      </c>
    </row>
    <row r="337">
      <c r="A337" s="7" t="n">
        <v>45259</v>
      </c>
      <c r="B337" s="25" t="n">
        <v>0.1147278978993769</v>
      </c>
      <c r="C337" s="25" t="n">
        <v>0.1019400773379795</v>
      </c>
      <c r="D337" s="25" t="n">
        <v>0.1541524068896512</v>
      </c>
      <c r="E337" s="25" t="n">
        <v>0.1286148791132442</v>
      </c>
      <c r="F337" s="25" t="n">
        <v>0.1234200050243581</v>
      </c>
      <c r="G337" s="25" t="n">
        <v>0.05578</v>
      </c>
      <c r="H337" s="25" t="n">
        <v>0.05705</v>
      </c>
    </row>
    <row r="338">
      <c r="A338" s="7" t="n">
        <v>45260</v>
      </c>
      <c r="B338" s="25" t="n">
        <v>0.1147278978993769</v>
      </c>
      <c r="C338" s="25" t="n">
        <v>0.1026999323162618</v>
      </c>
      <c r="D338" s="25" t="n">
        <v>0.1531481576577782</v>
      </c>
      <c r="E338" s="25" t="n">
        <v>0.1270101599744586</v>
      </c>
      <c r="F338" s="25" t="n">
        <v>0.1212976664827496</v>
      </c>
      <c r="G338" s="25" t="n">
        <v>0.0557</v>
      </c>
      <c r="H338" s="25" t="n">
        <v>0.05690000000000001</v>
      </c>
    </row>
    <row r="339">
      <c r="A339" s="7" t="n">
        <v>45261</v>
      </c>
      <c r="B339" s="25" t="n">
        <v>0.1152227706229059</v>
      </c>
      <c r="C339" s="25" t="n">
        <v>0.1002084703440393</v>
      </c>
      <c r="D339" s="25" t="n">
        <v>0.1503639731979423</v>
      </c>
      <c r="E339" s="25" t="n">
        <v>0.1240782840577341</v>
      </c>
      <c r="F339" s="25" t="n">
        <v>0.1174572835296346</v>
      </c>
      <c r="G339" s="25" t="n">
        <v>0.05551999999999999</v>
      </c>
      <c r="H339" s="25" t="n">
        <v>0.05685</v>
      </c>
    </row>
    <row r="340">
      <c r="A340" s="7" t="n">
        <v>45262</v>
      </c>
      <c r="B340" s="25" t="n">
        <v>0.1152227706229059</v>
      </c>
      <c r="C340" s="25" t="n">
        <v>0.1002084703440393</v>
      </c>
      <c r="D340" s="25" t="n">
        <v>0.1503639731979423</v>
      </c>
      <c r="E340" s="25" t="n">
        <v>0.1240782840577341</v>
      </c>
      <c r="F340" s="25" t="n">
        <v>0.1174572835296346</v>
      </c>
      <c r="G340" s="25" t="n">
        <v>0.05551999999999999</v>
      </c>
      <c r="H340" s="25" t="n">
        <v>0.05685</v>
      </c>
    </row>
    <row r="341">
      <c r="A341" s="7" t="n">
        <v>45263</v>
      </c>
      <c r="B341" s="25" t="n">
        <v>0.1152227706229059</v>
      </c>
      <c r="C341" s="25" t="n">
        <v>0.1002084703440393</v>
      </c>
      <c r="D341" s="25" t="n">
        <v>0.1503639731979423</v>
      </c>
      <c r="E341" s="25" t="n">
        <v>0.1240782840577341</v>
      </c>
      <c r="F341" s="25" t="n">
        <v>0.1174572835296346</v>
      </c>
      <c r="G341" s="25" t="n">
        <v>0.05551999999999999</v>
      </c>
      <c r="H341" s="25" t="n">
        <v>0.05685</v>
      </c>
    </row>
    <row r="342">
      <c r="A342" s="7" t="n">
        <v>45264</v>
      </c>
      <c r="B342" s="25" t="n">
        <v>0.1159541957371883</v>
      </c>
      <c r="C342" s="25" t="n">
        <v>0.1029556471519559</v>
      </c>
      <c r="D342" s="25" t="n">
        <v>0.1492430155394482</v>
      </c>
      <c r="E342" s="25" t="n">
        <v>0.1257275830190738</v>
      </c>
      <c r="F342" s="25" t="n">
        <v>0.1150913967626244</v>
      </c>
      <c r="G342" s="25" t="n">
        <v>0.05615999999999999</v>
      </c>
      <c r="H342" s="25" t="n">
        <v>0.05705</v>
      </c>
    </row>
    <row r="343">
      <c r="A343" s="7" t="n">
        <v>45265</v>
      </c>
      <c r="B343" s="25" t="n">
        <v>0.1164212199073775</v>
      </c>
      <c r="C343" s="25" t="n">
        <v>0.1026999323162618</v>
      </c>
      <c r="D343" s="25" t="n">
        <v>0.1489253975469567</v>
      </c>
      <c r="E343" s="25" t="n">
        <v>0.1241744419209914</v>
      </c>
      <c r="F343" s="25" t="n">
        <v>0.1138568142927536</v>
      </c>
      <c r="G343" s="25" t="n">
        <v>0.05599999999999999</v>
      </c>
      <c r="H343" s="25" t="n">
        <v>0.057</v>
      </c>
    </row>
    <row r="344">
      <c r="A344" s="7" t="n">
        <v>45266</v>
      </c>
      <c r="B344" s="25" t="n">
        <v>0.1160705805541473</v>
      </c>
      <c r="C344" s="25" t="n">
        <v>0.1021921564254964</v>
      </c>
      <c r="D344" s="25" t="n">
        <v>0.1482936550235592</v>
      </c>
      <c r="E344" s="25" t="n">
        <v>0.1237904471146856</v>
      </c>
      <c r="F344" s="25" t="n">
        <v>0.112307828320652</v>
      </c>
      <c r="G344" s="25" t="n">
        <v>0.0558</v>
      </c>
      <c r="H344" s="25" t="n">
        <v>0.05674999999999999</v>
      </c>
    </row>
    <row r="345">
      <c r="A345" s="7" t="n">
        <v>45267</v>
      </c>
      <c r="B345" s="25" t="n">
        <v>0.1166954907069619</v>
      </c>
      <c r="C345" s="25" t="n">
        <v>0.1004523728183582</v>
      </c>
      <c r="D345" s="25" t="n">
        <v>0.1459652238924161</v>
      </c>
      <c r="E345" s="25" t="n">
        <v>0.1235035609253352</v>
      </c>
      <c r="F345" s="25" t="n">
        <v>0.1163532122625255</v>
      </c>
      <c r="G345" s="25" t="n">
        <v>0.05615000000000001</v>
      </c>
      <c r="H345" s="25" t="n">
        <v>0.0574</v>
      </c>
    </row>
    <row r="346">
      <c r="A346" s="7" t="n">
        <v>45268</v>
      </c>
      <c r="B346" s="25" t="n">
        <v>0.117566453625541</v>
      </c>
      <c r="C346" s="25" t="n">
        <v>0.1009436138360753</v>
      </c>
      <c r="D346" s="25" t="n">
        <v>0.1444475204056141</v>
      </c>
      <c r="E346" s="25" t="n">
        <v>0.1220832044890883</v>
      </c>
      <c r="F346" s="25" t="n">
        <v>0.1161712441879368</v>
      </c>
      <c r="G346" s="25" t="n">
        <v>0.05627</v>
      </c>
      <c r="H346" s="25" t="n">
        <v>0.0573</v>
      </c>
    </row>
    <row r="347">
      <c r="A347" s="7" t="n">
        <v>45269</v>
      </c>
      <c r="B347" s="25" t="n">
        <v>0.117566453625541</v>
      </c>
      <c r="C347" s="25" t="n">
        <v>0.1009436138360753</v>
      </c>
      <c r="D347" s="25" t="n">
        <v>0.1444475204056141</v>
      </c>
      <c r="E347" s="25" t="n">
        <v>0.1220832044890883</v>
      </c>
      <c r="F347" s="25" t="n">
        <v>0.1161712441879368</v>
      </c>
      <c r="G347" s="25" t="n">
        <v>0.05627</v>
      </c>
      <c r="H347" s="25" t="n">
        <v>0.0573</v>
      </c>
    </row>
    <row r="348">
      <c r="A348" s="7" t="n">
        <v>45270</v>
      </c>
      <c r="B348" s="25" t="n">
        <v>0.117566453625541</v>
      </c>
      <c r="C348" s="25" t="n">
        <v>0.1009436138360753</v>
      </c>
      <c r="D348" s="25" t="n">
        <v>0.1444475204056141</v>
      </c>
      <c r="E348" s="25" t="n">
        <v>0.1220832044890883</v>
      </c>
      <c r="F348" s="25" t="n">
        <v>0.1161712441879368</v>
      </c>
      <c r="G348" s="25" t="n">
        <v>0.05627</v>
      </c>
      <c r="H348" s="25" t="n">
        <v>0.0573</v>
      </c>
    </row>
    <row r="349">
      <c r="A349" s="7" t="n">
        <v>45271</v>
      </c>
      <c r="B349" s="25" t="n">
        <v>0.117646315093977</v>
      </c>
      <c r="C349" s="25" t="n">
        <v>0.1019400773379795</v>
      </c>
      <c r="D349" s="25" t="n">
        <v>0.1455070603998483</v>
      </c>
      <c r="E349" s="25" t="n">
        <v>0.1219893382340107</v>
      </c>
      <c r="F349" s="25" t="n">
        <v>0.1147359270174826</v>
      </c>
      <c r="G349" s="25" t="n">
        <v>0.05638</v>
      </c>
      <c r="H349" s="25" t="n">
        <v>0.0573</v>
      </c>
    </row>
    <row r="350">
      <c r="A350" s="7" t="n">
        <v>45272</v>
      </c>
      <c r="B350" s="25" t="n">
        <v>0.1169316696248415</v>
      </c>
      <c r="C350" s="25" t="n">
        <v>0.1014394924718287</v>
      </c>
      <c r="D350" s="25" t="n">
        <v>0.148136441963888</v>
      </c>
      <c r="E350" s="25" t="n">
        <v>0.1234081425439737</v>
      </c>
      <c r="F350" s="25" t="n">
        <v>0.1157188324812994</v>
      </c>
      <c r="G350" s="25" t="n">
        <v>0.05579</v>
      </c>
      <c r="H350" s="25" t="n">
        <v>0.057</v>
      </c>
    </row>
    <row r="351">
      <c r="A351" s="7" t="n">
        <v>45273</v>
      </c>
      <c r="B351" s="25" t="n">
        <v>0.1168922362940725</v>
      </c>
      <c r="C351" s="25" t="n">
        <v>0.09924412164528706</v>
      </c>
      <c r="D351" s="25" t="n">
        <v>0.1422208011545474</v>
      </c>
      <c r="E351" s="25" t="n">
        <v>0.1206858277452487</v>
      </c>
      <c r="F351" s="25" t="n">
        <v>0.1129910595922878</v>
      </c>
      <c r="G351" s="25" t="n">
        <v>0.05454</v>
      </c>
      <c r="H351" s="25" t="n">
        <v>0.05593</v>
      </c>
    </row>
    <row r="352">
      <c r="A352" s="7" t="n">
        <v>45274</v>
      </c>
      <c r="B352" s="25" t="n">
        <v>0.1145387515916094</v>
      </c>
      <c r="C352" s="25" t="n">
        <v>0.09996570215294209</v>
      </c>
      <c r="D352" s="25" t="n">
        <v>0.143549770020069</v>
      </c>
      <c r="E352" s="25" t="n">
        <v>0.1195840465636717</v>
      </c>
      <c r="F352" s="25" t="n">
        <v>0.113422290296288</v>
      </c>
      <c r="G352" s="25" t="n">
        <v>0.05433</v>
      </c>
      <c r="H352" s="25" t="n">
        <v>0.0556</v>
      </c>
    </row>
    <row r="353">
      <c r="A353" s="7" t="n">
        <v>45275</v>
      </c>
      <c r="B353" s="25" t="n">
        <v>0.1150319037283221</v>
      </c>
      <c r="C353" s="25" t="n">
        <v>0.09996570215294209</v>
      </c>
      <c r="D353" s="25" t="n">
        <v>0.1438479624136317</v>
      </c>
      <c r="E353" s="25" t="n">
        <v>0.1205934707434406</v>
      </c>
      <c r="F353" s="25" t="n">
        <v>0.1130770444468201</v>
      </c>
      <c r="G353" s="25" t="n">
        <v>0.05402</v>
      </c>
      <c r="H353" s="25" t="n">
        <v>0.0552</v>
      </c>
    </row>
    <row r="354">
      <c r="A354" s="7" t="n">
        <v>45276</v>
      </c>
      <c r="B354" s="25" t="n">
        <v>0.1150319037283221</v>
      </c>
      <c r="C354" s="25" t="n">
        <v>0.09996570215294209</v>
      </c>
      <c r="D354" s="25" t="n">
        <v>0.1438479624136317</v>
      </c>
      <c r="E354" s="25" t="n">
        <v>0.1205934707434406</v>
      </c>
      <c r="F354" s="25" t="n">
        <v>0.1130770444468201</v>
      </c>
      <c r="G354" s="25" t="n">
        <v>0.05402</v>
      </c>
      <c r="H354" s="25" t="n">
        <v>0.0552</v>
      </c>
    </row>
    <row r="355">
      <c r="A355" s="7" t="n">
        <v>45277</v>
      </c>
      <c r="B355" s="25" t="n">
        <v>0.1150319037283221</v>
      </c>
      <c r="C355" s="25" t="n">
        <v>0.09996570215294209</v>
      </c>
      <c r="D355" s="25" t="n">
        <v>0.1438479624136317</v>
      </c>
      <c r="E355" s="25" t="n">
        <v>0.1205934707434406</v>
      </c>
      <c r="F355" s="25" t="n">
        <v>0.1130770444468201</v>
      </c>
      <c r="G355" s="25" t="n">
        <v>0.05402</v>
      </c>
      <c r="H355" s="25" t="n">
        <v>0.0552</v>
      </c>
    </row>
    <row r="356">
      <c r="A356" s="7" t="n">
        <v>45278</v>
      </c>
      <c r="B356" s="25" t="n">
        <v>0.1174070746160201</v>
      </c>
      <c r="C356" s="25" t="n">
        <v>0.0985324591175607</v>
      </c>
      <c r="D356" s="25" t="n">
        <v>0.1432526269999823</v>
      </c>
      <c r="E356" s="25" t="n">
        <v>0.120225032246992</v>
      </c>
      <c r="F356" s="25" t="n">
        <v>0.111381633638201</v>
      </c>
      <c r="G356" s="25" t="n">
        <v>0.05361</v>
      </c>
      <c r="H356" s="25" t="n">
        <v>0.05545</v>
      </c>
    </row>
    <row r="357">
      <c r="A357" s="7" t="n">
        <v>45279</v>
      </c>
      <c r="B357" s="25" t="n">
        <v>0.1166562255729668</v>
      </c>
      <c r="C357" s="25" t="n">
        <v>0.0985324591175607</v>
      </c>
      <c r="D357" s="25" t="n">
        <v>0.1390582467993535</v>
      </c>
      <c r="E357" s="25" t="n">
        <v>0.1176894111362325</v>
      </c>
      <c r="F357" s="25" t="n">
        <v>0.1111316450058986</v>
      </c>
      <c r="G357" s="25" t="n">
        <v>0.05337</v>
      </c>
      <c r="H357" s="25" t="n">
        <v>0.055</v>
      </c>
    </row>
    <row r="358">
      <c r="A358" s="7" t="n">
        <v>45280</v>
      </c>
      <c r="B358" s="25" t="n">
        <v>0.1158767426060678</v>
      </c>
      <c r="C358" s="25" t="n">
        <v>0.09759863994477436</v>
      </c>
      <c r="D358" s="25" t="n">
        <v>0.1377983367132229</v>
      </c>
      <c r="E358" s="25" t="n">
        <v>0.1206858277452487</v>
      </c>
      <c r="F358" s="25" t="n">
        <v>0.1116327327640145</v>
      </c>
      <c r="G358" s="25" t="n">
        <v>0.05345</v>
      </c>
      <c r="H358" s="25" t="n">
        <v>0.05474999999999999</v>
      </c>
    </row>
    <row r="359">
      <c r="A359" s="7" t="n">
        <v>45281</v>
      </c>
      <c r="B359" s="25" t="n">
        <v>0.1150319037283221</v>
      </c>
      <c r="C359" s="25" t="n">
        <v>0.09783050359789902</v>
      </c>
      <c r="D359" s="25" t="n">
        <v>0.1339975292727857</v>
      </c>
      <c r="E359" s="25" t="n">
        <v>0.1193107992285014</v>
      </c>
      <c r="F359" s="25" t="n">
        <v>0.1117166808012062</v>
      </c>
      <c r="G359" s="25" t="n">
        <v>0.05315</v>
      </c>
      <c r="H359" s="25" t="n">
        <v>0.0545</v>
      </c>
    </row>
    <row r="360">
      <c r="A360" s="7" t="n">
        <v>45282</v>
      </c>
      <c r="B360" s="25" t="n">
        <v>0.1147278978993769</v>
      </c>
      <c r="C360" s="25" t="n">
        <v>0.0973678245823355</v>
      </c>
      <c r="D360" s="25" t="n">
        <v>0.1339975292727857</v>
      </c>
      <c r="E360" s="25" t="n">
        <v>0.1193107992285014</v>
      </c>
      <c r="F360" s="25" t="n">
        <v>0.111381633638201</v>
      </c>
      <c r="G360" s="25" t="n">
        <v>0.05287</v>
      </c>
      <c r="H360" s="25" t="n">
        <v>0.05415</v>
      </c>
    </row>
    <row r="361">
      <c r="A361" s="7" t="n">
        <v>45283</v>
      </c>
      <c r="B361" s="25" t="n">
        <v>0.1147278978993769</v>
      </c>
      <c r="C361" s="25" t="n">
        <v>0.0973678245823355</v>
      </c>
      <c r="D361" s="25" t="n">
        <v>0.1339975292727857</v>
      </c>
      <c r="E361" s="25" t="n">
        <v>0.1193107992285014</v>
      </c>
      <c r="F361" s="25" t="n">
        <v>0.111381633638201</v>
      </c>
      <c r="G361" s="25" t="n">
        <v>0.05287</v>
      </c>
      <c r="H361" s="25" t="n">
        <v>0.05415</v>
      </c>
    </row>
    <row r="362">
      <c r="A362" s="7" t="n">
        <v>45284</v>
      </c>
      <c r="B362" s="25" t="n">
        <v>0.1147278978993769</v>
      </c>
      <c r="C362" s="25" t="n">
        <v>0.0973678245823355</v>
      </c>
      <c r="D362" s="25" t="n">
        <v>0.1339975292727857</v>
      </c>
      <c r="E362" s="25" t="n">
        <v>0.1193107992285014</v>
      </c>
      <c r="F362" s="25" t="n">
        <v>0.111381633638201</v>
      </c>
      <c r="G362" s="25" t="n">
        <v>0.05287</v>
      </c>
      <c r="H362" s="25" t="n">
        <v>0.05415</v>
      </c>
    </row>
    <row r="363">
      <c r="A363" s="7" t="n">
        <v>45285</v>
      </c>
      <c r="B363" s="25" t="n">
        <v>0.1147278978993769</v>
      </c>
      <c r="C363" s="25" t="n">
        <v>0.0973678245823355</v>
      </c>
      <c r="D363" s="25" t="n">
        <v>0.1339975292727857</v>
      </c>
      <c r="E363" s="25" t="n">
        <v>0.1193107992285014</v>
      </c>
      <c r="F363" s="25" t="n">
        <v>0.111381633638201</v>
      </c>
      <c r="G363" s="25" t="n">
        <v>0.05287</v>
      </c>
      <c r="H363" s="25" t="n">
        <v>0.05415</v>
      </c>
    </row>
    <row r="364">
      <c r="A364" s="7" t="n">
        <v>45286</v>
      </c>
      <c r="B364" s="25" t="n">
        <v>0.1146900160599122</v>
      </c>
      <c r="C364" s="25" t="n">
        <v>0.0973678245823355</v>
      </c>
      <c r="D364" s="25" t="n">
        <v>0.1370030134679632</v>
      </c>
      <c r="E364" s="25" t="n">
        <v>0.1193107992285014</v>
      </c>
      <c r="F364" s="25" t="n">
        <v>0.1120537235718349</v>
      </c>
      <c r="G364" s="25" t="n">
        <v>0.05304</v>
      </c>
      <c r="H364" s="25" t="n">
        <v>0.05429999999999999</v>
      </c>
    </row>
    <row r="365">
      <c r="A365" s="7" t="n">
        <v>45287</v>
      </c>
      <c r="B365" s="25" t="n">
        <v>0.1143502602628637</v>
      </c>
      <c r="C365" s="25" t="n">
        <v>0.09533646523075667</v>
      </c>
      <c r="D365" s="25" t="n">
        <v>0.13549731314514</v>
      </c>
      <c r="E365" s="25" t="n">
        <v>0.119492867206499</v>
      </c>
      <c r="F365" s="25" t="n">
        <v>0.1121382986163728</v>
      </c>
      <c r="G365" s="25" t="n">
        <v>0.05314</v>
      </c>
      <c r="H365" s="25" t="n">
        <v>0.05400000000000001</v>
      </c>
    </row>
    <row r="366">
      <c r="A366" s="7" t="n">
        <v>45288</v>
      </c>
      <c r="B366" s="25" t="n">
        <v>0.1145387515916094</v>
      </c>
      <c r="C366" s="25" t="n">
        <v>0.09555816963115848</v>
      </c>
      <c r="D366" s="25" t="n">
        <v>0.1381156283137295</v>
      </c>
      <c r="E366" s="25" t="n">
        <v>0.1208708398812712</v>
      </c>
      <c r="F366" s="25" t="n">
        <v>0.1141191285608416</v>
      </c>
      <c r="G366" s="25" t="n">
        <v>0.05323000000000001</v>
      </c>
      <c r="H366" s="25" t="n">
        <v>0.05382</v>
      </c>
    </row>
    <row r="367">
      <c r="A367" s="7" t="n">
        <v>45289</v>
      </c>
      <c r="B367" s="25" t="n">
        <v>0.1145387515916094</v>
      </c>
      <c r="C367" s="25" t="n">
        <v>0.09555816963115848</v>
      </c>
      <c r="D367" s="25" t="n">
        <v>0.1381156283137295</v>
      </c>
      <c r="E367" s="25" t="n">
        <v>0.1208708398812712</v>
      </c>
      <c r="F367" s="25" t="n">
        <v>0.1141191285608416</v>
      </c>
      <c r="G367" s="25" t="n">
        <v>0.05323000000000001</v>
      </c>
      <c r="H367" s="25" t="n">
        <v>0.05382</v>
      </c>
    </row>
    <row r="368">
      <c r="A368" s="7" t="n">
        <v>45290</v>
      </c>
      <c r="B368" s="25" t="n">
        <v>0.1145387515916094</v>
      </c>
      <c r="C368" s="25" t="n">
        <v>0.09555816963115848</v>
      </c>
      <c r="D368" s="25" t="n">
        <v>0.1381156283137295</v>
      </c>
      <c r="E368" s="25" t="n">
        <v>0.1208708398812712</v>
      </c>
      <c r="F368" s="25" t="n">
        <v>0.1141191285608416</v>
      </c>
      <c r="G368" s="25" t="n">
        <v>0.05323000000000001</v>
      </c>
      <c r="H368" s="25" t="n">
        <v>0.05382</v>
      </c>
    </row>
    <row r="369">
      <c r="A369" s="7" t="n">
        <v>45291</v>
      </c>
      <c r="B369" s="25" t="n">
        <v>0.1145387515916094</v>
      </c>
      <c r="C369" s="25" t="n">
        <v>0.09555816963115848</v>
      </c>
      <c r="D369" s="25" t="n">
        <v>0.1381156283137295</v>
      </c>
      <c r="E369" s="25" t="n">
        <v>0.1208708398812712</v>
      </c>
      <c r="F369" s="25" t="n">
        <v>0.1141191285608416</v>
      </c>
      <c r="G369" s="25" t="n">
        <v>0.05323000000000001</v>
      </c>
      <c r="H369" s="25" t="n">
        <v>0.05382</v>
      </c>
    </row>
    <row r="370">
      <c r="A370" s="7" t="n">
        <v>45292</v>
      </c>
      <c r="B370" s="25" t="n">
        <v>0.1145387515916094</v>
      </c>
      <c r="C370" s="25" t="n">
        <v>0.09555816963115848</v>
      </c>
      <c r="D370" s="25" t="n">
        <v>0.1381156283137295</v>
      </c>
      <c r="E370" s="25" t="n">
        <v>0.1208708398812712</v>
      </c>
      <c r="F370" s="25" t="n">
        <v>0.1141191285608416</v>
      </c>
      <c r="G370" s="25" t="n">
        <v>0.05355000000000001</v>
      </c>
      <c r="H370" s="25" t="n">
        <v>0.05382</v>
      </c>
    </row>
    <row r="371">
      <c r="A371" s="7" t="n">
        <v>45293</v>
      </c>
      <c r="B371" s="25" t="n">
        <v>0.1172481523756892</v>
      </c>
      <c r="C371" s="25" t="n">
        <v>0.1019400773379795</v>
      </c>
      <c r="D371" s="25" t="n">
        <v>0.1403867173238664</v>
      </c>
      <c r="E371" s="25" t="n">
        <v>0.1226485533016015</v>
      </c>
      <c r="F371" s="25" t="n">
        <v>0.1138568142927536</v>
      </c>
      <c r="G371" s="25" t="n">
        <v>0.05325</v>
      </c>
      <c r="H371" s="25" t="n">
        <v>0.0536</v>
      </c>
    </row>
    <row r="372">
      <c r="A372" s="7" t="n">
        <v>45294</v>
      </c>
      <c r="B372" s="25" t="n">
        <v>0.1167347837921024</v>
      </c>
      <c r="C372" s="25" t="n">
        <v>0.1004523728183582</v>
      </c>
      <c r="D372" s="25" t="n">
        <v>0.1403867173238664</v>
      </c>
      <c r="E372" s="25" t="n">
        <v>0.1228378270574806</v>
      </c>
      <c r="F372" s="25" t="n">
        <v>0.114031556281704</v>
      </c>
      <c r="G372" s="25" t="n">
        <v>0.0533</v>
      </c>
      <c r="H372" s="25" t="n">
        <v>0.05365</v>
      </c>
    </row>
    <row r="373">
      <c r="A373" s="7" t="n">
        <v>45295</v>
      </c>
      <c r="B373" s="25" t="n">
        <v>0.1166562255729668</v>
      </c>
      <c r="C373" s="25" t="n">
        <v>0.1016891922842937</v>
      </c>
      <c r="D373" s="25" t="n">
        <v>0.1406750109653894</v>
      </c>
      <c r="E373" s="25" t="n">
        <v>0.125044677054708</v>
      </c>
      <c r="F373" s="25" t="n">
        <v>0.1165357586611231</v>
      </c>
      <c r="G373" s="25" t="n">
        <v>0.0536</v>
      </c>
      <c r="H373" s="25" t="n">
        <v>0.0539</v>
      </c>
    </row>
    <row r="374">
      <c r="A374" s="7" t="n">
        <v>45296</v>
      </c>
      <c r="B374" s="25" t="n">
        <v>0.1156835865470947</v>
      </c>
      <c r="C374" s="25" t="n">
        <v>0.1014394924718287</v>
      </c>
      <c r="D374" s="25" t="n">
        <v>0.1382557646568698</v>
      </c>
      <c r="E374" s="25" t="n">
        <v>0.1241744419209914</v>
      </c>
      <c r="F374" s="25" t="n">
        <v>0.115628776892349</v>
      </c>
      <c r="G374" s="25" t="n">
        <v>0.05395</v>
      </c>
      <c r="H374" s="25" t="n">
        <v>0.0542</v>
      </c>
    </row>
    <row r="375">
      <c r="A375" s="7" t="n">
        <v>45297</v>
      </c>
      <c r="B375" s="25" t="n">
        <v>0.1156835865470947</v>
      </c>
      <c r="C375" s="25" t="n">
        <v>0.1014394924718287</v>
      </c>
      <c r="D375" s="25" t="n">
        <v>0.1382557646568698</v>
      </c>
      <c r="E375" s="25" t="n">
        <v>0.1241744419209914</v>
      </c>
      <c r="F375" s="25" t="n">
        <v>0.115628776892349</v>
      </c>
      <c r="G375" s="25" t="n">
        <v>0.05395</v>
      </c>
      <c r="H375" s="25" t="n">
        <v>0.0542</v>
      </c>
    </row>
    <row r="376">
      <c r="A376" s="7" t="n">
        <v>45298</v>
      </c>
      <c r="B376" s="25" t="n">
        <v>0.1156835865470947</v>
      </c>
      <c r="C376" s="25" t="n">
        <v>0.1014394924718287</v>
      </c>
      <c r="D376" s="25" t="n">
        <v>0.1382557646568698</v>
      </c>
      <c r="E376" s="25" t="n">
        <v>0.1241744419209914</v>
      </c>
      <c r="F376" s="25" t="n">
        <v>0.115628776892349</v>
      </c>
      <c r="G376" s="25" t="n">
        <v>0.05395</v>
      </c>
      <c r="H376" s="25" t="n">
        <v>0.0542</v>
      </c>
    </row>
    <row r="377">
      <c r="A377" s="7" t="n">
        <v>45299</v>
      </c>
      <c r="B377" s="25" t="n">
        <v>0.1119938329380237</v>
      </c>
      <c r="C377" s="25" t="n">
        <v>0.09900580934964243</v>
      </c>
      <c r="D377" s="25" t="n">
        <v>0.1334877354795228</v>
      </c>
      <c r="E377" s="25" t="n">
        <v>0.1226485533016015</v>
      </c>
      <c r="F377" s="25" t="n">
        <v>0.1147359270174826</v>
      </c>
      <c r="G377" s="25" t="n">
        <v>0.05429999999999999</v>
      </c>
      <c r="H377" s="25" t="n">
        <v>0.0546</v>
      </c>
    </row>
    <row r="378">
      <c r="A378" s="7" t="n">
        <v>45300</v>
      </c>
      <c r="B378" s="25" t="n">
        <v>0.1125005656738287</v>
      </c>
      <c r="C378" s="25" t="n">
        <v>0.09829740563067957</v>
      </c>
      <c r="D378" s="25" t="n">
        <v>0.1319150890405048</v>
      </c>
      <c r="E378" s="25" t="n">
        <v>0.1231225156662574</v>
      </c>
      <c r="F378" s="25" t="n">
        <v>0.115269963580005</v>
      </c>
      <c r="G378" s="25" t="n">
        <v>0.055</v>
      </c>
      <c r="H378" s="25" t="n">
        <v>0.05515</v>
      </c>
    </row>
    <row r="379">
      <c r="A379" s="7" t="n">
        <v>45301</v>
      </c>
      <c r="B379" s="25" t="n">
        <v>0.1113848955878154</v>
      </c>
      <c r="C379" s="25" t="n">
        <v>0.09924412164528706</v>
      </c>
      <c r="D379" s="25" t="n">
        <v>0.1321750842290519</v>
      </c>
      <c r="E379" s="25" t="n">
        <v>0.1242707062267463</v>
      </c>
      <c r="F379" s="25" t="n">
        <v>0.1151806105158324</v>
      </c>
      <c r="G379" s="25" t="n">
        <v>0.0552</v>
      </c>
      <c r="H379" s="25" t="n">
        <v>0.05555</v>
      </c>
    </row>
    <row r="380">
      <c r="A380" s="7" t="n">
        <v>45302</v>
      </c>
      <c r="B380" s="25" t="n">
        <v>0.1139378665562762</v>
      </c>
      <c r="C380" s="25" t="n">
        <v>0.09876859111134695</v>
      </c>
      <c r="D380" s="25" t="n">
        <v>0.1344193804888956</v>
      </c>
      <c r="E380" s="25" t="n">
        <v>0.1253366971629133</v>
      </c>
      <c r="F380" s="25" t="n">
        <v>0.1166272497765566</v>
      </c>
      <c r="G380" s="25" t="n">
        <v>0.05535</v>
      </c>
      <c r="H380" s="25" t="n">
        <v>0.0557</v>
      </c>
    </row>
    <row r="381">
      <c r="A381" s="7" t="n">
        <v>45303</v>
      </c>
      <c r="B381" s="25" t="n">
        <v>0.1126097765834739</v>
      </c>
      <c r="C381" s="25" t="n">
        <v>0.09759863994477436</v>
      </c>
      <c r="D381" s="25" t="n">
        <v>0.1320449820556757</v>
      </c>
      <c r="E381" s="25" t="n">
        <v>0.1251419085283776</v>
      </c>
      <c r="F381" s="25" t="n">
        <v>0.11500232192754</v>
      </c>
      <c r="G381" s="25" t="n">
        <v>0.05485</v>
      </c>
      <c r="H381" s="25" t="n">
        <v>0.05525</v>
      </c>
    </row>
    <row r="382">
      <c r="A382" s="7" t="n">
        <v>45304</v>
      </c>
      <c r="B382" s="25" t="n">
        <v>0.1126097765834739</v>
      </c>
      <c r="C382" s="25" t="n">
        <v>0.09759863994477436</v>
      </c>
      <c r="D382" s="25" t="n">
        <v>0.1320449820556757</v>
      </c>
      <c r="E382" s="25" t="n">
        <v>0.1251419085283776</v>
      </c>
      <c r="F382" s="25" t="n">
        <v>0.11500232192754</v>
      </c>
      <c r="G382" s="25" t="n">
        <v>0.05485</v>
      </c>
      <c r="H382" s="25" t="n">
        <v>0.05525</v>
      </c>
    </row>
    <row r="383">
      <c r="A383" s="7" t="n">
        <v>45305</v>
      </c>
      <c r="B383" s="25" t="n">
        <v>0.1126097765834739</v>
      </c>
      <c r="C383" s="25" t="n">
        <v>0.09759863994477436</v>
      </c>
      <c r="D383" s="25" t="n">
        <v>0.1320449820556757</v>
      </c>
      <c r="E383" s="25" t="n">
        <v>0.1251419085283776</v>
      </c>
      <c r="F383" s="25" t="n">
        <v>0.11500232192754</v>
      </c>
      <c r="G383" s="25" t="n">
        <v>0.05485</v>
      </c>
      <c r="H383" s="25" t="n">
        <v>0.05525</v>
      </c>
    </row>
    <row r="384">
      <c r="A384" s="7" t="n">
        <v>45306</v>
      </c>
      <c r="B384" s="25" t="n">
        <v>0.1132697375714276</v>
      </c>
      <c r="C384" s="25" t="n">
        <v>0.09876859111134695</v>
      </c>
      <c r="D384" s="25" t="n">
        <v>0.1326975958644885</v>
      </c>
      <c r="E384" s="25" t="n">
        <v>0.124367077179532</v>
      </c>
      <c r="F384" s="25" t="n">
        <v>0.1143826550415201</v>
      </c>
      <c r="G384" s="25" t="n">
        <v>0.0551</v>
      </c>
      <c r="H384" s="25" t="n">
        <v>0.05545</v>
      </c>
    </row>
    <row r="385">
      <c r="A385" s="7" t="n">
        <v>45307</v>
      </c>
      <c r="B385" s="25" t="n">
        <v>0.1152227706229059</v>
      </c>
      <c r="C385" s="25" t="n">
        <v>0.0997240600417757</v>
      </c>
      <c r="D385" s="25" t="n">
        <v>0.1363151806214502</v>
      </c>
      <c r="E385" s="25" t="n">
        <v>0.1284126825516325</v>
      </c>
      <c r="F385" s="25" t="n">
        <v>0.119730882166136</v>
      </c>
      <c r="G385" s="25" t="n">
        <v>0.05595</v>
      </c>
      <c r="H385" s="25" t="n">
        <v>0.05625</v>
      </c>
    </row>
    <row r="386">
      <c r="A386" s="7" t="n">
        <v>45308</v>
      </c>
      <c r="B386" s="25" t="n">
        <v>0.1181682300820965</v>
      </c>
      <c r="C386" s="25" t="n">
        <v>0.0997240600417757</v>
      </c>
      <c r="D386" s="25" t="n">
        <v>0.1386776025049798</v>
      </c>
      <c r="E386" s="25" t="n">
        <v>0.127808861519336</v>
      </c>
      <c r="F386" s="25" t="n">
        <v>0.1179236328504158</v>
      </c>
      <c r="G386" s="25" t="n">
        <v>0.0564</v>
      </c>
      <c r="H386" s="25" t="n">
        <v>0.0566</v>
      </c>
    </row>
    <row r="387">
      <c r="A387" s="7" t="n">
        <v>45309</v>
      </c>
      <c r="B387" s="25" t="n">
        <v>0.1191858487186188</v>
      </c>
      <c r="C387" s="25" t="n">
        <v>0.1011909691953849</v>
      </c>
      <c r="D387" s="25" t="n">
        <v>0.1345533466551547</v>
      </c>
      <c r="E387" s="25" t="n">
        <v>0.1288175401463292</v>
      </c>
      <c r="F387" s="25" t="n">
        <v>0.1183937800665167</v>
      </c>
      <c r="G387" s="25" t="n">
        <v>0.0562</v>
      </c>
      <c r="H387" s="25" t="n">
        <v>0.05644999999999999</v>
      </c>
    </row>
    <row r="388">
      <c r="A388" s="7" t="n">
        <v>45310</v>
      </c>
      <c r="B388" s="25" t="n">
        <v>0.1166562255729668</v>
      </c>
      <c r="C388" s="25" t="n">
        <v>0.09900580934964243</v>
      </c>
      <c r="D388" s="25" t="n">
        <v>0.1337528332458648</v>
      </c>
      <c r="E388" s="25" t="n">
        <v>0.1273088229433581</v>
      </c>
      <c r="F388" s="25" t="n">
        <v>0.1168106699402847</v>
      </c>
      <c r="G388" s="25" t="n">
        <v>0.05625</v>
      </c>
      <c r="H388" s="25" t="n">
        <v>0.05644999999999999</v>
      </c>
    </row>
    <row r="389">
      <c r="A389" s="7" t="n">
        <v>45311</v>
      </c>
      <c r="B389" s="25" t="n">
        <v>0.1166562255729668</v>
      </c>
      <c r="C389" s="25" t="n">
        <v>0.09900580934964243</v>
      </c>
      <c r="D389" s="25" t="n">
        <v>0.1337528332458648</v>
      </c>
      <c r="E389" s="25" t="n">
        <v>0.1273088229433581</v>
      </c>
      <c r="F389" s="25" t="n">
        <v>0.1168106699402847</v>
      </c>
      <c r="G389" s="25" t="n">
        <v>0.05625</v>
      </c>
      <c r="H389" s="25" t="n">
        <v>0.05644999999999999</v>
      </c>
    </row>
    <row r="390">
      <c r="A390" s="7" t="n">
        <v>45312</v>
      </c>
      <c r="B390" s="25" t="n">
        <v>0.1166562255729668</v>
      </c>
      <c r="C390" s="25" t="n">
        <v>0.09900580934964243</v>
      </c>
      <c r="D390" s="25" t="n">
        <v>0.1337528332458648</v>
      </c>
      <c r="E390" s="25" t="n">
        <v>0.1273088229433581</v>
      </c>
      <c r="F390" s="25" t="n">
        <v>0.1168106699402847</v>
      </c>
      <c r="G390" s="25" t="n">
        <v>0.05625</v>
      </c>
      <c r="H390" s="25" t="n">
        <v>0.05644999999999999</v>
      </c>
    </row>
    <row r="391">
      <c r="A391" s="7" t="n">
        <v>45313</v>
      </c>
      <c r="B391" s="25" t="n">
        <v>0.1236906716705388</v>
      </c>
      <c r="C391" s="25" t="n">
        <v>0.1385854710172851</v>
      </c>
      <c r="D391" s="25" t="n">
        <v>0.1387354869936595</v>
      </c>
      <c r="E391" s="25" t="n">
        <v>0.1258694482046516</v>
      </c>
      <c r="F391" s="25" t="n">
        <v>0.1274895484377463</v>
      </c>
      <c r="G391" s="25" t="n">
        <v>0.0563</v>
      </c>
      <c r="H391" s="25" t="n">
        <v>0.05655</v>
      </c>
    </row>
    <row r="392">
      <c r="A392" s="7" t="n">
        <v>45314</v>
      </c>
      <c r="B392" s="25" t="n">
        <v>0.120975258141812</v>
      </c>
      <c r="C392" s="25" t="n">
        <v>0.1368739730823116</v>
      </c>
      <c r="D392" s="25" t="n">
        <v>0.1363232264074252</v>
      </c>
      <c r="E392" s="25" t="n">
        <v>0.124793960278875</v>
      </c>
      <c r="F392" s="25" t="n">
        <v>0.1263355323614532</v>
      </c>
      <c r="G392" s="25" t="n">
        <v>0.05605</v>
      </c>
      <c r="H392" s="25" t="n">
        <v>0.05635</v>
      </c>
    </row>
    <row r="393">
      <c r="A393" s="7" t="n">
        <v>45315</v>
      </c>
      <c r="B393" s="25" t="n">
        <v>0.1227297012689093</v>
      </c>
      <c r="C393" s="25" t="n">
        <v>0.1368739730823116</v>
      </c>
      <c r="D393" s="25" t="n">
        <v>0.1364553630190577</v>
      </c>
      <c r="E393" s="25" t="n">
        <v>0.1264618100963268</v>
      </c>
      <c r="F393" s="25" t="n">
        <v>0.1266219112672826</v>
      </c>
      <c r="G393" s="25" t="n">
        <v>0.05605</v>
      </c>
      <c r="H393" s="25" t="n">
        <v>0.05635</v>
      </c>
    </row>
    <row r="394">
      <c r="A394" s="7" t="n">
        <v>45316</v>
      </c>
      <c r="B394" s="25" t="n">
        <v>0.1229788449400484</v>
      </c>
      <c r="C394" s="25" t="n">
        <v>0.1375536408901414</v>
      </c>
      <c r="D394" s="25" t="n">
        <v>0.1348839215528144</v>
      </c>
      <c r="E394" s="25" t="n">
        <v>0.1267595283699194</v>
      </c>
      <c r="F394" s="25" t="n">
        <v>0.1262403835255279</v>
      </c>
      <c r="G394" s="25" t="n">
        <v>0.05595</v>
      </c>
      <c r="H394" s="25" t="n">
        <v>0.05625</v>
      </c>
    </row>
    <row r="395">
      <c r="A395" s="7" t="n">
        <v>45317</v>
      </c>
      <c r="B395" s="25" t="n">
        <v>0.1221935768964051</v>
      </c>
      <c r="C395" s="25" t="n">
        <v>0.1396323849575933</v>
      </c>
      <c r="D395" s="25" t="n">
        <v>0.1351436948247842</v>
      </c>
      <c r="E395" s="25" t="n">
        <v>0.1271580940455272</v>
      </c>
      <c r="F395" s="25" t="n">
        <v>0.1260505493072379</v>
      </c>
      <c r="G395" s="25" t="n">
        <v>0.0559</v>
      </c>
      <c r="H395" s="25" t="n">
        <v>0.0563</v>
      </c>
    </row>
    <row r="396">
      <c r="A396" s="7" t="n">
        <v>45318</v>
      </c>
      <c r="B396" s="25" t="n">
        <v>0.1221935768964051</v>
      </c>
      <c r="C396" s="25" t="n">
        <v>0.1396323849575933</v>
      </c>
      <c r="D396" s="25" t="n">
        <v>0.1351436948247842</v>
      </c>
      <c r="E396" s="25" t="n">
        <v>0.1271580940455272</v>
      </c>
      <c r="F396" s="25" t="n">
        <v>0.1260505493072379</v>
      </c>
      <c r="G396" s="25" t="n">
        <v>0.0559</v>
      </c>
      <c r="H396" s="25" t="n">
        <v>0.0563</v>
      </c>
    </row>
    <row r="397">
      <c r="A397" s="7" t="n">
        <v>45319</v>
      </c>
      <c r="B397" s="25" t="n">
        <v>0.1221935768964051</v>
      </c>
      <c r="C397" s="25" t="n">
        <v>0.1396323849575933</v>
      </c>
      <c r="D397" s="25" t="n">
        <v>0.1351436948247842</v>
      </c>
      <c r="E397" s="25" t="n">
        <v>0.1271580940455272</v>
      </c>
      <c r="F397" s="25" t="n">
        <v>0.1260505493072379</v>
      </c>
      <c r="G397" s="25" t="n">
        <v>0.0559</v>
      </c>
      <c r="H397" s="25" t="n">
        <v>0.0563</v>
      </c>
    </row>
    <row r="398">
      <c r="A398" s="7" t="n">
        <v>45320</v>
      </c>
      <c r="B398" s="25" t="n">
        <v>0.1212976006345423</v>
      </c>
      <c r="C398" s="25" t="n">
        <v>0.1392817171992986</v>
      </c>
      <c r="D398" s="25" t="n">
        <v>0.133981321339951</v>
      </c>
      <c r="E398" s="25" t="n">
        <v>0.1273580701265065</v>
      </c>
      <c r="F398" s="25" t="n">
        <v>0.1263355323614532</v>
      </c>
      <c r="G398" s="25" t="n">
        <v>0.05625</v>
      </c>
      <c r="H398" s="25" t="n">
        <v>0.05644999999999999</v>
      </c>
    </row>
    <row r="399">
      <c r="A399" s="7" t="n">
        <v>45321</v>
      </c>
      <c r="B399" s="25" t="n">
        <v>0.1222346393717351</v>
      </c>
      <c r="C399" s="25" t="n">
        <v>0.1399847658167346</v>
      </c>
      <c r="D399" s="25" t="n">
        <v>0.1313335512619653</v>
      </c>
      <c r="E399" s="25" t="n">
        <v>0.1283649570092658</v>
      </c>
      <c r="F399" s="25" t="n">
        <v>0.1266219112672826</v>
      </c>
      <c r="G399" s="25" t="n">
        <v>0.05635</v>
      </c>
      <c r="H399" s="25" t="n">
        <v>0.0566</v>
      </c>
    </row>
    <row r="400">
      <c r="A400" s="7" t="n">
        <v>45322</v>
      </c>
      <c r="B400" s="25" t="n">
        <v>0.1204951555696627</v>
      </c>
      <c r="C400" s="25" t="n">
        <v>0.1385854710172851</v>
      </c>
      <c r="D400" s="25" t="n">
        <v>0.1309624494356454</v>
      </c>
      <c r="E400" s="25" t="n">
        <v>0.1286693230425433</v>
      </c>
      <c r="F400" s="25" t="n">
        <v>0.1259558630148854</v>
      </c>
      <c r="G400" s="25" t="n">
        <v>0.05615000000000001</v>
      </c>
      <c r="H400" s="25" t="n">
        <v>0.05644999999999999</v>
      </c>
    </row>
    <row r="401">
      <c r="A401" s="7" t="n">
        <v>45323</v>
      </c>
      <c r="B401" s="25" t="n">
        <v>0.1206547377344167</v>
      </c>
      <c r="C401" s="25" t="n">
        <v>0.1403388724236421</v>
      </c>
      <c r="D401" s="25" t="n">
        <v>0.1267584210344852</v>
      </c>
      <c r="E401" s="25" t="n">
        <v>0.1276589059833872</v>
      </c>
      <c r="F401" s="25" t="n">
        <v>0.1257669498068403</v>
      </c>
      <c r="G401" s="25" t="n">
        <v>0.0562</v>
      </c>
      <c r="H401" s="25" t="n">
        <v>0.0564</v>
      </c>
    </row>
    <row r="402">
      <c r="A402" s="7" t="n">
        <v>45324</v>
      </c>
      <c r="B402" s="25" t="n">
        <v>0.1213784729415366</v>
      </c>
      <c r="C402" s="25" t="n">
        <v>0.1382398679148324</v>
      </c>
      <c r="D402" s="25" t="n">
        <v>0.1262921598398863</v>
      </c>
      <c r="E402" s="25" t="n">
        <v>0.1283649570092658</v>
      </c>
      <c r="F402" s="25" t="n">
        <v>0.1283702063514578</v>
      </c>
      <c r="G402" s="25" t="n">
        <v>0.05599999999999999</v>
      </c>
      <c r="H402" s="25" t="n">
        <v>0.05635</v>
      </c>
    </row>
    <row r="403">
      <c r="A403" s="7" t="n">
        <v>45325</v>
      </c>
      <c r="B403" s="25" t="n">
        <v>0.1213784729415366</v>
      </c>
      <c r="C403" s="25" t="n">
        <v>0.1382398679148324</v>
      </c>
      <c r="D403" s="25" t="n">
        <v>0.1262921598398863</v>
      </c>
      <c r="E403" s="25" t="n">
        <v>0.1283649570092658</v>
      </c>
      <c r="F403" s="25" t="n">
        <v>0.1283702063514578</v>
      </c>
      <c r="G403" s="25" t="n">
        <v>0.05599999999999999</v>
      </c>
      <c r="H403" s="25" t="n">
        <v>0.05635</v>
      </c>
    </row>
    <row r="404">
      <c r="A404" s="7" t="n">
        <v>45326</v>
      </c>
      <c r="B404" s="25" t="n">
        <v>0.1213784729415366</v>
      </c>
      <c r="C404" s="25" t="n">
        <v>0.1382398679148324</v>
      </c>
      <c r="D404" s="25" t="n">
        <v>0.1262921598398863</v>
      </c>
      <c r="E404" s="25" t="n">
        <v>0.1283649570092658</v>
      </c>
      <c r="F404" s="25" t="n">
        <v>0.1283702063514578</v>
      </c>
      <c r="G404" s="25" t="n">
        <v>0.05599999999999999</v>
      </c>
      <c r="H404" s="25" t="n">
        <v>0.05635</v>
      </c>
    </row>
    <row r="405">
      <c r="A405" s="7" t="n">
        <v>45327</v>
      </c>
      <c r="B405" s="25" t="n">
        <v>0.12207056622237</v>
      </c>
      <c r="C405" s="25" t="n">
        <v>0.1403388724236421</v>
      </c>
      <c r="D405" s="25" t="n">
        <v>0.1294953629967845</v>
      </c>
      <c r="E405" s="25" t="n">
        <v>0.1287710164947053</v>
      </c>
      <c r="F405" s="25" t="n">
        <v>0.1303756707121466</v>
      </c>
      <c r="G405" s="25" t="n">
        <v>0.0562</v>
      </c>
      <c r="H405" s="25" t="n">
        <v>0.05644999999999999</v>
      </c>
    </row>
    <row r="406">
      <c r="A406" s="7" t="n">
        <v>45328</v>
      </c>
      <c r="B406" s="25" t="n">
        <v>0.1226882823035618</v>
      </c>
      <c r="C406" s="25" t="n">
        <v>0.140694717551054</v>
      </c>
      <c r="D406" s="25" t="n">
        <v>0.1274631398667325</v>
      </c>
      <c r="E406" s="25" t="n">
        <v>0.1284662935393353</v>
      </c>
      <c r="F406" s="25" t="n">
        <v>0.1277816369018561</v>
      </c>
      <c r="G406" s="25" t="n">
        <v>0.05575</v>
      </c>
      <c r="H406" s="25" t="n">
        <v>0.05595</v>
      </c>
    </row>
    <row r="407">
      <c r="A407" s="7" t="n">
        <v>45329</v>
      </c>
      <c r="B407" s="25" t="n">
        <v>0.1189237071954725</v>
      </c>
      <c r="C407" s="25" t="n">
        <v>0.1385854710172851</v>
      </c>
      <c r="D407" s="25" t="n">
        <v>0.122994024205173</v>
      </c>
      <c r="E407" s="25" t="n">
        <v>0.1253789162490715</v>
      </c>
      <c r="F407" s="25" t="n">
        <v>0.1240937380214855</v>
      </c>
      <c r="G407" s="25" t="n">
        <v>0.0557</v>
      </c>
      <c r="H407" s="25" t="n">
        <v>0.0561</v>
      </c>
    </row>
    <row r="408">
      <c r="A408" s="7" t="n">
        <v>45330</v>
      </c>
      <c r="B408" s="25" t="n">
        <v>0.1185761167498651</v>
      </c>
      <c r="C408" s="25" t="n">
        <v>0.141772813704568</v>
      </c>
      <c r="D408" s="25" t="n">
        <v>0.1190899417924618</v>
      </c>
      <c r="E408" s="25" t="n">
        <v>0.1251834866132577</v>
      </c>
      <c r="F408" s="25" t="n">
        <v>0.1258613299979849</v>
      </c>
      <c r="G408" s="25" t="n">
        <v>0.05605</v>
      </c>
      <c r="H408" s="25" t="n">
        <v>0.0562</v>
      </c>
    </row>
    <row r="409">
      <c r="A409" s="7" t="n">
        <v>45331</v>
      </c>
      <c r="B409" s="25" t="n">
        <v>0.1165349964883806</v>
      </c>
      <c r="C409" s="25" t="n">
        <v>0.142135743213968</v>
      </c>
      <c r="D409" s="25" t="n">
        <v>0.1187736010160805</v>
      </c>
      <c r="E409" s="25" t="n">
        <v>0.1234444337796725</v>
      </c>
      <c r="F409" s="25" t="n">
        <v>0.1261453893255786</v>
      </c>
      <c r="G409" s="25" t="n">
        <v>0.0559</v>
      </c>
      <c r="H409" s="25" t="n">
        <v>0.05615000000000001</v>
      </c>
    </row>
    <row r="410">
      <c r="A410" s="7" t="n">
        <v>45332</v>
      </c>
      <c r="B410" s="25" t="n">
        <v>0.1165349964883806</v>
      </c>
      <c r="C410" s="25" t="n">
        <v>0.142135743213968</v>
      </c>
      <c r="D410" s="25" t="n">
        <v>0.1187736010160805</v>
      </c>
      <c r="E410" s="25" t="n">
        <v>0.1234444337796725</v>
      </c>
      <c r="F410" s="25" t="n">
        <v>0.1261453893255786</v>
      </c>
      <c r="G410" s="25" t="n">
        <v>0.0559</v>
      </c>
      <c r="H410" s="25" t="n">
        <v>0.05615000000000001</v>
      </c>
    </row>
    <row r="411">
      <c r="A411" s="7" t="n">
        <v>45333</v>
      </c>
      <c r="B411" s="25" t="n">
        <v>0.1165349964883806</v>
      </c>
      <c r="C411" s="25" t="n">
        <v>0.142135743213968</v>
      </c>
      <c r="D411" s="25" t="n">
        <v>0.1187736010160805</v>
      </c>
      <c r="E411" s="25" t="n">
        <v>0.1234444337796725</v>
      </c>
      <c r="F411" s="25" t="n">
        <v>0.1261453893255786</v>
      </c>
      <c r="G411" s="25" t="n">
        <v>0.0559</v>
      </c>
      <c r="H411" s="25" t="n">
        <v>0.05615000000000001</v>
      </c>
    </row>
    <row r="412">
      <c r="A412" s="7" t="n">
        <v>45334</v>
      </c>
      <c r="B412" s="25" t="n">
        <v>0.1165349964883806</v>
      </c>
      <c r="C412" s="25" t="n">
        <v>0.142135743213968</v>
      </c>
      <c r="D412" s="25" t="n">
        <v>0.1187736010160805</v>
      </c>
      <c r="E412" s="25" t="n">
        <v>0.1234444337796725</v>
      </c>
      <c r="F412" s="25" t="n">
        <v>0.1261453893255786</v>
      </c>
      <c r="G412" s="25" t="n">
        <v>0.0559</v>
      </c>
      <c r="H412" s="25" t="n">
        <v>0.05615000000000001</v>
      </c>
    </row>
    <row r="413">
      <c r="A413" s="7" t="n">
        <v>45335</v>
      </c>
      <c r="B413" s="25" t="n">
        <v>0.1165349964883806</v>
      </c>
      <c r="C413" s="25" t="n">
        <v>0.142135743213968</v>
      </c>
      <c r="D413" s="25" t="n">
        <v>0.1187736010160805</v>
      </c>
      <c r="E413" s="25" t="n">
        <v>0.1234444337796725</v>
      </c>
      <c r="F413" s="25" t="n">
        <v>0.1261453893255786</v>
      </c>
      <c r="G413" s="25" t="n">
        <v>0.0559</v>
      </c>
      <c r="H413" s="25" t="n">
        <v>0.05615000000000001</v>
      </c>
    </row>
    <row r="414">
      <c r="A414" s="7" t="n">
        <v>45336</v>
      </c>
      <c r="B414" s="25" t="n">
        <v>0.1175083827015624</v>
      </c>
      <c r="C414" s="25" t="n">
        <v>0.1447275401577972</v>
      </c>
      <c r="D414" s="25" t="n">
        <v>0.1195138288927753</v>
      </c>
      <c r="E414" s="25" t="n">
        <v>0.1226827643208626</v>
      </c>
      <c r="F414" s="25" t="n">
        <v>0.1271023452336801</v>
      </c>
      <c r="G414" s="25" t="n">
        <v>0.0561</v>
      </c>
      <c r="H414" s="25" t="n">
        <v>0.0562</v>
      </c>
    </row>
    <row r="415">
      <c r="A415" s="7" t="n">
        <v>45337</v>
      </c>
      <c r="B415" s="25" t="n">
        <v>0.117282229182148</v>
      </c>
      <c r="C415" s="25" t="n">
        <v>0.1451052918508391</v>
      </c>
      <c r="D415" s="25" t="n">
        <v>0.1185634516806326</v>
      </c>
      <c r="E415" s="25" t="n">
        <v>0.1240201911171974</v>
      </c>
      <c r="F415" s="25" t="n">
        <v>0.1253909483738775</v>
      </c>
      <c r="G415" s="25" t="n">
        <v>0.05599999999999999</v>
      </c>
      <c r="H415" s="25" t="n">
        <v>0.0562</v>
      </c>
    </row>
    <row r="416">
      <c r="A416" s="7" t="n">
        <v>45338</v>
      </c>
      <c r="B416" s="25" t="n">
        <v>0.1190400524579989</v>
      </c>
      <c r="C416" s="25" t="n">
        <v>0.1436056408405924</v>
      </c>
      <c r="D416" s="25" t="n">
        <v>0.1223291304426863</v>
      </c>
      <c r="E416" s="25" t="n">
        <v>0.1271580940455272</v>
      </c>
      <c r="F416" s="25" t="n">
        <v>0.126526295771527</v>
      </c>
      <c r="G416" s="25" t="n">
        <v>0.0561</v>
      </c>
      <c r="H416" s="25" t="n">
        <v>0.0563</v>
      </c>
    </row>
    <row r="417">
      <c r="A417" s="7" t="n">
        <v>45339</v>
      </c>
      <c r="B417" s="25" t="n">
        <v>0.1190400524579989</v>
      </c>
      <c r="C417" s="25" t="n">
        <v>0.1436056408405924</v>
      </c>
      <c r="D417" s="25" t="n">
        <v>0.1223291304426863</v>
      </c>
      <c r="E417" s="25" t="n">
        <v>0.1271580940455272</v>
      </c>
      <c r="F417" s="25" t="n">
        <v>0.126526295771527</v>
      </c>
      <c r="G417" s="25" t="n">
        <v>0.0561</v>
      </c>
      <c r="H417" s="25" t="n">
        <v>0.0563</v>
      </c>
    </row>
    <row r="418">
      <c r="A418" s="7" t="n">
        <v>45340</v>
      </c>
      <c r="B418" s="25" t="n">
        <v>0.1190400524579989</v>
      </c>
      <c r="C418" s="25" t="n">
        <v>0.1436056408405924</v>
      </c>
      <c r="D418" s="25" t="n">
        <v>0.1223291304426863</v>
      </c>
      <c r="E418" s="25" t="n">
        <v>0.1271580940455272</v>
      </c>
      <c r="F418" s="25" t="n">
        <v>0.126526295771527</v>
      </c>
      <c r="G418" s="25" t="n">
        <v>0.0561</v>
      </c>
      <c r="H418" s="25" t="n">
        <v>0.0563</v>
      </c>
    </row>
    <row r="419">
      <c r="A419" s="7" t="n">
        <v>45341</v>
      </c>
      <c r="B419" s="25" t="n">
        <v>0.1197825657387868</v>
      </c>
      <c r="C419" s="25" t="n">
        <v>0.1443516906766484</v>
      </c>
      <c r="D419" s="25" t="n">
        <v>0.1212338104549697</v>
      </c>
      <c r="E419" s="25" t="n">
        <v>0.1279607934937599</v>
      </c>
      <c r="F419" s="25" t="n">
        <v>0.1289647219055265</v>
      </c>
      <c r="G419" s="25" t="n">
        <v>0.0561</v>
      </c>
      <c r="H419" s="25" t="n">
        <v>0.0564</v>
      </c>
    </row>
    <row r="420">
      <c r="A420" s="7" t="n">
        <v>45342</v>
      </c>
      <c r="B420" s="25" t="n">
        <v>0.1193514930957218</v>
      </c>
      <c r="C420" s="25" t="n">
        <v>0.142135743213968</v>
      </c>
      <c r="D420" s="25" t="n">
        <v>0.121779482526855</v>
      </c>
      <c r="E420" s="25" t="n">
        <v>0.1241165297463676</v>
      </c>
      <c r="F420" s="25" t="n">
        <v>0.1260505493072379</v>
      </c>
      <c r="G420" s="25" t="n">
        <v>0.0559</v>
      </c>
      <c r="H420" s="25" t="n">
        <v>0.0564</v>
      </c>
    </row>
    <row r="421">
      <c r="A421" s="7" t="n">
        <v>45343</v>
      </c>
      <c r="B421" s="25" t="n">
        <v>0.1207747204294169</v>
      </c>
      <c r="C421" s="25" t="n">
        <v>0.1389327500191828</v>
      </c>
      <c r="D421" s="25" t="n">
        <v>0.1246821745837532</v>
      </c>
      <c r="E421" s="25" t="n">
        <v>0.1228725430214932</v>
      </c>
      <c r="F421" s="25" t="n">
        <v>0.126813612154161</v>
      </c>
      <c r="G421" s="25" t="n">
        <v>0.05615000000000001</v>
      </c>
      <c r="H421" s="25" t="n">
        <v>0.0564</v>
      </c>
    </row>
    <row r="422">
      <c r="A422" s="7" t="n">
        <v>45344</v>
      </c>
      <c r="B422" s="25" t="n">
        <v>0.12117650760162</v>
      </c>
      <c r="C422" s="25" t="n">
        <v>0.13421904042205</v>
      </c>
      <c r="D422" s="25" t="n">
        <v>0.1241152901403737</v>
      </c>
      <c r="E422" s="25" t="n">
        <v>0.121366069166867</v>
      </c>
      <c r="F422" s="25" t="n">
        <v>0.1250173566630284</v>
      </c>
      <c r="G422" s="25" t="n">
        <v>0.05625</v>
      </c>
      <c r="H422" s="25" t="n">
        <v>0.0565</v>
      </c>
    </row>
    <row r="423">
      <c r="A423" s="7" t="n">
        <v>45345</v>
      </c>
      <c r="B423" s="25" t="n">
        <v>0.12149999749884</v>
      </c>
      <c r="C423" s="25" t="n">
        <v>0.1372129930029251</v>
      </c>
      <c r="D423" s="25" t="n">
        <v>0.1247960581951357</v>
      </c>
      <c r="E423" s="25" t="n">
        <v>0.1224934086801308</v>
      </c>
      <c r="F423" s="25" t="n">
        <v>0.1263355323614532</v>
      </c>
      <c r="G423" s="25" t="n">
        <v>0.0564</v>
      </c>
      <c r="H423" s="25" t="n">
        <v>0.05665</v>
      </c>
    </row>
    <row r="424">
      <c r="A424" s="7" t="n">
        <v>45346</v>
      </c>
      <c r="B424" s="25" t="n">
        <v>0.12149999749884</v>
      </c>
      <c r="C424" s="25" t="n">
        <v>0.1372129930029251</v>
      </c>
      <c r="D424" s="25" t="n">
        <v>0.1247960581951357</v>
      </c>
      <c r="E424" s="25" t="n">
        <v>0.1224934086801308</v>
      </c>
      <c r="F424" s="25" t="n">
        <v>0.1263355323614532</v>
      </c>
      <c r="G424" s="25" t="n">
        <v>0.0564</v>
      </c>
      <c r="H424" s="25" t="n">
        <v>0.05665</v>
      </c>
    </row>
    <row r="425">
      <c r="A425" s="7" t="n">
        <v>45347</v>
      </c>
      <c r="B425" s="25" t="n">
        <v>0.12149999749884</v>
      </c>
      <c r="C425" s="25" t="n">
        <v>0.1372129930029251</v>
      </c>
      <c r="D425" s="25" t="n">
        <v>0.1247960581951357</v>
      </c>
      <c r="E425" s="25" t="n">
        <v>0.1224934086801308</v>
      </c>
      <c r="F425" s="25" t="n">
        <v>0.1263355323614532</v>
      </c>
      <c r="G425" s="25" t="n">
        <v>0.0564</v>
      </c>
      <c r="H425" s="25" t="n">
        <v>0.05665</v>
      </c>
    </row>
    <row r="426">
      <c r="A426" s="7" t="n">
        <v>45348</v>
      </c>
      <c r="B426" s="25" t="n">
        <v>0.121825337159293</v>
      </c>
      <c r="C426" s="25" t="n">
        <v>0.1368739730823116</v>
      </c>
      <c r="D426" s="25" t="n">
        <v>0.1243415388626525</v>
      </c>
      <c r="E426" s="25" t="n">
        <v>0.1225880337197587</v>
      </c>
      <c r="F426" s="25" t="n">
        <v>0.1253909483738775</v>
      </c>
      <c r="G426" s="25" t="n">
        <v>0.05685</v>
      </c>
      <c r="H426" s="25" t="n">
        <v>0.05705</v>
      </c>
    </row>
    <row r="427">
      <c r="A427" s="7" t="n">
        <v>45349</v>
      </c>
      <c r="B427" s="25" t="n">
        <v>0.1205350089124846</v>
      </c>
      <c r="C427" s="25" t="n">
        <v>0.1338941591530884</v>
      </c>
      <c r="D427" s="25" t="n">
        <v>0.1242283306033154</v>
      </c>
      <c r="E427" s="25" t="n">
        <v>0.1197027622021862</v>
      </c>
      <c r="F427" s="25" t="n">
        <v>0.1234558357324449</v>
      </c>
      <c r="G427" s="25" t="n">
        <v>0.05674999999999999</v>
      </c>
      <c r="H427" s="25" t="n">
        <v>0.057</v>
      </c>
    </row>
    <row r="428">
      <c r="A428" s="7" t="n">
        <v>45350</v>
      </c>
      <c r="B428" s="25" t="n">
        <v>0.1212168432666865</v>
      </c>
      <c r="C428" s="25" t="n">
        <v>0.1355339408484082</v>
      </c>
      <c r="D428" s="25" t="n">
        <v>0.1257132786063824</v>
      </c>
      <c r="E428" s="25" t="n">
        <v>0.1210865646422157</v>
      </c>
      <c r="F428" s="25" t="n">
        <v>0.1239107632522658</v>
      </c>
      <c r="G428" s="25" t="n">
        <v>0.05674999999999999</v>
      </c>
      <c r="H428" s="25" t="n">
        <v>0.057</v>
      </c>
    </row>
    <row r="429">
      <c r="A429" s="7" t="n">
        <v>45351</v>
      </c>
      <c r="B429" s="25" t="n">
        <v>0.1218661355387964</v>
      </c>
      <c r="C429" s="25" t="n">
        <v>0.1348733937459969</v>
      </c>
      <c r="D429" s="25" t="n">
        <v>0.1253680330001834</v>
      </c>
      <c r="E429" s="25" t="n">
        <v>0.1222101649229299</v>
      </c>
      <c r="F429" s="25" t="n">
        <v>0.1249243319756315</v>
      </c>
      <c r="G429" s="25" t="n">
        <v>0.0566</v>
      </c>
      <c r="H429" s="25" t="n">
        <v>0.05674999999999999</v>
      </c>
    </row>
    <row r="430">
      <c r="A430" s="7" t="n">
        <v>45352</v>
      </c>
      <c r="B430" s="25" t="n">
        <v>0.1237749970129569</v>
      </c>
      <c r="C430" s="25" t="n">
        <v>0.1382398679148324</v>
      </c>
      <c r="D430" s="25" t="n">
        <v>0.1246821745837532</v>
      </c>
      <c r="E430" s="25" t="n">
        <v>0.1226827643208626</v>
      </c>
      <c r="F430" s="25" t="n">
        <v>0.1238194917793667</v>
      </c>
      <c r="G430" s="25" t="n">
        <v>0.05665</v>
      </c>
      <c r="H430" s="25" t="n">
        <v>0.05690000000000001</v>
      </c>
    </row>
    <row r="431">
      <c r="A431" s="7" t="n">
        <v>45353</v>
      </c>
      <c r="B431" s="25" t="n">
        <v>0.1237749970129569</v>
      </c>
      <c r="C431" s="25" t="n">
        <v>0.1382398679148324</v>
      </c>
      <c r="D431" s="25" t="n">
        <v>0.1246821745837532</v>
      </c>
      <c r="E431" s="25" t="n">
        <v>0.1226827643208626</v>
      </c>
      <c r="F431" s="25" t="n">
        <v>0.1238194917793667</v>
      </c>
      <c r="G431" s="25" t="n">
        <v>0.05665</v>
      </c>
      <c r="H431" s="25" t="n">
        <v>0.05690000000000001</v>
      </c>
    </row>
    <row r="432">
      <c r="A432" s="7" t="n">
        <v>45354</v>
      </c>
      <c r="B432" s="25" t="n">
        <v>0.1237749970129569</v>
      </c>
      <c r="C432" s="25" t="n">
        <v>0.1382398679148324</v>
      </c>
      <c r="D432" s="25" t="n">
        <v>0.1246821745837532</v>
      </c>
      <c r="E432" s="25" t="n">
        <v>0.1226827643208626</v>
      </c>
      <c r="F432" s="25" t="n">
        <v>0.1238194917793667</v>
      </c>
      <c r="G432" s="25" t="n">
        <v>0.05665</v>
      </c>
      <c r="H432" s="25" t="n">
        <v>0.05690000000000001</v>
      </c>
    </row>
    <row r="433">
      <c r="A433" s="7" t="n">
        <v>45355</v>
      </c>
      <c r="B433" s="25" t="n">
        <v>0.1244540648730237</v>
      </c>
      <c r="C433" s="25" t="n">
        <v>0.1425004770514076</v>
      </c>
      <c r="D433" s="25" t="n">
        <v>0.1255980240099719</v>
      </c>
      <c r="E433" s="25" t="n">
        <v>0.1231580078679981</v>
      </c>
      <c r="F433" s="25" t="n">
        <v>0.1254847217202961</v>
      </c>
      <c r="G433" s="25" t="n">
        <v>0.057</v>
      </c>
      <c r="H433" s="25" t="n">
        <v>0.05725</v>
      </c>
    </row>
    <row r="434">
      <c r="A434" s="7" t="n">
        <v>45356</v>
      </c>
      <c r="B434" s="25" t="n">
        <v>0.1246250830768003</v>
      </c>
      <c r="C434" s="25" t="n">
        <v>0.1414116750970094</v>
      </c>
      <c r="D434" s="25" t="n">
        <v>0.1210166441865539</v>
      </c>
      <c r="E434" s="25" t="n">
        <v>0.1214594430427927</v>
      </c>
      <c r="F434" s="25" t="n">
        <v>0.1246461467843543</v>
      </c>
      <c r="G434" s="25" t="n">
        <v>0.05695</v>
      </c>
      <c r="H434" s="25" t="n">
        <v>0.0572</v>
      </c>
    </row>
    <row r="435">
      <c r="A435" s="7" t="n">
        <v>45357</v>
      </c>
      <c r="B435" s="25" t="n">
        <v>0.1233965000548769</v>
      </c>
      <c r="C435" s="25" t="n">
        <v>0.142135743213968</v>
      </c>
      <c r="D435" s="25" t="n">
        <v>0.121998861902656</v>
      </c>
      <c r="E435" s="25" t="n">
        <v>0.1216465005200511</v>
      </c>
      <c r="F435" s="25" t="n">
        <v>0.1260505493072379</v>
      </c>
      <c r="G435" s="25" t="n">
        <v>0.0568</v>
      </c>
      <c r="H435" s="25" t="n">
        <v>0.05705</v>
      </c>
    </row>
    <row r="436">
      <c r="A436" s="7" t="n">
        <v>45358</v>
      </c>
      <c r="B436" s="25" t="n">
        <v>0.1243687445066985</v>
      </c>
      <c r="C436" s="25" t="n">
        <v>0.1493903815587971</v>
      </c>
      <c r="D436" s="25" t="n">
        <v>0.1225501136500531</v>
      </c>
      <c r="E436" s="25" t="n">
        <v>0.1214594430427927</v>
      </c>
      <c r="F436" s="25" t="n">
        <v>0.1264308362896454</v>
      </c>
      <c r="G436" s="25" t="n">
        <v>0.0568</v>
      </c>
      <c r="H436" s="25" t="n">
        <v>0.057</v>
      </c>
    </row>
    <row r="437">
      <c r="A437" s="7" t="n">
        <v>45359</v>
      </c>
      <c r="B437" s="25" t="n">
        <v>0.1239863506294123</v>
      </c>
      <c r="C437" s="25" t="n">
        <v>0.146635614262614</v>
      </c>
      <c r="D437" s="25" t="n">
        <v>0.1227717438528733</v>
      </c>
      <c r="E437" s="25" t="n">
        <v>0.12174018451382</v>
      </c>
      <c r="F437" s="25" t="n">
        <v>0.1271989066095438</v>
      </c>
      <c r="G437" s="25" t="n">
        <v>0.0571</v>
      </c>
      <c r="H437" s="25" t="n">
        <v>0.0572</v>
      </c>
    </row>
    <row r="438">
      <c r="A438" s="7" t="n">
        <v>45360</v>
      </c>
      <c r="B438" s="25" t="n">
        <v>0.1239863506294123</v>
      </c>
      <c r="C438" s="25" t="n">
        <v>0.146635614262614</v>
      </c>
      <c r="D438" s="25" t="n">
        <v>0.1227717438528733</v>
      </c>
      <c r="E438" s="25" t="n">
        <v>0.12174018451382</v>
      </c>
      <c r="F438" s="25" t="n">
        <v>0.1271989066095438</v>
      </c>
      <c r="G438" s="25" t="n">
        <v>0.0571</v>
      </c>
      <c r="H438" s="25" t="n">
        <v>0.0572</v>
      </c>
    </row>
    <row r="439">
      <c r="A439" s="7" t="n">
        <v>45361</v>
      </c>
      <c r="B439" s="25" t="n">
        <v>0.1239863506294123</v>
      </c>
      <c r="C439" s="25" t="n">
        <v>0.146635614262614</v>
      </c>
      <c r="D439" s="25" t="n">
        <v>0.1227717438528733</v>
      </c>
      <c r="E439" s="25" t="n">
        <v>0.12174018451382</v>
      </c>
      <c r="F439" s="25" t="n">
        <v>0.1271989066095438</v>
      </c>
      <c r="G439" s="25" t="n">
        <v>0.0571</v>
      </c>
      <c r="H439" s="25" t="n">
        <v>0.0572</v>
      </c>
    </row>
    <row r="440">
      <c r="A440" s="7" t="n">
        <v>45362</v>
      </c>
      <c r="B440" s="25" t="n">
        <v>0.1240287142636063</v>
      </c>
      <c r="C440" s="25" t="n">
        <v>0.1462501065814501</v>
      </c>
      <c r="D440" s="25" t="n">
        <v>0.1197266785659616</v>
      </c>
      <c r="E440" s="25" t="n">
        <v>0.1204379623504668</v>
      </c>
      <c r="F440" s="25" t="n">
        <v>0.1253909483738775</v>
      </c>
      <c r="G440" s="25" t="n">
        <v>0.05690000000000001</v>
      </c>
      <c r="H440" s="25" t="n">
        <v>0.05715</v>
      </c>
    </row>
    <row r="441">
      <c r="A441" s="7" t="n">
        <v>45363</v>
      </c>
      <c r="B441" s="25" t="n">
        <v>0.123564414279753</v>
      </c>
      <c r="C441" s="25" t="n">
        <v>0.1470230984934024</v>
      </c>
      <c r="D441" s="25" t="n">
        <v>0.117521535469042</v>
      </c>
      <c r="E441" s="25" t="n">
        <v>0.1195199614077191</v>
      </c>
      <c r="F441" s="25" t="n">
        <v>0.1243692859347807</v>
      </c>
      <c r="G441" s="25" t="n">
        <v>0.05695</v>
      </c>
      <c r="H441" s="25" t="n">
        <v>0.05715</v>
      </c>
    </row>
    <row r="442">
      <c r="A442" s="7" t="n">
        <v>45364</v>
      </c>
      <c r="B442" s="25" t="n">
        <v>0.124155991655486</v>
      </c>
      <c r="C442" s="25" t="n">
        <v>0.146635614262614</v>
      </c>
      <c r="D442" s="25" t="n">
        <v>0.1149793284013756</v>
      </c>
      <c r="E442" s="25" t="n">
        <v>0.1201615095822921</v>
      </c>
      <c r="F442" s="25" t="n">
        <v>0.122467400901944</v>
      </c>
      <c r="G442" s="25" t="n">
        <v>0.05705</v>
      </c>
      <c r="H442" s="25" t="n">
        <v>0.05715</v>
      </c>
    </row>
    <row r="443">
      <c r="A443" s="7" t="n">
        <v>45365</v>
      </c>
      <c r="B443" s="25" t="n">
        <v>0.1240287142636063</v>
      </c>
      <c r="C443" s="25" t="n">
        <v>0.146635614262614</v>
      </c>
      <c r="D443" s="25" t="n">
        <v>0.1145806280980648</v>
      </c>
      <c r="E443" s="25" t="n">
        <v>0.120993601521711</v>
      </c>
      <c r="F443" s="25" t="n">
        <v>0.124461426441822</v>
      </c>
      <c r="G443" s="25" t="n">
        <v>0.0574</v>
      </c>
      <c r="H443" s="25" t="n">
        <v>0.0576</v>
      </c>
    </row>
    <row r="444">
      <c r="A444" s="7" t="n">
        <v>45366</v>
      </c>
      <c r="B444" s="25" t="n">
        <v>0.1246250830768003</v>
      </c>
      <c r="C444" s="25" t="n">
        <v>0.1470230984934024</v>
      </c>
      <c r="D444" s="25" t="n">
        <v>0.1130072989664799</v>
      </c>
      <c r="E444" s="25" t="n">
        <v>0.1201615095822921</v>
      </c>
      <c r="F444" s="25" t="n">
        <v>0.1275867498780892</v>
      </c>
      <c r="G444" s="25" t="n">
        <v>0.05765</v>
      </c>
      <c r="H444" s="25" t="n">
        <v>0.05785</v>
      </c>
    </row>
    <row r="445">
      <c r="A445" s="7" t="n">
        <v>45367</v>
      </c>
      <c r="B445" s="25" t="n">
        <v>0.1246250830768003</v>
      </c>
      <c r="C445" s="25" t="n">
        <v>0.1470230984934024</v>
      </c>
      <c r="D445" s="25" t="n">
        <v>0.1130072989664799</v>
      </c>
      <c r="E445" s="25" t="n">
        <v>0.1201615095822921</v>
      </c>
      <c r="F445" s="25" t="n">
        <v>0.1275867498780892</v>
      </c>
      <c r="G445" s="25" t="n">
        <v>0.05765</v>
      </c>
      <c r="H445" s="25" t="n">
        <v>0.05785</v>
      </c>
    </row>
    <row r="446">
      <c r="A446" s="7" t="n">
        <v>45368</v>
      </c>
      <c r="B446" s="25" t="n">
        <v>0.1246250830768003</v>
      </c>
      <c r="C446" s="25" t="n">
        <v>0.1470230984934024</v>
      </c>
      <c r="D446" s="25" t="n">
        <v>0.1130072989664799</v>
      </c>
      <c r="E446" s="25" t="n">
        <v>0.1201615095822921</v>
      </c>
      <c r="F446" s="25" t="n">
        <v>0.1275867498780892</v>
      </c>
      <c r="G446" s="25" t="n">
        <v>0.05765</v>
      </c>
      <c r="H446" s="25" t="n">
        <v>0.05785</v>
      </c>
    </row>
    <row r="447">
      <c r="A447" s="7" t="n">
        <v>45369</v>
      </c>
      <c r="B447" s="25" t="n">
        <v>0.1246679164886291</v>
      </c>
      <c r="C447" s="25" t="n">
        <v>0.1462501065814501</v>
      </c>
      <c r="D447" s="25" t="n">
        <v>0.1123295556202699</v>
      </c>
      <c r="E447" s="25" t="n">
        <v>0.1201615095822921</v>
      </c>
      <c r="F447" s="25" t="n">
        <v>0.1271989066095438</v>
      </c>
      <c r="G447" s="25" t="n">
        <v>0.0582</v>
      </c>
      <c r="H447" s="25" t="n">
        <v>0.05825</v>
      </c>
    </row>
    <row r="448">
      <c r="A448" s="7" t="n">
        <v>45370</v>
      </c>
      <c r="B448" s="25" t="n">
        <v>0.1247966065961905</v>
      </c>
      <c r="C448" s="25" t="n">
        <v>0.1458665602733658</v>
      </c>
      <c r="D448" s="25" t="n">
        <v>0.1120410294653542</v>
      </c>
      <c r="E448" s="25" t="n">
        <v>0.1201615095822921</v>
      </c>
      <c r="F448" s="25" t="n">
        <v>0.1277816369018561</v>
      </c>
      <c r="G448" s="25" t="n">
        <v>0.05815000000000001</v>
      </c>
      <c r="H448" s="25" t="n">
        <v>0.0583</v>
      </c>
    </row>
    <row r="449">
      <c r="A449" s="7" t="n">
        <v>45371</v>
      </c>
      <c r="B449" s="25" t="n">
        <v>0.1244540648730237</v>
      </c>
      <c r="C449" s="25" t="n">
        <v>0.1489907102917598</v>
      </c>
      <c r="D449" s="25" t="n">
        <v>0.1123295556202699</v>
      </c>
      <c r="E449" s="25" t="n">
        <v>0.1174458990942391</v>
      </c>
      <c r="F449" s="25" t="n">
        <v>0.126526295771527</v>
      </c>
      <c r="G449" s="25" t="n">
        <v>0.0578</v>
      </c>
      <c r="H449" s="25" t="n">
        <v>0.058</v>
      </c>
    </row>
    <row r="450">
      <c r="A450" s="7" t="n">
        <v>45372</v>
      </c>
      <c r="B450" s="25" t="n">
        <v>0.1240287142636063</v>
      </c>
      <c r="C450" s="25" t="n">
        <v>0.142135743213968</v>
      </c>
      <c r="D450" s="25" t="n">
        <v>0.104575772185628</v>
      </c>
      <c r="E450" s="25" t="n">
        <v>0.1178029332925656</v>
      </c>
      <c r="F450" s="25" t="n">
        <v>0.126813612154161</v>
      </c>
      <c r="G450" s="25" t="n">
        <v>0.05835</v>
      </c>
      <c r="H450" s="25" t="n">
        <v>0.05845</v>
      </c>
    </row>
    <row r="451">
      <c r="A451" s="7" t="n">
        <v>45373</v>
      </c>
      <c r="B451" s="25" t="n">
        <v>0.1254443620590839</v>
      </c>
      <c r="C451" s="25" t="n">
        <v>0.1447275401577972</v>
      </c>
      <c r="D451" s="25" t="n">
        <v>0.09925866288899043</v>
      </c>
      <c r="E451" s="25" t="n">
        <v>0.1197027622021862</v>
      </c>
      <c r="F451" s="25" t="n">
        <v>0.129766848952878</v>
      </c>
      <c r="G451" s="25" t="n">
        <v>0.05845</v>
      </c>
      <c r="H451" s="25" t="n">
        <v>0.0585</v>
      </c>
    </row>
    <row r="452">
      <c r="A452" s="7" t="n">
        <v>45374</v>
      </c>
      <c r="B452" s="25" t="n">
        <v>0.1254443620590839</v>
      </c>
      <c r="C452" s="25" t="n">
        <v>0.1447275401577972</v>
      </c>
      <c r="D452" s="25" t="n">
        <v>0.09925866288899043</v>
      </c>
      <c r="E452" s="25" t="n">
        <v>0.1197027622021862</v>
      </c>
      <c r="F452" s="25" t="n">
        <v>0.129766848952878</v>
      </c>
      <c r="G452" s="25" t="n">
        <v>0.05845</v>
      </c>
      <c r="H452" s="25" t="n">
        <v>0.0585</v>
      </c>
    </row>
    <row r="453">
      <c r="A453" s="7" t="n">
        <v>45375</v>
      </c>
      <c r="B453" s="25" t="n">
        <v>0.1254443620590839</v>
      </c>
      <c r="C453" s="25" t="n">
        <v>0.1447275401577972</v>
      </c>
      <c r="D453" s="25" t="n">
        <v>0.09925866288899043</v>
      </c>
      <c r="E453" s="25" t="n">
        <v>0.1197027622021862</v>
      </c>
      <c r="F453" s="25" t="n">
        <v>0.129766848952878</v>
      </c>
      <c r="G453" s="25" t="n">
        <v>0.05845</v>
      </c>
      <c r="H453" s="25" t="n">
        <v>0.0585</v>
      </c>
    </row>
    <row r="454">
      <c r="A454" s="7" t="n">
        <v>45376</v>
      </c>
      <c r="B454" s="25" t="n">
        <v>0.1255747814498973</v>
      </c>
      <c r="C454" s="25" t="n">
        <v>0.1271123204919231</v>
      </c>
      <c r="D454" s="25" t="n">
        <v>0.09979674043125719</v>
      </c>
      <c r="E454" s="25" t="n">
        <v>0.1239239611447478</v>
      </c>
      <c r="F454" s="25" t="n">
        <v>0.13192565394089</v>
      </c>
      <c r="G454" s="25" t="n">
        <v>0.0584</v>
      </c>
      <c r="H454" s="25" t="n">
        <v>0.0584</v>
      </c>
    </row>
    <row r="455">
      <c r="A455" s="7" t="n">
        <v>45377</v>
      </c>
      <c r="B455" s="25" t="n">
        <v>0.1245822812475428</v>
      </c>
      <c r="C455" s="25" t="n">
        <v>0.1301108557634656</v>
      </c>
      <c r="D455" s="25" t="n">
        <v>0.09842415109239844</v>
      </c>
      <c r="E455" s="25" t="n">
        <v>0.1226827643208626</v>
      </c>
      <c r="F455" s="25" t="n">
        <v>0.1343834905160615</v>
      </c>
      <c r="G455" s="25" t="n">
        <v>0.05855</v>
      </c>
      <c r="H455" s="25" t="n">
        <v>0.05860000000000001</v>
      </c>
    </row>
    <row r="456">
      <c r="A456" s="7" t="n">
        <v>45378</v>
      </c>
      <c r="B456" s="25" t="n">
        <v>0.1228956768371605</v>
      </c>
      <c r="C456" s="25" t="n">
        <v>0.1242441911911762</v>
      </c>
      <c r="D456" s="25" t="n">
        <v>0.09499696478037745</v>
      </c>
      <c r="E456" s="25" t="n">
        <v>0.1207153246121369</v>
      </c>
      <c r="F456" s="25" t="n">
        <v>0.1341657109699959</v>
      </c>
      <c r="G456" s="25" t="n">
        <v>0.0585</v>
      </c>
      <c r="H456" s="25" t="n">
        <v>0.0585</v>
      </c>
    </row>
    <row r="457">
      <c r="A457" s="7" t="n">
        <v>45379</v>
      </c>
      <c r="B457" s="25" t="n">
        <v>0.1237749970129569</v>
      </c>
      <c r="C457" s="25" t="n">
        <v>0.1214981140332787</v>
      </c>
      <c r="D457" s="25" t="n">
        <v>0.09762963505349731</v>
      </c>
      <c r="E457" s="25" t="n">
        <v>0.1218339722721662</v>
      </c>
      <c r="F457" s="25" t="n">
        <v>0.1353733937402566</v>
      </c>
      <c r="G457" s="25" t="n">
        <v>0.05845</v>
      </c>
      <c r="H457" s="25" t="n">
        <v>0.05860000000000001</v>
      </c>
    </row>
    <row r="458">
      <c r="A458" s="7" t="n">
        <v>45380</v>
      </c>
      <c r="B458" s="25" t="n">
        <v>0.1237749970129569</v>
      </c>
      <c r="C458" s="25" t="n">
        <v>0.1214981140332787</v>
      </c>
      <c r="D458" s="25" t="n">
        <v>0.09762963505349731</v>
      </c>
      <c r="E458" s="25" t="n">
        <v>0.1218339722721662</v>
      </c>
      <c r="F458" s="25" t="n">
        <v>0.1353733937402566</v>
      </c>
      <c r="G458" s="25" t="n">
        <v>0.05845</v>
      </c>
      <c r="H458" s="25" t="n">
        <v>0.05860000000000001</v>
      </c>
    </row>
    <row r="459">
      <c r="A459" s="7" t="n">
        <v>45381</v>
      </c>
      <c r="B459" s="25" t="n">
        <v>0.1237749970129569</v>
      </c>
      <c r="C459" s="25" t="n">
        <v>0.1214981140332787</v>
      </c>
      <c r="D459" s="25" t="n">
        <v>0.09762963505349731</v>
      </c>
      <c r="E459" s="25" t="n">
        <v>0.1218339722721662</v>
      </c>
      <c r="F459" s="25" t="n">
        <v>0.1353733937402566</v>
      </c>
      <c r="G459" s="25" t="n">
        <v>0.05845</v>
      </c>
      <c r="H459" s="25" t="n">
        <v>0.05860000000000001</v>
      </c>
    </row>
    <row r="460">
      <c r="A460" s="7" t="n">
        <v>45382</v>
      </c>
      <c r="B460" s="25" t="n">
        <v>0.1237749970129569</v>
      </c>
      <c r="C460" s="25" t="n">
        <v>0.1214981140332787</v>
      </c>
      <c r="D460" s="25" t="n">
        <v>0.09762963505349731</v>
      </c>
      <c r="E460" s="25" t="n">
        <v>0.1218339722721662</v>
      </c>
      <c r="F460" s="25" t="n">
        <v>0.1353733937402566</v>
      </c>
      <c r="G460" s="25" t="n">
        <v>0.05845</v>
      </c>
      <c r="H460" s="25" t="n">
        <v>0.05860000000000001</v>
      </c>
    </row>
    <row r="461">
      <c r="A461" s="7" t="n">
        <v>45383</v>
      </c>
      <c r="B461" s="25" t="n">
        <v>0.1246679164886291</v>
      </c>
      <c r="C461" s="25" t="n">
        <v>0.1217674526812378</v>
      </c>
      <c r="D461" s="25" t="n">
        <v>0.09963380378000242</v>
      </c>
      <c r="E461" s="25" t="n">
        <v>0.1234444337796725</v>
      </c>
      <c r="F461" s="25" t="n">
        <v>0.1376331902127097</v>
      </c>
      <c r="G461" s="25" t="n">
        <v>0.05875</v>
      </c>
      <c r="H461" s="25" t="n">
        <v>0.05885</v>
      </c>
    </row>
    <row r="462">
      <c r="A462" s="7" t="n">
        <v>45384</v>
      </c>
      <c r="B462" s="25" t="n">
        <v>0.1226882823035618</v>
      </c>
      <c r="C462" s="25" t="n">
        <v>0.120432121478204</v>
      </c>
      <c r="D462" s="25" t="n">
        <v>0.0986643508276086</v>
      </c>
      <c r="E462" s="25" t="n">
        <v>0.1234444337796725</v>
      </c>
      <c r="F462" s="25" t="n">
        <v>0.1389129883122675</v>
      </c>
      <c r="G462" s="25" t="n">
        <v>0.05885</v>
      </c>
      <c r="H462" s="25" t="n">
        <v>0.05895</v>
      </c>
    </row>
    <row r="463">
      <c r="A463" s="7" t="n">
        <v>45385</v>
      </c>
      <c r="B463" s="25" t="n">
        <v>0.1236064693760568</v>
      </c>
      <c r="C463" s="25" t="n">
        <v>0.1234079136744466</v>
      </c>
      <c r="D463" s="25" t="n">
        <v>0.0961455918258185</v>
      </c>
      <c r="E463" s="25" t="n">
        <v>0.1234444337796725</v>
      </c>
      <c r="F463" s="25" t="n">
        <v>0.1390306806257062</v>
      </c>
      <c r="G463" s="25" t="n">
        <v>0.05905000000000001</v>
      </c>
      <c r="H463" s="25" t="n">
        <v>0.05895</v>
      </c>
    </row>
    <row r="464">
      <c r="A464" s="7" t="n">
        <v>45386</v>
      </c>
      <c r="B464" s="25" t="n">
        <v>0.1231038232935686</v>
      </c>
      <c r="C464" s="25" t="n">
        <v>0.1248077961274316</v>
      </c>
      <c r="D464" s="25" t="n">
        <v>0.09692254642610143</v>
      </c>
      <c r="E464" s="25" t="n">
        <v>0.1223988890022127</v>
      </c>
      <c r="F464" s="25" t="n">
        <v>0.1380954571778716</v>
      </c>
      <c r="G464" s="25" t="n">
        <v>0.05905000000000001</v>
      </c>
      <c r="H464" s="25" t="n">
        <v>0.05915</v>
      </c>
    </row>
    <row r="465">
      <c r="A465" s="7" t="n">
        <v>45387</v>
      </c>
      <c r="B465" s="25" t="n">
        <v>0.1229788449400484</v>
      </c>
      <c r="C465" s="25" t="n">
        <v>0.1250914486329646</v>
      </c>
      <c r="D465" s="25" t="n">
        <v>0.0986643508276086</v>
      </c>
      <c r="E465" s="25" t="n">
        <v>0.1230627464073206</v>
      </c>
      <c r="F465" s="25" t="n">
        <v>0.1391486008396099</v>
      </c>
      <c r="G465" s="25" t="n">
        <v>0.05905000000000001</v>
      </c>
      <c r="H465" s="25" t="n">
        <v>0.05948000000000001</v>
      </c>
    </row>
    <row r="466">
      <c r="A466" s="7" t="n">
        <v>45388</v>
      </c>
      <c r="B466" s="25" t="n">
        <v>0.1229788449400484</v>
      </c>
      <c r="C466" s="25" t="n">
        <v>0.1250914486329646</v>
      </c>
      <c r="D466" s="25" t="n">
        <v>0.0986643508276086</v>
      </c>
      <c r="E466" s="25" t="n">
        <v>0.1230627464073206</v>
      </c>
      <c r="F466" s="25" t="n">
        <v>0.1391486008396099</v>
      </c>
      <c r="G466" s="25" t="n">
        <v>0.05905000000000001</v>
      </c>
      <c r="H466" s="25" t="n">
        <v>0.05948000000000001</v>
      </c>
    </row>
    <row r="467">
      <c r="A467" s="7" t="n">
        <v>45389</v>
      </c>
      <c r="B467" s="25" t="n">
        <v>0.1229788449400484</v>
      </c>
      <c r="C467" s="25" t="n">
        <v>0.1250914486329646</v>
      </c>
      <c r="D467" s="25" t="n">
        <v>0.0986643508276086</v>
      </c>
      <c r="E467" s="25" t="n">
        <v>0.1230627464073206</v>
      </c>
      <c r="F467" s="25" t="n">
        <v>0.1391486008396099</v>
      </c>
      <c r="G467" s="25" t="n">
        <v>0.05905000000000001</v>
      </c>
      <c r="H467" s="25" t="n">
        <v>0.05948000000000001</v>
      </c>
    </row>
    <row r="468">
      <c r="A468" s="7" t="n">
        <v>45390</v>
      </c>
      <c r="B468" s="25" t="n">
        <v>0.1215405634446685</v>
      </c>
      <c r="C468" s="25" t="n">
        <v>0.1239642226505668</v>
      </c>
      <c r="D468" s="25" t="n">
        <v>0.09461848673997553</v>
      </c>
      <c r="E468" s="25" t="n">
        <v>0.1214594430427927</v>
      </c>
      <c r="F468" s="25" t="n">
        <v>0.136946334189233</v>
      </c>
      <c r="G468" s="25" t="n">
        <v>0.05905000000000001</v>
      </c>
      <c r="H468" s="25" t="n">
        <v>0.05938</v>
      </c>
    </row>
    <row r="469">
      <c r="A469" s="7" t="n">
        <v>45391</v>
      </c>
      <c r="B469" s="25" t="n">
        <v>0.1196646721612946</v>
      </c>
      <c r="C469" s="25" t="n">
        <v>0.1239642226505668</v>
      </c>
      <c r="D469" s="25" t="n">
        <v>0.09231947689304287</v>
      </c>
      <c r="E469" s="25" t="n">
        <v>0.1191555484868698</v>
      </c>
      <c r="F469" s="25" t="n">
        <v>0.1346020635313931</v>
      </c>
      <c r="G469" s="25" t="n">
        <v>0.0592</v>
      </c>
      <c r="H469" s="25" t="n">
        <v>0.0593</v>
      </c>
    </row>
    <row r="470">
      <c r="A470" s="7" t="n">
        <v>45392</v>
      </c>
      <c r="B470" s="25" t="n">
        <v>0.1219478199519539</v>
      </c>
      <c r="C470" s="25" t="n">
        <v>0.1250914486329646</v>
      </c>
      <c r="D470" s="25" t="n">
        <v>0.09454305154915099</v>
      </c>
      <c r="E470" s="25" t="n">
        <v>0.1227776006878247</v>
      </c>
      <c r="F470" s="25" t="n">
        <v>0.1375181719498204</v>
      </c>
      <c r="G470" s="25" t="n">
        <v>0.05925</v>
      </c>
      <c r="H470" s="25" t="n">
        <v>0.05984</v>
      </c>
    </row>
    <row r="471">
      <c r="A471" s="7" t="n">
        <v>45393</v>
      </c>
      <c r="B471" s="25" t="n">
        <v>0.1218661355387964</v>
      </c>
      <c r="C471" s="25" t="n">
        <v>0.1236854661052527</v>
      </c>
      <c r="D471" s="25" t="n">
        <v>0.09818480670234075</v>
      </c>
      <c r="E471" s="25" t="n">
        <v>0.1242129772419351</v>
      </c>
      <c r="F471" s="25" t="n">
        <v>0.1386782842126089</v>
      </c>
      <c r="G471" s="25" t="n">
        <v>0.0599</v>
      </c>
      <c r="H471" s="25" t="n">
        <v>0.05995</v>
      </c>
    </row>
    <row r="472">
      <c r="A472" s="7" t="n">
        <v>45394</v>
      </c>
      <c r="B472" s="25" t="n">
        <v>0.1236064693760568</v>
      </c>
      <c r="C472" s="25" t="n">
        <v>0.1271123204919231</v>
      </c>
      <c r="D472" s="25" t="n">
        <v>0.1026280826570598</v>
      </c>
      <c r="E472" s="25" t="n">
        <v>0.1267595283699194</v>
      </c>
      <c r="F472" s="25" t="n">
        <v>0.1413110635521655</v>
      </c>
      <c r="G472" s="25" t="n">
        <v>0.05965</v>
      </c>
      <c r="H472" s="25" t="n">
        <v>0.05975</v>
      </c>
    </row>
    <row r="473">
      <c r="A473" s="7" t="n">
        <v>45395</v>
      </c>
      <c r="B473" s="25" t="n">
        <v>0.1236064693760568</v>
      </c>
      <c r="C473" s="25" t="n">
        <v>0.1271123204919231</v>
      </c>
      <c r="D473" s="25" t="n">
        <v>0.1026280826570598</v>
      </c>
      <c r="E473" s="25" t="n">
        <v>0.1267595283699194</v>
      </c>
      <c r="F473" s="25" t="n">
        <v>0.1413110635521655</v>
      </c>
      <c r="G473" s="25" t="n">
        <v>0.05965</v>
      </c>
      <c r="H473" s="25" t="n">
        <v>0.05975</v>
      </c>
    </row>
    <row r="474">
      <c r="A474" s="7" t="n">
        <v>45396</v>
      </c>
      <c r="B474" s="25" t="n">
        <v>0.1236064693760568</v>
      </c>
      <c r="C474" s="25" t="n">
        <v>0.1271123204919231</v>
      </c>
      <c r="D474" s="25" t="n">
        <v>0.1026280826570598</v>
      </c>
      <c r="E474" s="25" t="n">
        <v>0.1267595283699194</v>
      </c>
      <c r="F474" s="25" t="n">
        <v>0.1413110635521655</v>
      </c>
      <c r="G474" s="25" t="n">
        <v>0.05965</v>
      </c>
      <c r="H474" s="25" t="n">
        <v>0.05975</v>
      </c>
    </row>
    <row r="475">
      <c r="A475" s="7" t="n">
        <v>45397</v>
      </c>
      <c r="B475" s="25" t="n">
        <v>0.1263193696955749</v>
      </c>
      <c r="C475" s="25" t="n">
        <v>0.1298048801183738</v>
      </c>
      <c r="D475" s="25" t="n">
        <v>0.1398131352435676</v>
      </c>
      <c r="E475" s="25" t="n">
        <v>0.1298975816482768</v>
      </c>
      <c r="F475" s="25" t="n">
        <v>0.1411889009300646</v>
      </c>
      <c r="G475" s="25" t="n">
        <v>0.0602</v>
      </c>
      <c r="H475" s="25" t="n">
        <v>0.0602</v>
      </c>
    </row>
    <row r="476">
      <c r="A476" s="7" t="n">
        <v>45398</v>
      </c>
      <c r="B476" s="25" t="n">
        <v>0.1276117456661388</v>
      </c>
      <c r="C476" s="25" t="n">
        <v>0.1282955927264613</v>
      </c>
      <c r="D476" s="25" t="n">
        <v>0.1401283911594045</v>
      </c>
      <c r="E476" s="25" t="n">
        <v>0.1321953859031721</v>
      </c>
      <c r="F476" s="25" t="n">
        <v>0.14192555046536</v>
      </c>
      <c r="G476" s="25" t="n">
        <v>0.06095</v>
      </c>
      <c r="H476" s="25" t="n">
        <v>0.06105000000000001</v>
      </c>
    </row>
    <row r="477">
      <c r="A477" s="7" t="n">
        <v>45399</v>
      </c>
      <c r="B477" s="25" t="n">
        <v>0.1287949362221568</v>
      </c>
      <c r="C477" s="25" t="n">
        <v>0.1298048801183738</v>
      </c>
      <c r="D477" s="25" t="n">
        <v>0.1391861874820266</v>
      </c>
      <c r="E477" s="25" t="n">
        <v>0.1332601198589336</v>
      </c>
      <c r="F477" s="25" t="n">
        <v>0.141802160296316</v>
      </c>
      <c r="G477" s="25" t="n">
        <v>0.0609</v>
      </c>
      <c r="H477" s="25" t="n">
        <v>0.0609</v>
      </c>
    </row>
    <row r="478">
      <c r="A478" s="7" t="n">
        <v>45400</v>
      </c>
      <c r="B478" s="25" t="n">
        <v>0.1288869335437135</v>
      </c>
      <c r="C478" s="25" t="n">
        <v>0.1268197829761235</v>
      </c>
      <c r="D478" s="25" t="n">
        <v>0.1399180879079773</v>
      </c>
      <c r="E478" s="25" t="n">
        <v>0.1325134524191593</v>
      </c>
      <c r="F478" s="25" t="n">
        <v>0.1430473389731337</v>
      </c>
      <c r="G478" s="25" t="n">
        <v>0.0608</v>
      </c>
      <c r="H478" s="25" t="n">
        <v>0.0607</v>
      </c>
    </row>
    <row r="479">
      <c r="A479" s="7" t="n">
        <v>45401</v>
      </c>
      <c r="B479" s="25" t="n">
        <v>0.1282003939079548</v>
      </c>
      <c r="C479" s="25" t="n">
        <v>0.1256624945320037</v>
      </c>
      <c r="D479" s="25" t="n">
        <v>0.1370285336006851</v>
      </c>
      <c r="E479" s="25" t="n">
        <v>0.1307325538041821</v>
      </c>
      <c r="F479" s="25" t="n">
        <v>0.1431732519841513</v>
      </c>
      <c r="G479" s="25" t="n">
        <v>0.06059999999999999</v>
      </c>
      <c r="H479" s="25" t="n">
        <v>0.06065</v>
      </c>
    </row>
    <row r="480">
      <c r="A480" s="7" t="n">
        <v>45402</v>
      </c>
      <c r="B480" s="25" t="n">
        <v>0.1282003939079548</v>
      </c>
      <c r="C480" s="25" t="n">
        <v>0.1256624945320037</v>
      </c>
      <c r="D480" s="25" t="n">
        <v>0.1370285336006851</v>
      </c>
      <c r="E480" s="25" t="n">
        <v>0.1307325538041821</v>
      </c>
      <c r="F480" s="25" t="n">
        <v>0.1431732519841513</v>
      </c>
      <c r="G480" s="25" t="n">
        <v>0.06059999999999999</v>
      </c>
      <c r="H480" s="25" t="n">
        <v>0.06065</v>
      </c>
    </row>
    <row r="481">
      <c r="A481" s="7" t="n">
        <v>45403</v>
      </c>
      <c r="B481" s="25" t="n">
        <v>0.1282003939079548</v>
      </c>
      <c r="C481" s="25" t="n">
        <v>0.1256624945320037</v>
      </c>
      <c r="D481" s="25" t="n">
        <v>0.1370285336006851</v>
      </c>
      <c r="E481" s="25" t="n">
        <v>0.1307325538041821</v>
      </c>
      <c r="F481" s="25" t="n">
        <v>0.1431732519841513</v>
      </c>
      <c r="G481" s="25" t="n">
        <v>0.06059999999999999</v>
      </c>
      <c r="H481" s="25" t="n">
        <v>0.06065</v>
      </c>
    </row>
    <row r="482">
      <c r="A482" s="7" t="n">
        <v>45404</v>
      </c>
      <c r="B482" s="25" t="n">
        <v>0.1289329854862507</v>
      </c>
      <c r="C482" s="25" t="n">
        <v>0.1265285401912204</v>
      </c>
      <c r="D482" s="25" t="n">
        <v>0.1407625041811456</v>
      </c>
      <c r="E482" s="25" t="n">
        <v>0.1315870478140229</v>
      </c>
      <c r="F482" s="25" t="n">
        <v>0.1422972136463536</v>
      </c>
      <c r="G482" s="25" t="n">
        <v>0.06065</v>
      </c>
      <c r="H482" s="25" t="n">
        <v>0.0607</v>
      </c>
    </row>
    <row r="483">
      <c r="A483" s="7" t="n">
        <v>45405</v>
      </c>
      <c r="B483" s="25" t="n">
        <v>0.1289329854862507</v>
      </c>
      <c r="C483" s="25" t="n">
        <v>0.1239642226505668</v>
      </c>
      <c r="D483" s="25" t="n">
        <v>0.1398131352435676</v>
      </c>
      <c r="E483" s="25" t="n">
        <v>0.1323416392468837</v>
      </c>
      <c r="F483" s="25" t="n">
        <v>0.1436794874516099</v>
      </c>
      <c r="G483" s="25" t="n">
        <v>0.0608</v>
      </c>
      <c r="H483" s="25" t="n">
        <v>0.06065</v>
      </c>
    </row>
    <row r="484">
      <c r="A484" s="7" t="n">
        <v>45406</v>
      </c>
      <c r="B484" s="25" t="n">
        <v>0.1309951429326655</v>
      </c>
      <c r="C484" s="25" t="n">
        <v>0.1236854661052527</v>
      </c>
      <c r="D484" s="25" t="n">
        <v>0.1401283911594045</v>
      </c>
      <c r="E484" s="25" t="n">
        <v>0.1345340362055736</v>
      </c>
      <c r="F484" s="25" t="n">
        <v>0.1448338939190796</v>
      </c>
      <c r="G484" s="25" t="n">
        <v>0.06115</v>
      </c>
      <c r="H484" s="25" t="n">
        <v>0.0611</v>
      </c>
    </row>
    <row r="485">
      <c r="A485" s="7" t="n">
        <v>45407</v>
      </c>
      <c r="B485" s="25" t="n">
        <v>0.1312340127577487</v>
      </c>
      <c r="C485" s="25" t="n">
        <v>0.1242441911911762</v>
      </c>
      <c r="D485" s="25" t="n">
        <v>0.138563943074747</v>
      </c>
      <c r="E485" s="25" t="n">
        <v>0.1348676497037693</v>
      </c>
      <c r="F485" s="25" t="n">
        <v>0.1470747539093178</v>
      </c>
      <c r="G485" s="25" t="n">
        <v>0.06134999999999999</v>
      </c>
      <c r="H485" s="25" t="n">
        <v>0.06125</v>
      </c>
    </row>
    <row r="486">
      <c r="A486" s="7" t="n">
        <v>45408</v>
      </c>
      <c r="B486" s="25" t="n">
        <v>0.1300959653858744</v>
      </c>
      <c r="C486" s="25" t="n">
        <v>0.1206969297725933</v>
      </c>
      <c r="D486" s="25" t="n">
        <v>0.1314438490914553</v>
      </c>
      <c r="E486" s="25" t="n">
        <v>0.1324499703690116</v>
      </c>
      <c r="F486" s="25" t="n">
        <v>0.1434258511310784</v>
      </c>
      <c r="G486" s="25" t="n">
        <v>0.06134999999999999</v>
      </c>
      <c r="H486" s="25" t="n">
        <v>0.06105000000000001</v>
      </c>
    </row>
    <row r="487">
      <c r="A487" s="7" t="n">
        <v>45409</v>
      </c>
      <c r="B487" s="25" t="n">
        <v>0.1300959653858744</v>
      </c>
      <c r="C487" s="25" t="n">
        <v>0.1206969297725933</v>
      </c>
      <c r="D487" s="25" t="n">
        <v>0.1314438490914553</v>
      </c>
      <c r="E487" s="25" t="n">
        <v>0.1324499703690116</v>
      </c>
      <c r="F487" s="25" t="n">
        <v>0.1434258511310784</v>
      </c>
      <c r="G487" s="25" t="n">
        <v>0.06134999999999999</v>
      </c>
      <c r="H487" s="25" t="n">
        <v>0.06105000000000001</v>
      </c>
    </row>
    <row r="488">
      <c r="A488" s="7" t="n">
        <v>45410</v>
      </c>
      <c r="B488" s="25" t="n">
        <v>0.1300959653858744</v>
      </c>
      <c r="C488" s="25" t="n">
        <v>0.1206969297725933</v>
      </c>
      <c r="D488" s="25" t="n">
        <v>0.1314438490914553</v>
      </c>
      <c r="E488" s="25" t="n">
        <v>0.1324499703690116</v>
      </c>
      <c r="F488" s="25" t="n">
        <v>0.1434258511310784</v>
      </c>
      <c r="G488" s="25" t="n">
        <v>0.06134999999999999</v>
      </c>
      <c r="H488" s="25" t="n">
        <v>0.06105000000000001</v>
      </c>
    </row>
    <row r="489">
      <c r="A489" s="7" t="n">
        <v>45411</v>
      </c>
      <c r="B489" s="25" t="n">
        <v>0.1301429571827346</v>
      </c>
      <c r="C489" s="25" t="n">
        <v>0.1193839647582293</v>
      </c>
      <c r="D489" s="25" t="n">
        <v>0.1322047917483309</v>
      </c>
      <c r="E489" s="25" t="n">
        <v>0.1325584354225189</v>
      </c>
      <c r="F489" s="25" t="n">
        <v>0.1429216824089061</v>
      </c>
      <c r="G489" s="25" t="n">
        <v>0.06150000000000001</v>
      </c>
      <c r="H489" s="25" t="n">
        <v>0.0611</v>
      </c>
    </row>
    <row r="490">
      <c r="A490" s="7" t="n">
        <v>45412</v>
      </c>
      <c r="B490" s="25" t="n">
        <v>0.133377585931483</v>
      </c>
      <c r="C490" s="25" t="n">
        <v>0.118866435033633</v>
      </c>
      <c r="D490" s="25" t="n">
        <v>0.1327802626262371</v>
      </c>
      <c r="E490" s="25" t="n">
        <v>0.1342016779339184</v>
      </c>
      <c r="F490" s="25" t="n">
        <v>0.1462746272316584</v>
      </c>
      <c r="G490" s="25" t="n">
        <v>0.0629</v>
      </c>
      <c r="H490" s="25" t="n">
        <v>0.0623</v>
      </c>
    </row>
    <row r="491">
      <c r="A491" s="7" t="n">
        <v>45413</v>
      </c>
      <c r="B491" s="25" t="n">
        <v>0.133377585931483</v>
      </c>
      <c r="C491" s="25" t="n">
        <v>0.118866435033633</v>
      </c>
      <c r="D491" s="25" t="n">
        <v>0.1327802626262371</v>
      </c>
      <c r="E491" s="25" t="n">
        <v>0.1342016779339184</v>
      </c>
      <c r="F491" s="25" t="n">
        <v>0.1462746272316584</v>
      </c>
      <c r="G491" s="25" t="n">
        <v>0.0629</v>
      </c>
      <c r="H491" s="25" t="n">
        <v>0.0623</v>
      </c>
    </row>
    <row r="492">
      <c r="A492" s="7" t="n">
        <v>45414</v>
      </c>
      <c r="B492" s="25" t="n">
        <v>0.1311167426377573</v>
      </c>
      <c r="C492" s="25" t="n">
        <v>0.1151181978424056</v>
      </c>
      <c r="D492" s="25" t="n">
        <v>0.1288361974017938</v>
      </c>
      <c r="E492" s="25" t="n">
        <v>0.1320174466431931</v>
      </c>
      <c r="F492" s="25" t="n">
        <v>0.1460101826631888</v>
      </c>
      <c r="G492" s="25" t="n">
        <v>0.0625</v>
      </c>
      <c r="H492" s="25" t="n">
        <v>0.06179999999999999</v>
      </c>
    </row>
    <row r="493">
      <c r="A493" s="7" t="n">
        <v>45415</v>
      </c>
      <c r="B493" s="25" t="n">
        <v>0.1289021907003489</v>
      </c>
      <c r="C493" s="25" t="n">
        <v>0.1173393915059489</v>
      </c>
      <c r="D493" s="25" t="n">
        <v>0.1285618140717784</v>
      </c>
      <c r="E493" s="25" t="n">
        <v>0.1296760759459563</v>
      </c>
      <c r="F493" s="25" t="n">
        <v>0.1440619034696491</v>
      </c>
      <c r="G493" s="25" t="n">
        <v>0.06185</v>
      </c>
      <c r="H493" s="25" t="n">
        <v>0.06145</v>
      </c>
    </row>
    <row r="494">
      <c r="A494" s="7" t="n">
        <v>45416</v>
      </c>
      <c r="B494" s="25" t="n">
        <v>0.1289021907003489</v>
      </c>
      <c r="C494" s="25" t="n">
        <v>0.1173393915059489</v>
      </c>
      <c r="D494" s="25" t="n">
        <v>0.1285618140717784</v>
      </c>
      <c r="E494" s="25" t="n">
        <v>0.1296760759459563</v>
      </c>
      <c r="F494" s="25" t="n">
        <v>0.1440619034696491</v>
      </c>
      <c r="G494" s="25" t="n">
        <v>0.06185</v>
      </c>
      <c r="H494" s="25" t="n">
        <v>0.06145</v>
      </c>
    </row>
    <row r="495">
      <c r="A495" s="7" t="n">
        <v>45417</v>
      </c>
      <c r="B495" s="25" t="n">
        <v>0.1289021907003489</v>
      </c>
      <c r="C495" s="25" t="n">
        <v>0.1173393915059489</v>
      </c>
      <c r="D495" s="25" t="n">
        <v>0.1285618140717784</v>
      </c>
      <c r="E495" s="25" t="n">
        <v>0.1296760759459563</v>
      </c>
      <c r="F495" s="25" t="n">
        <v>0.1440619034696491</v>
      </c>
      <c r="G495" s="25" t="n">
        <v>0.06185</v>
      </c>
      <c r="H495" s="25" t="n">
        <v>0.06145</v>
      </c>
    </row>
    <row r="496">
      <c r="A496" s="7" t="n">
        <v>45418</v>
      </c>
      <c r="B496" s="25" t="n">
        <v>0.1298345863584476</v>
      </c>
      <c r="C496" s="25" t="n">
        <v>0.119124659891634</v>
      </c>
      <c r="D496" s="25" t="n">
        <v>0.1343352087591638</v>
      </c>
      <c r="E496" s="25" t="n">
        <v>0.1323416392468837</v>
      </c>
      <c r="F496" s="25" t="n">
        <v>0.1484314719038962</v>
      </c>
      <c r="G496" s="25" t="n">
        <v>0.06245</v>
      </c>
      <c r="H496" s="25" t="n">
        <v>0.06195000000000001</v>
      </c>
    </row>
    <row r="497">
      <c r="A497" s="7" t="n">
        <v>45419</v>
      </c>
      <c r="B497" s="25" t="n">
        <v>0.13011715861846</v>
      </c>
      <c r="C497" s="25" t="n">
        <v>0.1183531983665196</v>
      </c>
      <c r="D497" s="25" t="n">
        <v>0.1316334094730589</v>
      </c>
      <c r="E497" s="25" t="n">
        <v>0.1286322827913509</v>
      </c>
      <c r="F497" s="25" t="n">
        <v>0.1461422646871231</v>
      </c>
      <c r="G497" s="25" t="n">
        <v>0.0619</v>
      </c>
      <c r="H497" s="25" t="n">
        <v>0.06150000000000001</v>
      </c>
    </row>
    <row r="498">
      <c r="A498" s="7" t="n">
        <v>45420</v>
      </c>
      <c r="B498" s="25" t="n">
        <v>0.1304485142967231</v>
      </c>
      <c r="C498" s="25" t="n">
        <v>0.1183531983665196</v>
      </c>
      <c r="D498" s="25" t="n">
        <v>0.1302225327530611</v>
      </c>
      <c r="E498" s="25" t="n">
        <v>0.1298863483289232</v>
      </c>
      <c r="F498" s="25" t="n">
        <v>0.1465401981834717</v>
      </c>
      <c r="G498" s="25" t="n">
        <v>0.06205</v>
      </c>
      <c r="H498" s="25" t="n">
        <v>0.06165</v>
      </c>
    </row>
    <row r="499">
      <c r="A499" s="7" t="n">
        <v>45421</v>
      </c>
      <c r="B499" s="25" t="n">
        <v>0.1314536486262754</v>
      </c>
      <c r="C499" s="25" t="n">
        <v>0.1239642226505668</v>
      </c>
      <c r="D499" s="25" t="n">
        <v>0.1369271838433896</v>
      </c>
      <c r="E499" s="25" t="n">
        <v>0.1298863483289232</v>
      </c>
      <c r="F499" s="25" t="n">
        <v>0.1476139201535698</v>
      </c>
      <c r="G499" s="25" t="n">
        <v>0.0616</v>
      </c>
      <c r="H499" s="25" t="n">
        <v>0.06125</v>
      </c>
    </row>
    <row r="500">
      <c r="A500" s="7" t="n">
        <v>45422</v>
      </c>
      <c r="B500" s="25" t="n">
        <v>0.1289947784114083</v>
      </c>
      <c r="C500" s="25" t="n">
        <v>0.122856389973905</v>
      </c>
      <c r="D500" s="25" t="n">
        <v>0.1417227900077462</v>
      </c>
      <c r="E500" s="25" t="n">
        <v>0.1307325538041821</v>
      </c>
      <c r="F500" s="25" t="n">
        <v>0.1462746272316584</v>
      </c>
      <c r="G500" s="25" t="n">
        <v>0.06195000000000001</v>
      </c>
      <c r="H500" s="25" t="n">
        <v>0.0616</v>
      </c>
    </row>
    <row r="501">
      <c r="A501" s="7" t="n">
        <v>45423</v>
      </c>
      <c r="B501" s="25" t="n">
        <v>0.1289947784114083</v>
      </c>
      <c r="C501" s="25" t="n">
        <v>0.122856389973905</v>
      </c>
      <c r="D501" s="25" t="n">
        <v>0.1417227900077462</v>
      </c>
      <c r="E501" s="25" t="n">
        <v>0.1307325538041821</v>
      </c>
      <c r="F501" s="25" t="n">
        <v>0.1462746272316584</v>
      </c>
      <c r="G501" s="25" t="n">
        <v>0.06195000000000001</v>
      </c>
      <c r="H501" s="25" t="n">
        <v>0.0616</v>
      </c>
    </row>
    <row r="502">
      <c r="A502" s="7" t="n">
        <v>45424</v>
      </c>
      <c r="B502" s="25" t="n">
        <v>0.1289947784114083</v>
      </c>
      <c r="C502" s="25" t="n">
        <v>0.122856389973905</v>
      </c>
      <c r="D502" s="25" t="n">
        <v>0.1417227900077462</v>
      </c>
      <c r="E502" s="25" t="n">
        <v>0.1307325538041821</v>
      </c>
      <c r="F502" s="25" t="n">
        <v>0.1462746272316584</v>
      </c>
      <c r="G502" s="25" t="n">
        <v>0.06195000000000001</v>
      </c>
      <c r="H502" s="25" t="n">
        <v>0.0616</v>
      </c>
    </row>
    <row r="503">
      <c r="A503" s="7" t="n">
        <v>45425</v>
      </c>
      <c r="B503" s="25" t="n">
        <v>0.1296469414976402</v>
      </c>
      <c r="C503" s="25" t="n">
        <v>0.1259499044621484</v>
      </c>
      <c r="D503" s="25" t="n">
        <v>0.1358205255364255</v>
      </c>
      <c r="E503" s="25" t="n">
        <v>0.1300971301817393</v>
      </c>
      <c r="F503" s="25" t="n">
        <v>0.1449634985350712</v>
      </c>
      <c r="G503" s="25" t="n">
        <v>0.06195000000000001</v>
      </c>
      <c r="H503" s="25" t="n">
        <v>0.0616</v>
      </c>
    </row>
    <row r="504">
      <c r="A504" s="7" t="n">
        <v>45426</v>
      </c>
      <c r="B504" s="25" t="n">
        <v>0.1305910841801445</v>
      </c>
      <c r="C504" s="25" t="n">
        <v>0.1250914486329646</v>
      </c>
      <c r="D504" s="25" t="n">
        <v>0.1384606888838875</v>
      </c>
      <c r="E504" s="25" t="n">
        <v>0.1293616180238755</v>
      </c>
      <c r="F504" s="25" t="n">
        <v>0.1445059694083779</v>
      </c>
      <c r="G504" s="25" t="n">
        <v>0.06189</v>
      </c>
      <c r="H504" s="25" t="n">
        <v>0.06149</v>
      </c>
    </row>
    <row r="505">
      <c r="A505" s="7" t="n">
        <v>45427</v>
      </c>
      <c r="B505" s="25" t="n">
        <v>0.1313090306735873</v>
      </c>
      <c r="C505" s="25" t="n">
        <v>0.12313155754565</v>
      </c>
      <c r="D505" s="25" t="n">
        <v>0.1394990698032164</v>
      </c>
      <c r="E505" s="25" t="n">
        <v>0.1294663109268128</v>
      </c>
      <c r="F505" s="25" t="n">
        <v>0.1442419594078341</v>
      </c>
      <c r="G505" s="25" t="n">
        <v>0.06150000000000001</v>
      </c>
      <c r="H505" s="25" t="n">
        <v>0.06115</v>
      </c>
    </row>
    <row r="506">
      <c r="A506" s="7" t="n">
        <v>45428</v>
      </c>
      <c r="B506" s="25" t="n">
        <v>0.1287174454666609</v>
      </c>
      <c r="C506" s="25" t="n">
        <v>0.12313155754565</v>
      </c>
      <c r="D506" s="25" t="n">
        <v>0.1407625041811456</v>
      </c>
      <c r="E506" s="25" t="n">
        <v>0.1300971301817393</v>
      </c>
      <c r="F506" s="25" t="n">
        <v>0.1445059694083779</v>
      </c>
      <c r="G506" s="25" t="n">
        <v>0.0609</v>
      </c>
      <c r="H506" s="25" t="n">
        <v>0.06055</v>
      </c>
    </row>
    <row r="507">
      <c r="A507" s="7" t="n">
        <v>45429</v>
      </c>
      <c r="B507" s="25" t="n">
        <v>0.13011715861846</v>
      </c>
      <c r="C507" s="25" t="n">
        <v>0.1248077961274316</v>
      </c>
      <c r="D507" s="25" t="n">
        <v>0.1424773591654453</v>
      </c>
      <c r="E507" s="25" t="n">
        <v>0.130308423622703</v>
      </c>
      <c r="F507" s="25" t="n">
        <v>0.1429385491675537</v>
      </c>
      <c r="G507" s="25" t="n">
        <v>0.06104</v>
      </c>
      <c r="H507" s="25" t="n">
        <v>0.0608</v>
      </c>
    </row>
    <row r="508">
      <c r="A508" s="7" t="n">
        <v>45430</v>
      </c>
      <c r="B508" s="25" t="n">
        <v>0.13011715861846</v>
      </c>
      <c r="C508" s="25" t="n">
        <v>0.1248077961274316</v>
      </c>
      <c r="D508" s="25" t="n">
        <v>0.1424773591654453</v>
      </c>
      <c r="E508" s="25" t="n">
        <v>0.130308423622703</v>
      </c>
      <c r="F508" s="25" t="n">
        <v>0.1429385491675537</v>
      </c>
      <c r="G508" s="25" t="n">
        <v>0.06104</v>
      </c>
      <c r="H508" s="25" t="n">
        <v>0.0608</v>
      </c>
    </row>
    <row r="509">
      <c r="A509" s="7" t="n">
        <v>45431</v>
      </c>
      <c r="B509" s="25" t="n">
        <v>0.13011715861846</v>
      </c>
      <c r="C509" s="25" t="n">
        <v>0.1248077961274316</v>
      </c>
      <c r="D509" s="25" t="n">
        <v>0.1424773591654453</v>
      </c>
      <c r="E509" s="25" t="n">
        <v>0.130308423622703</v>
      </c>
      <c r="F509" s="25" t="n">
        <v>0.1429385491675537</v>
      </c>
      <c r="G509" s="25" t="n">
        <v>0.06104</v>
      </c>
      <c r="H509" s="25" t="n">
        <v>0.0608</v>
      </c>
    </row>
    <row r="510">
      <c r="A510" s="7" t="n">
        <v>45432</v>
      </c>
      <c r="B510" s="25" t="n">
        <v>0.1321819554187702</v>
      </c>
      <c r="C510" s="25" t="n">
        <v>0.1271123204919231</v>
      </c>
      <c r="D510" s="25" t="n">
        <v>0.1494709263462937</v>
      </c>
      <c r="E510" s="25" t="n">
        <v>0.1319096484263071</v>
      </c>
      <c r="F510" s="25" t="n">
        <v>0.1441103751632642</v>
      </c>
      <c r="G510" s="25" t="n">
        <v>0.06124</v>
      </c>
      <c r="H510" s="25" t="n">
        <v>0.06097</v>
      </c>
    </row>
    <row r="511">
      <c r="A511" s="7" t="n">
        <v>45433</v>
      </c>
      <c r="B511" s="25" t="n">
        <v>0.1304010659015093</v>
      </c>
      <c r="C511" s="25" t="n">
        <v>0.1295002896706585</v>
      </c>
      <c r="D511" s="25" t="n">
        <v>0.1470375152392909</v>
      </c>
      <c r="E511" s="25" t="n">
        <v>0.1322334417732725</v>
      </c>
      <c r="F511" s="25" t="n">
        <v>0.1419152921736975</v>
      </c>
      <c r="G511" s="25" t="n">
        <v>0.06124</v>
      </c>
      <c r="H511" s="25" t="n">
        <v>0.06097</v>
      </c>
    </row>
    <row r="512">
      <c r="A512" s="7" t="n">
        <v>45434</v>
      </c>
      <c r="B512" s="25" t="n">
        <v>0.1313090306735873</v>
      </c>
      <c r="C512" s="25" t="n">
        <v>0.1310371893901661</v>
      </c>
      <c r="D512" s="25" t="n">
        <v>0.1463547228381603</v>
      </c>
      <c r="E512" s="25" t="n">
        <v>0.1343123250538187</v>
      </c>
      <c r="F512" s="25" t="n">
        <v>0.1442419594078341</v>
      </c>
      <c r="G512" s="25" t="n">
        <v>0.06150000000000001</v>
      </c>
      <c r="H512" s="25" t="n">
        <v>0.06105000000000001</v>
      </c>
    </row>
    <row r="513">
      <c r="A513" s="7" t="n">
        <v>45435</v>
      </c>
      <c r="B513" s="25" t="n">
        <v>0.1313090306735873</v>
      </c>
      <c r="C513" s="25" t="n">
        <v>0.1316618477754503</v>
      </c>
      <c r="D513" s="25" t="n">
        <v>0.1450052948064831</v>
      </c>
      <c r="E513" s="25" t="n">
        <v>0.1346451008352827</v>
      </c>
      <c r="F513" s="25" t="n">
        <v>0.1438480428480129</v>
      </c>
      <c r="G513" s="25" t="n">
        <v>0.06125</v>
      </c>
      <c r="H513" s="25" t="n">
        <v>0.061</v>
      </c>
    </row>
    <row r="514">
      <c r="A514" s="7" t="n">
        <v>45436</v>
      </c>
      <c r="B514" s="25" t="n">
        <v>0.1321331291210723</v>
      </c>
      <c r="C514" s="25" t="n">
        <v>0.1291970750000739</v>
      </c>
      <c r="D514" s="25" t="n">
        <v>0.1488852855823222</v>
      </c>
      <c r="E514" s="25" t="n">
        <v>0.1361017705785823</v>
      </c>
      <c r="F514" s="25" t="n">
        <v>0.145843133215352</v>
      </c>
      <c r="G514" s="25" t="n">
        <v>0.06147</v>
      </c>
      <c r="H514" s="25" t="n">
        <v>0.06105000000000001</v>
      </c>
    </row>
    <row r="515">
      <c r="A515" s="7" t="n">
        <v>45437</v>
      </c>
      <c r="B515" s="25" t="n">
        <v>0.1321331291210723</v>
      </c>
      <c r="C515" s="25" t="n">
        <v>0.1291970750000739</v>
      </c>
      <c r="D515" s="25" t="n">
        <v>0.1488852855823222</v>
      </c>
      <c r="E515" s="25" t="n">
        <v>0.1361017705785823</v>
      </c>
      <c r="F515" s="25" t="n">
        <v>0.145843133215352</v>
      </c>
      <c r="G515" s="25" t="n">
        <v>0.06147</v>
      </c>
      <c r="H515" s="25" t="n">
        <v>0.06105000000000001</v>
      </c>
    </row>
    <row r="516">
      <c r="A516" s="7" t="n">
        <v>45438</v>
      </c>
      <c r="B516" s="25" t="n">
        <v>0.1321331291210723</v>
      </c>
      <c r="C516" s="25" t="n">
        <v>0.1291970750000739</v>
      </c>
      <c r="D516" s="25" t="n">
        <v>0.1488852855823222</v>
      </c>
      <c r="E516" s="25" t="n">
        <v>0.1361017705785823</v>
      </c>
      <c r="F516" s="25" t="n">
        <v>0.145843133215352</v>
      </c>
      <c r="G516" s="25" t="n">
        <v>0.06147</v>
      </c>
      <c r="H516" s="25" t="n">
        <v>0.06105000000000001</v>
      </c>
    </row>
    <row r="517">
      <c r="A517" s="7" t="n">
        <v>45439</v>
      </c>
      <c r="B517" s="25" t="n">
        <v>0.1321819554187702</v>
      </c>
      <c r="C517" s="25" t="n">
        <v>0.1291970750000739</v>
      </c>
      <c r="D517" s="25" t="n">
        <v>0.1473809620420656</v>
      </c>
      <c r="E517" s="25" t="n">
        <v>0.1353144343433572</v>
      </c>
      <c r="F517" s="25" t="n">
        <v>0.1449041043918842</v>
      </c>
      <c r="G517" s="25" t="n">
        <v>0.0617</v>
      </c>
      <c r="H517" s="25" t="n">
        <v>0.06131</v>
      </c>
    </row>
    <row r="518">
      <c r="A518" s="7" t="n">
        <v>45440</v>
      </c>
      <c r="B518" s="25" t="n">
        <v>0.1330180423140714</v>
      </c>
      <c r="C518" s="25" t="n">
        <v>0.1268197829761235</v>
      </c>
      <c r="D518" s="25" t="n">
        <v>0.1484196136271438</v>
      </c>
      <c r="E518" s="25" t="n">
        <v>0.1349791345458307</v>
      </c>
      <c r="F518" s="25" t="n">
        <v>0.1462499530450627</v>
      </c>
      <c r="G518" s="25" t="n">
        <v>0.06167</v>
      </c>
      <c r="H518" s="25" t="n">
        <v>0.06128</v>
      </c>
    </row>
    <row r="519">
      <c r="A519" s="7" t="n">
        <v>45441</v>
      </c>
      <c r="B519" s="25" t="n">
        <v>0.134980328518707</v>
      </c>
      <c r="C519" s="25" t="n">
        <v>0.1268197829761235</v>
      </c>
      <c r="D519" s="25" t="n">
        <v>0.1498242215062826</v>
      </c>
      <c r="E519" s="25" t="n">
        <v>0.1366684601396224</v>
      </c>
      <c r="F519" s="25" t="n">
        <v>0.1474865724390786</v>
      </c>
      <c r="G519" s="25" t="n">
        <v>0.06217</v>
      </c>
      <c r="H519" s="25" t="n">
        <v>0.06172</v>
      </c>
    </row>
    <row r="520">
      <c r="A520" s="7" t="n">
        <v>45442</v>
      </c>
      <c r="B520" s="25" t="n">
        <v>0.134980328518707</v>
      </c>
      <c r="C520" s="25" t="n">
        <v>0.1268197829761235</v>
      </c>
      <c r="D520" s="25" t="n">
        <v>0.1498242215062826</v>
      </c>
      <c r="E520" s="25" t="n">
        <v>0.1366684601396224</v>
      </c>
      <c r="F520" s="25" t="n">
        <v>0.1474865724390786</v>
      </c>
      <c r="G520" s="25" t="n">
        <v>0.06217</v>
      </c>
      <c r="H520" s="25" t="n">
        <v>0.06172</v>
      </c>
    </row>
    <row r="521">
      <c r="A521" s="7" t="n">
        <v>45443</v>
      </c>
      <c r="B521" s="25" t="n">
        <v>0.13518516342005</v>
      </c>
      <c r="C521" s="25" t="n">
        <v>0.1295002896706585</v>
      </c>
      <c r="D521" s="25" t="n">
        <v>0.1555542323124506</v>
      </c>
      <c r="E521" s="25" t="n">
        <v>0.137467938527698</v>
      </c>
      <c r="F521" s="25" t="n">
        <v>0.1486066841612061</v>
      </c>
      <c r="G521" s="25" t="n">
        <v>0.06181</v>
      </c>
      <c r="H521" s="25" t="n">
        <v>0.0614</v>
      </c>
    </row>
    <row r="522">
      <c r="A522" s="7" t="n">
        <v>45444</v>
      </c>
      <c r="B522" s="25" t="n">
        <v>0.13518516342005</v>
      </c>
      <c r="C522" s="25" t="n">
        <v>0.1295002896706585</v>
      </c>
      <c r="D522" s="25" t="n">
        <v>0.1555542323124506</v>
      </c>
      <c r="E522" s="25" t="n">
        <v>0.137467938527698</v>
      </c>
      <c r="F522" s="25" t="n">
        <v>0.1486066841612061</v>
      </c>
      <c r="G522" s="25" t="n">
        <v>0.06181</v>
      </c>
      <c r="H522" s="25" t="n">
        <v>0.0614</v>
      </c>
    </row>
    <row r="523">
      <c r="A523" s="7" t="n">
        <v>45445</v>
      </c>
      <c r="B523" s="25" t="n">
        <v>0.13518516342005</v>
      </c>
      <c r="C523" s="25" t="n">
        <v>0.1295002896706585</v>
      </c>
      <c r="D523" s="25" t="n">
        <v>0.1555542323124506</v>
      </c>
      <c r="E523" s="25" t="n">
        <v>0.137467938527698</v>
      </c>
      <c r="F523" s="25" t="n">
        <v>0.1486066841612061</v>
      </c>
      <c r="G523" s="25" t="n">
        <v>0.06181</v>
      </c>
      <c r="H523" s="25" t="n">
        <v>0.0614</v>
      </c>
    </row>
    <row r="524">
      <c r="A524" s="7" t="n">
        <v>45446</v>
      </c>
      <c r="B524" s="25" t="n">
        <v>0.1345726814898915</v>
      </c>
      <c r="C524" s="25" t="n">
        <v>0.1277013145314358</v>
      </c>
      <c r="D524" s="25" t="n">
        <v>0.1484196136271438</v>
      </c>
      <c r="E524" s="25" t="n">
        <v>0.1383904897051502</v>
      </c>
      <c r="F524" s="25" t="n">
        <v>0.1480441275004765</v>
      </c>
      <c r="G524" s="25" t="n">
        <v>0.06195000000000001</v>
      </c>
      <c r="H524" s="25" t="n">
        <v>0.06152</v>
      </c>
    </row>
    <row r="525">
      <c r="A525" s="7" t="n">
        <v>45447</v>
      </c>
      <c r="B525" s="25" t="n">
        <v>0.1344205045412983</v>
      </c>
      <c r="C525" s="25" t="n">
        <v>0.1310371893901661</v>
      </c>
      <c r="D525" s="25" t="n">
        <v>0.1485357962943508</v>
      </c>
      <c r="E525" s="25" t="n">
        <v>0.1378127793815844</v>
      </c>
      <c r="F525" s="25" t="n">
        <v>0.1480441275004765</v>
      </c>
      <c r="G525" s="25" t="n">
        <v>0.06184</v>
      </c>
      <c r="H525" s="25" t="n">
        <v>0.061425</v>
      </c>
    </row>
    <row r="526">
      <c r="A526" s="7" t="n">
        <v>45448</v>
      </c>
      <c r="B526" s="25" t="n">
        <v>0.1347252343366869</v>
      </c>
      <c r="C526" s="25" t="n">
        <v>0.1310371893901661</v>
      </c>
      <c r="D526" s="25" t="n">
        <v>0.1497062963980129</v>
      </c>
      <c r="E526" s="25" t="n">
        <v>0.138158957267706</v>
      </c>
      <c r="F526" s="25" t="n">
        <v>0.1514973961863075</v>
      </c>
      <c r="G526" s="25" t="n">
        <v>0.0626</v>
      </c>
      <c r="H526" s="25" t="n">
        <v>0.06208</v>
      </c>
    </row>
    <row r="527">
      <c r="A527" s="7" t="n">
        <v>45449</v>
      </c>
      <c r="B527" s="25" t="n">
        <v>0.1312609013457828</v>
      </c>
      <c r="C527" s="25" t="n">
        <v>0.1301108557634656</v>
      </c>
      <c r="D527" s="25" t="n">
        <v>0.146468144040401</v>
      </c>
      <c r="E527" s="25" t="n">
        <v>0.1373532871707872</v>
      </c>
      <c r="F527" s="25" t="n">
        <v>0.1513496776904948</v>
      </c>
      <c r="G527" s="25" t="n">
        <v>0.06228</v>
      </c>
      <c r="H527" s="25" t="n">
        <v>0.06178</v>
      </c>
    </row>
    <row r="528">
      <c r="A528" s="7" t="n">
        <v>45450</v>
      </c>
      <c r="B528" s="25" t="n">
        <v>0.1347252343366869</v>
      </c>
      <c r="C528" s="25" t="n">
        <v>0.1399847658167346</v>
      </c>
      <c r="D528" s="25" t="n">
        <v>0.150178961472835</v>
      </c>
      <c r="E528" s="25" t="n">
        <v>0.1389719553056901</v>
      </c>
      <c r="F528" s="25" t="n">
        <v>0.1523909994812629</v>
      </c>
      <c r="G528" s="25" t="n">
        <v>0.06324</v>
      </c>
      <c r="H528" s="25" t="n">
        <v>0.06259000000000001</v>
      </c>
    </row>
    <row r="529">
      <c r="A529" s="7" t="n">
        <v>45451</v>
      </c>
      <c r="B529" s="25" t="n">
        <v>0.1347252343366869</v>
      </c>
      <c r="C529" s="25" t="n">
        <v>0.1399847658167346</v>
      </c>
      <c r="D529" s="25" t="n">
        <v>0.150178961472835</v>
      </c>
      <c r="E529" s="25" t="n">
        <v>0.1389719553056901</v>
      </c>
      <c r="F529" s="25" t="n">
        <v>0.1523909994812629</v>
      </c>
      <c r="G529" s="25" t="n">
        <v>0.06324</v>
      </c>
      <c r="H529" s="25" t="n">
        <v>0.06259000000000001</v>
      </c>
    </row>
    <row r="530">
      <c r="A530" s="7" t="n">
        <v>45452</v>
      </c>
      <c r="B530" s="25" t="n">
        <v>0.1347252343366869</v>
      </c>
      <c r="C530" s="25" t="n">
        <v>0.1399847658167346</v>
      </c>
      <c r="D530" s="25" t="n">
        <v>0.150178961472835</v>
      </c>
      <c r="E530" s="25" t="n">
        <v>0.1389719553056901</v>
      </c>
      <c r="F530" s="25" t="n">
        <v>0.1523909994812629</v>
      </c>
      <c r="G530" s="25" t="n">
        <v>0.06324</v>
      </c>
      <c r="H530" s="25" t="n">
        <v>0.06259000000000001</v>
      </c>
    </row>
    <row r="531">
      <c r="A531" s="7" t="n">
        <v>45453</v>
      </c>
      <c r="B531" s="25" t="n">
        <v>0.1357519720540448</v>
      </c>
      <c r="C531" s="25" t="n">
        <v>0.1439777289933752</v>
      </c>
      <c r="D531" s="25" t="n">
        <v>0.1530700829645786</v>
      </c>
      <c r="E531" s="25" t="n">
        <v>0.1410969795387713</v>
      </c>
      <c r="F531" s="25" t="n">
        <v>0.1559373443636793</v>
      </c>
      <c r="G531" s="25" t="n">
        <v>0.06325</v>
      </c>
      <c r="H531" s="25" t="n">
        <v>0.06265</v>
      </c>
    </row>
    <row r="532">
      <c r="A532" s="7" t="n">
        <v>45454</v>
      </c>
      <c r="B532" s="25" t="n">
        <v>0.133715271720112</v>
      </c>
      <c r="C532" s="25" t="n">
        <v>0.1403388724236421</v>
      </c>
      <c r="D532" s="25" t="n">
        <v>0.151012361646262</v>
      </c>
      <c r="E532" s="25" t="n">
        <v>0.1406203963051118</v>
      </c>
      <c r="F532" s="25" t="n">
        <v>0.1536023315821349</v>
      </c>
      <c r="G532" s="25" t="n">
        <v>0.0636</v>
      </c>
      <c r="H532" s="25" t="n">
        <v>0.0629</v>
      </c>
    </row>
    <row r="533">
      <c r="A533" s="7" t="n">
        <v>45455</v>
      </c>
      <c r="B533" s="25" t="n">
        <v>0.1357519720540448</v>
      </c>
      <c r="C533" s="25" t="n">
        <v>0.1428670287788287</v>
      </c>
      <c r="D533" s="25" t="n">
        <v>0.1529476938158056</v>
      </c>
      <c r="E533" s="25" t="n">
        <v>0.1419371025515779</v>
      </c>
      <c r="F533" s="25" t="n">
        <v>0.1575424901785734</v>
      </c>
      <c r="G533" s="25" t="n">
        <v>0.06465</v>
      </c>
      <c r="H533" s="25" t="n">
        <v>0.0641</v>
      </c>
    </row>
    <row r="534">
      <c r="A534" s="7" t="n">
        <v>45456</v>
      </c>
      <c r="B534" s="25" t="n">
        <v>0.1368486016671657</v>
      </c>
      <c r="C534" s="25" t="n">
        <v>0.1432354120956603</v>
      </c>
      <c r="D534" s="25" t="n">
        <v>0.1545521768110607</v>
      </c>
      <c r="E534" s="25" t="n">
        <v>0.1435183150637045</v>
      </c>
      <c r="F534" s="25" t="n">
        <v>0.1593553817836872</v>
      </c>
      <c r="G534" s="25" t="n">
        <v>0.064815</v>
      </c>
      <c r="H534" s="25" t="n">
        <v>0.06415</v>
      </c>
    </row>
    <row r="535">
      <c r="A535" s="7" t="n">
        <v>45457</v>
      </c>
      <c r="B535" s="25" t="n">
        <v>0.1348781645929202</v>
      </c>
      <c r="C535" s="25" t="n">
        <v>0.1425004770514076</v>
      </c>
      <c r="D535" s="25" t="n">
        <v>0.1520957154872689</v>
      </c>
      <c r="E535" s="25" t="n">
        <v>0.1427850987392096</v>
      </c>
      <c r="F535" s="25" t="n">
        <v>0.1580319122155787</v>
      </c>
      <c r="G535" s="25" t="n">
        <v>0.06394999999999999</v>
      </c>
      <c r="H535" s="25" t="n">
        <v>0.0633</v>
      </c>
    </row>
    <row r="536">
      <c r="A536" s="7" t="n">
        <v>45458</v>
      </c>
      <c r="B536" s="25" t="n">
        <v>0.1348781645929202</v>
      </c>
      <c r="C536" s="25" t="n">
        <v>0.1425004770514076</v>
      </c>
      <c r="D536" s="25" t="n">
        <v>0.1520957154872689</v>
      </c>
      <c r="E536" s="25" t="n">
        <v>0.1427850987392096</v>
      </c>
      <c r="F536" s="25" t="n">
        <v>0.1580319122155787</v>
      </c>
      <c r="G536" s="25" t="n">
        <v>0.06394999999999999</v>
      </c>
      <c r="H536" s="25" t="n">
        <v>0.0633</v>
      </c>
    </row>
    <row r="537">
      <c r="A537" s="7" t="n">
        <v>45459</v>
      </c>
      <c r="B537" s="25" t="n">
        <v>0.1348781645929202</v>
      </c>
      <c r="C537" s="25" t="n">
        <v>0.1425004770514076</v>
      </c>
      <c r="D537" s="25" t="n">
        <v>0.1520957154872689</v>
      </c>
      <c r="E537" s="25" t="n">
        <v>0.1427850987392096</v>
      </c>
      <c r="F537" s="25" t="n">
        <v>0.1580319122155787</v>
      </c>
      <c r="G537" s="25" t="n">
        <v>0.06394999999999999</v>
      </c>
      <c r="H537" s="25" t="n">
        <v>0.0633</v>
      </c>
    </row>
    <row r="538">
      <c r="A538" s="7" t="n">
        <v>45460</v>
      </c>
      <c r="B538" s="25" t="n">
        <v>0.1374839882057863</v>
      </c>
      <c r="C538" s="25" t="n">
        <v>0.1458665602733658</v>
      </c>
      <c r="D538" s="25" t="n">
        <v>0.151012361646262</v>
      </c>
      <c r="E538" s="25" t="n">
        <v>0.1446293386369943</v>
      </c>
      <c r="F538" s="25" t="n">
        <v>0.1591884667041528</v>
      </c>
      <c r="G538" s="25" t="n">
        <v>0.06375</v>
      </c>
      <c r="H538" s="25" t="n">
        <v>0.06320000000000001</v>
      </c>
    </row>
    <row r="539">
      <c r="A539" s="7" t="n">
        <v>45461</v>
      </c>
      <c r="B539" s="25" t="n">
        <v>0.1362717738708428</v>
      </c>
      <c r="C539" s="25" t="n">
        <v>0.1529219289189434</v>
      </c>
      <c r="D539" s="25" t="n">
        <v>0.1472663269892287</v>
      </c>
      <c r="E539" s="25" t="n">
        <v>0.1447536255334883</v>
      </c>
      <c r="F539" s="25" t="n">
        <v>0.1613924032094507</v>
      </c>
      <c r="G539" s="25" t="n">
        <v>0.06375</v>
      </c>
      <c r="H539" s="25" t="n">
        <v>0.06309999999999999</v>
      </c>
    </row>
    <row r="540">
      <c r="A540" s="7" t="n">
        <v>45462</v>
      </c>
      <c r="B540" s="25" t="n">
        <v>0.136063332461094</v>
      </c>
      <c r="C540" s="25" t="n">
        <v>0.1546167682831128</v>
      </c>
      <c r="D540" s="25" t="n">
        <v>0.1424773591654453</v>
      </c>
      <c r="E540" s="25" t="n">
        <v>0.1422995580977668</v>
      </c>
      <c r="F540" s="25" t="n">
        <v>0.1603659521710188</v>
      </c>
      <c r="G540" s="25" t="n">
        <v>0.06375</v>
      </c>
      <c r="H540" s="25" t="n">
        <v>0.06315</v>
      </c>
    </row>
    <row r="541">
      <c r="A541" s="7" t="n">
        <v>45463</v>
      </c>
      <c r="B541" s="25" t="n">
        <v>0.1357519720540448</v>
      </c>
      <c r="C541" s="25" t="n">
        <v>0.1529219289189434</v>
      </c>
      <c r="D541" s="25" t="n">
        <v>0.1365230314088872</v>
      </c>
      <c r="E541" s="25" t="n">
        <v>0.1388553597615463</v>
      </c>
      <c r="F541" s="25" t="n">
        <v>0.1607063161340783</v>
      </c>
      <c r="G541" s="25" t="n">
        <v>0.06384000000000001</v>
      </c>
      <c r="H541" s="25" t="n">
        <v>0.06315999999999999</v>
      </c>
    </row>
    <row r="542">
      <c r="A542" s="7" t="n">
        <v>45464</v>
      </c>
      <c r="B542" s="25" t="n">
        <v>0.1334653501510632</v>
      </c>
      <c r="C542" s="25" t="n">
        <v>0.1401506966458821</v>
      </c>
      <c r="D542" s="25" t="n">
        <v>0.1379463444135316</v>
      </c>
      <c r="E542" s="25" t="n">
        <v>0.1375827374649417</v>
      </c>
      <c r="F542" s="25" t="n">
        <v>0.1580319122155787</v>
      </c>
      <c r="G542" s="25" t="n">
        <v>0.0633</v>
      </c>
      <c r="H542" s="25" t="n">
        <v>0.06267</v>
      </c>
    </row>
    <row r="543">
      <c r="A543" s="7" t="n">
        <v>45465</v>
      </c>
      <c r="B543" s="25" t="n">
        <v>0.1334653501510632</v>
      </c>
      <c r="C543" s="25" t="n">
        <v>0.1401506966458821</v>
      </c>
      <c r="D543" s="25" t="n">
        <v>0.1379463444135316</v>
      </c>
      <c r="E543" s="25" t="n">
        <v>0.1375827374649417</v>
      </c>
      <c r="F543" s="25" t="n">
        <v>0.1580319122155787</v>
      </c>
      <c r="G543" s="25" t="n">
        <v>0.0633</v>
      </c>
      <c r="H543" s="25" t="n">
        <v>0.06267</v>
      </c>
    </row>
    <row r="544">
      <c r="A544" s="7" t="n">
        <v>45466</v>
      </c>
      <c r="B544" s="25" t="n">
        <v>0.1334653501510632</v>
      </c>
      <c r="C544" s="25" t="n">
        <v>0.1401506966458821</v>
      </c>
      <c r="D544" s="25" t="n">
        <v>0.1379463444135316</v>
      </c>
      <c r="E544" s="25" t="n">
        <v>0.1375827374649417</v>
      </c>
      <c r="F544" s="25" t="n">
        <v>0.1580319122155787</v>
      </c>
      <c r="G544" s="25" t="n">
        <v>0.0633</v>
      </c>
      <c r="H544" s="25" t="n">
        <v>0.06267</v>
      </c>
    </row>
    <row r="545">
      <c r="A545" s="7" t="n">
        <v>45467</v>
      </c>
      <c r="B545" s="25" t="n">
        <v>0.1324266759480603</v>
      </c>
      <c r="C545" s="25" t="n">
        <v>0.150443165273449</v>
      </c>
      <c r="D545" s="25" t="n">
        <v>0.1351240064381072</v>
      </c>
      <c r="E545" s="25" t="n">
        <v>0.1385064810724699</v>
      </c>
      <c r="F545" s="25" t="n">
        <v>0.1500354945039202</v>
      </c>
      <c r="G545" s="25" t="n">
        <v>0.06320000000000001</v>
      </c>
      <c r="H545" s="25" t="n">
        <v>0.06325</v>
      </c>
    </row>
    <row r="546">
      <c r="A546" s="7" t="n">
        <v>45468</v>
      </c>
      <c r="B546" s="25" t="n">
        <v>0.1320355939258528</v>
      </c>
      <c r="C546" s="25" t="n">
        <v>0.1472514931311679</v>
      </c>
      <c r="D546" s="25" t="n">
        <v>0.1324920131244001</v>
      </c>
      <c r="E546" s="25" t="n">
        <v>0.1389719553056901</v>
      </c>
      <c r="F546" s="25" t="n">
        <v>0.1488898633536098</v>
      </c>
      <c r="G546" s="25" t="n">
        <v>0.06320000000000001</v>
      </c>
      <c r="H546" s="25" t="n">
        <v>0.06325</v>
      </c>
    </row>
    <row r="547">
      <c r="A547" s="7" t="n">
        <v>45469</v>
      </c>
      <c r="B547" s="25" t="n">
        <v>0.1307817034499315</v>
      </c>
      <c r="C547" s="25" t="n">
        <v>0.1460866448047713</v>
      </c>
      <c r="D547" s="25" t="n">
        <v>0.1335540004425335</v>
      </c>
      <c r="E547" s="25" t="n">
        <v>0.1415760930627501</v>
      </c>
      <c r="F547" s="25" t="n">
        <v>0.152091732973749</v>
      </c>
      <c r="G547" s="25" t="n">
        <v>0.06405999999999999</v>
      </c>
      <c r="H547" s="25" t="n">
        <v>0.06335</v>
      </c>
    </row>
    <row r="548">
      <c r="A548" s="7" t="n">
        <v>45470</v>
      </c>
      <c r="B548" s="25" t="n">
        <v>0.1284873168084657</v>
      </c>
      <c r="C548" s="25" t="n">
        <v>0.1441825751476529</v>
      </c>
      <c r="D548" s="25" t="n">
        <v>0.1322047917483309</v>
      </c>
      <c r="E548" s="25" t="n">
        <v>0.1389719553056901</v>
      </c>
      <c r="F548" s="25" t="n">
        <v>0.1484655716949981</v>
      </c>
      <c r="G548" s="25" t="n">
        <v>0.0641</v>
      </c>
      <c r="H548" s="25" t="n">
        <v>0.06347</v>
      </c>
    </row>
    <row r="549">
      <c r="A549" s="7" t="n">
        <v>45471</v>
      </c>
      <c r="B549" s="25" t="n">
        <v>0.1302116455378326</v>
      </c>
      <c r="C549" s="25" t="n">
        <v>0.1423237585914454</v>
      </c>
      <c r="D549" s="25" t="n">
        <v>0.1321092787265912</v>
      </c>
      <c r="E549" s="25" t="n">
        <v>0.142178578298944</v>
      </c>
      <c r="F549" s="25" t="n">
        <v>0.1528425552177315</v>
      </c>
      <c r="G549" s="25" t="n">
        <v>0.06511</v>
      </c>
      <c r="H549" s="25" t="n">
        <v>0.0644</v>
      </c>
    </row>
    <row r="550">
      <c r="A550" s="7" t="n">
        <v>45472</v>
      </c>
      <c r="B550" s="25" t="n">
        <v>0.1302116455378326</v>
      </c>
      <c r="C550" s="25" t="n">
        <v>0.1423237585914454</v>
      </c>
      <c r="D550" s="25" t="n">
        <v>0.1321092787265912</v>
      </c>
      <c r="E550" s="25" t="n">
        <v>0.142178578298944</v>
      </c>
      <c r="F550" s="25" t="n">
        <v>0.1528425552177315</v>
      </c>
      <c r="G550" s="25" t="n">
        <v>0.06511</v>
      </c>
      <c r="H550" s="25" t="n">
        <v>0.0644</v>
      </c>
    </row>
    <row r="551">
      <c r="A551" s="7" t="n">
        <v>45473</v>
      </c>
      <c r="B551" s="25" t="n">
        <v>0.1302116455378326</v>
      </c>
      <c r="C551" s="25" t="n">
        <v>0.1423237585914454</v>
      </c>
      <c r="D551" s="25" t="n">
        <v>0.1321092787265912</v>
      </c>
      <c r="E551" s="25" t="n">
        <v>0.142178578298944</v>
      </c>
      <c r="F551" s="25" t="n">
        <v>0.1528425552177315</v>
      </c>
      <c r="G551" s="25" t="n">
        <v>0.06511</v>
      </c>
      <c r="H551" s="25" t="n">
        <v>0.0644</v>
      </c>
    </row>
    <row r="552">
      <c r="A552" s="7" t="n">
        <v>45474</v>
      </c>
      <c r="B552" s="25" t="n">
        <v>0.1307817034499315</v>
      </c>
      <c r="C552" s="25" t="n">
        <v>0.1426919784556753</v>
      </c>
      <c r="D552" s="25" t="n">
        <v>0.1380489573168289</v>
      </c>
      <c r="E552" s="25" t="n">
        <v>0.1442574904136729</v>
      </c>
      <c r="F552" s="25" t="n">
        <v>0.152091732973749</v>
      </c>
      <c r="G552" s="25" t="n">
        <v>0.06594999999999999</v>
      </c>
      <c r="H552" s="25" t="n">
        <v>0.06535000000000001</v>
      </c>
    </row>
    <row r="553">
      <c r="A553" s="7" t="n">
        <v>45475</v>
      </c>
      <c r="B553" s="25" t="n">
        <v>0.1303536548758748</v>
      </c>
      <c r="C553" s="25" t="n">
        <v>0.138735646831482</v>
      </c>
      <c r="D553" s="25" t="n">
        <v>0.1364223036932835</v>
      </c>
      <c r="E553" s="25" t="n">
        <v>0.1450027079157663</v>
      </c>
      <c r="F553" s="25" t="n">
        <v>0.1509085768746274</v>
      </c>
      <c r="G553" s="25" t="n">
        <v>0.06587</v>
      </c>
      <c r="H553" s="25" t="n">
        <v>0.06489</v>
      </c>
    </row>
    <row r="554">
      <c r="A554" s="7" t="n">
        <v>45476</v>
      </c>
      <c r="B554" s="25" t="n">
        <v>0.1282123325989062</v>
      </c>
      <c r="C554" s="25" t="n">
        <v>0.1370034101270459</v>
      </c>
      <c r="D554" s="25" t="n">
        <v>0.1349260889153361</v>
      </c>
      <c r="E554" s="25" t="n">
        <v>0.1383904897051502</v>
      </c>
      <c r="F554" s="25" t="n">
        <v>0.1441103751632642</v>
      </c>
      <c r="G554" s="25" t="n">
        <v>0.06469999999999999</v>
      </c>
      <c r="H554" s="25" t="n">
        <v>0.06394999999999999</v>
      </c>
    </row>
    <row r="555">
      <c r="A555" s="7" t="n">
        <v>45477</v>
      </c>
      <c r="B555" s="25" t="n">
        <v>0.1273048197524749</v>
      </c>
      <c r="C555" s="25" t="n">
        <v>0.1353105354605062</v>
      </c>
      <c r="D555" s="25" t="n">
        <v>0.1280158877749853</v>
      </c>
      <c r="E555" s="25" t="n">
        <v>0.136328012933959</v>
      </c>
      <c r="F555" s="25" t="n">
        <v>0.1406597251749044</v>
      </c>
      <c r="G555" s="25" t="n">
        <v>0.06385</v>
      </c>
      <c r="H555" s="25" t="n">
        <v>0.06320000000000001</v>
      </c>
    </row>
    <row r="556">
      <c r="A556" s="7" t="n">
        <v>45478</v>
      </c>
      <c r="B556" s="25" t="n">
        <v>0.1266332187821768</v>
      </c>
      <c r="C556" s="25" t="n">
        <v>0.1323584057295939</v>
      </c>
      <c r="D556" s="25" t="n">
        <v>0.1249919568522007</v>
      </c>
      <c r="E556" s="25" t="n">
        <v>0.136328012933959</v>
      </c>
      <c r="F556" s="25" t="n">
        <v>0.1437172926551378</v>
      </c>
      <c r="G556" s="25" t="n">
        <v>0.06325</v>
      </c>
      <c r="H556" s="25" t="n">
        <v>0.0626</v>
      </c>
    </row>
    <row r="557">
      <c r="A557" s="7" t="n">
        <v>45479</v>
      </c>
      <c r="B557" s="25" t="n">
        <v>0.1266332187821768</v>
      </c>
      <c r="C557" s="25" t="n">
        <v>0.1323584057295939</v>
      </c>
      <c r="D557" s="25" t="n">
        <v>0.1249919568522007</v>
      </c>
      <c r="E557" s="25" t="n">
        <v>0.136328012933959</v>
      </c>
      <c r="F557" s="25" t="n">
        <v>0.1437172926551378</v>
      </c>
      <c r="G557" s="25" t="n">
        <v>0.06325</v>
      </c>
      <c r="H557" s="25" t="n">
        <v>0.0626</v>
      </c>
    </row>
    <row r="558">
      <c r="A558" s="7" t="n">
        <v>45480</v>
      </c>
      <c r="B558" s="25" t="n">
        <v>0.1266332187821768</v>
      </c>
      <c r="C558" s="25" t="n">
        <v>0.1323584057295939</v>
      </c>
      <c r="D558" s="25" t="n">
        <v>0.1249919568522007</v>
      </c>
      <c r="E558" s="25" t="n">
        <v>0.136328012933959</v>
      </c>
      <c r="F558" s="25" t="n">
        <v>0.1437172926551378</v>
      </c>
      <c r="G558" s="25" t="n">
        <v>0.06325</v>
      </c>
      <c r="H558" s="25" t="n">
        <v>0.0626</v>
      </c>
    </row>
    <row r="559">
      <c r="A559" s="7" t="n">
        <v>45481</v>
      </c>
      <c r="B559" s="25" t="n">
        <v>0.1270801012978378</v>
      </c>
      <c r="C559" s="25" t="n">
        <v>0.1326805585897071</v>
      </c>
      <c r="D559" s="25" t="n">
        <v>0.1260459393021858</v>
      </c>
      <c r="E559" s="25" t="n">
        <v>0.1328846370125492</v>
      </c>
      <c r="F559" s="25" t="n">
        <v>0.1424247949968445</v>
      </c>
      <c r="G559" s="25" t="n">
        <v>0.0634</v>
      </c>
      <c r="H559" s="25" t="n">
        <v>0.06275</v>
      </c>
    </row>
    <row r="560">
      <c r="A560" s="7" t="n">
        <v>45482</v>
      </c>
      <c r="B560" s="25" t="n">
        <v>0.1254433577873511</v>
      </c>
      <c r="C560" s="25" t="n">
        <v>0.1343131566551465</v>
      </c>
      <c r="D560" s="25" t="n">
        <v>0.1257811056343439</v>
      </c>
      <c r="E560" s="25" t="n">
        <v>0.1309453948434913</v>
      </c>
      <c r="F560" s="25" t="n">
        <v>0.1410337035733218</v>
      </c>
      <c r="G560" s="25" t="n">
        <v>0.06335</v>
      </c>
      <c r="H560" s="25" t="n">
        <v>0.06269999999999999</v>
      </c>
    </row>
    <row r="561">
      <c r="A561" s="7" t="n">
        <v>45483</v>
      </c>
      <c r="B561" s="25" t="n">
        <v>0.122966771239051</v>
      </c>
      <c r="C561" s="25" t="n">
        <v>0.1349765675749963</v>
      </c>
      <c r="D561" s="25" t="n">
        <v>0.1264893318436462</v>
      </c>
      <c r="E561" s="25" t="n">
        <v>0.1293616180238755</v>
      </c>
      <c r="F561" s="25" t="n">
        <v>0.1399185558036509</v>
      </c>
      <c r="G561" s="25" t="n">
        <v>0.0623</v>
      </c>
      <c r="H561" s="25" t="n">
        <v>0.06165</v>
      </c>
    </row>
    <row r="562">
      <c r="A562" s="7" t="n">
        <v>45484</v>
      </c>
      <c r="B562" s="25" t="n">
        <v>0.1198754795953529</v>
      </c>
      <c r="C562" s="25" t="n">
        <v>0.1326805585897071</v>
      </c>
      <c r="D562" s="25" t="n">
        <v>0.1261344170070038</v>
      </c>
      <c r="E562" s="25" t="n">
        <v>0.127600915590576</v>
      </c>
      <c r="F562" s="25" t="n">
        <v>0.1393077114961196</v>
      </c>
      <c r="G562" s="25" t="n">
        <v>0.06165</v>
      </c>
      <c r="H562" s="25" t="n">
        <v>0.0611</v>
      </c>
    </row>
    <row r="563">
      <c r="A563" s="7" t="n">
        <v>45485</v>
      </c>
      <c r="B563" s="25" t="n">
        <v>0.1211971501893134</v>
      </c>
      <c r="C563" s="25" t="n">
        <v>0.1323584057295939</v>
      </c>
      <c r="D563" s="25" t="n">
        <v>0.1211625674283119</v>
      </c>
      <c r="E563" s="25" t="n">
        <v>0.1271917914199563</v>
      </c>
      <c r="F563" s="25" t="n">
        <v>0.141284296394355</v>
      </c>
      <c r="G563" s="25" t="n">
        <v>0.0614</v>
      </c>
      <c r="H563" s="25" t="n">
        <v>0.0609</v>
      </c>
    </row>
    <row r="564">
      <c r="A564" s="7" t="n">
        <v>45486</v>
      </c>
      <c r="B564" s="25" t="n">
        <v>0.1211971501893134</v>
      </c>
      <c r="C564" s="25" t="n">
        <v>0.1323584057295939</v>
      </c>
      <c r="D564" s="25" t="n">
        <v>0.1211625674283119</v>
      </c>
      <c r="E564" s="25" t="n">
        <v>0.1271917914199563</v>
      </c>
      <c r="F564" s="25" t="n">
        <v>0.141284296394355</v>
      </c>
      <c r="G564" s="25" t="n">
        <v>0.0614</v>
      </c>
      <c r="H564" s="25" t="n">
        <v>0.0609</v>
      </c>
    </row>
    <row r="565">
      <c r="A565" s="7" t="n">
        <v>45487</v>
      </c>
      <c r="B565" s="25" t="n">
        <v>0.1211971501893134</v>
      </c>
      <c r="C565" s="25" t="n">
        <v>0.1323584057295939</v>
      </c>
      <c r="D565" s="25" t="n">
        <v>0.1211625674283119</v>
      </c>
      <c r="E565" s="25" t="n">
        <v>0.1271917914199563</v>
      </c>
      <c r="F565" s="25" t="n">
        <v>0.141284296394355</v>
      </c>
      <c r="G565" s="25" t="n">
        <v>0.0614</v>
      </c>
      <c r="H565" s="25" t="n">
        <v>0.0609</v>
      </c>
    </row>
    <row r="566">
      <c r="A566" s="7" t="n">
        <v>45488</v>
      </c>
      <c r="B566" s="25" t="n">
        <v>0.1196778994165193</v>
      </c>
      <c r="C566" s="25" t="n">
        <v>0.1339836934832668</v>
      </c>
      <c r="D566" s="25" t="n">
        <v>0.1214120092925408</v>
      </c>
      <c r="E566" s="25" t="n">
        <v>0.1287360987278283</v>
      </c>
      <c r="F566" s="25" t="n">
        <v>0.1411588719699493</v>
      </c>
      <c r="G566" s="25" t="n">
        <v>0.06179999999999999</v>
      </c>
      <c r="H566" s="25" t="n">
        <v>0.0612</v>
      </c>
    </row>
    <row r="567">
      <c r="A567" s="7" t="n">
        <v>45489</v>
      </c>
      <c r="B567" s="25" t="n">
        <v>0.1210757150195605</v>
      </c>
      <c r="C567" s="25" t="n">
        <v>0.1339836934832668</v>
      </c>
      <c r="D567" s="25" t="n">
        <v>0.1256050475585502</v>
      </c>
      <c r="E567" s="25" t="n">
        <v>0.1277035003643576</v>
      </c>
      <c r="F567" s="25" t="n">
        <v>0.1410337035733218</v>
      </c>
      <c r="G567" s="25" t="n">
        <v>0.06145</v>
      </c>
      <c r="H567" s="25" t="n">
        <v>0.06095</v>
      </c>
    </row>
    <row r="568">
      <c r="A568" s="7" t="n">
        <v>45490</v>
      </c>
      <c r="B568" s="25" t="n">
        <v>0.1213594687379758</v>
      </c>
      <c r="C568" s="25" t="n">
        <v>0.1343131566551465</v>
      </c>
      <c r="D568" s="25" t="n">
        <v>0.1242971492646769</v>
      </c>
      <c r="E568" s="25" t="n">
        <v>0.1277035003643576</v>
      </c>
      <c r="F568" s="25" t="n">
        <v>0.141284296394355</v>
      </c>
      <c r="G568" s="25" t="n">
        <v>0.06150000000000001</v>
      </c>
      <c r="H568" s="25" t="n">
        <v>0.0611</v>
      </c>
    </row>
    <row r="569">
      <c r="A569" s="7" t="n">
        <v>45491</v>
      </c>
      <c r="B569" s="25" t="n">
        <v>0.1217263883137718</v>
      </c>
      <c r="C569" s="25" t="n">
        <v>0.1363216115567165</v>
      </c>
      <c r="D569" s="25" t="n">
        <v>0.1251666336814921</v>
      </c>
      <c r="E569" s="25" t="n">
        <v>0.1316944492900236</v>
      </c>
      <c r="F569" s="25" t="n">
        <v>0.1457081150047819</v>
      </c>
      <c r="G569" s="25" t="n">
        <v>0.06245</v>
      </c>
      <c r="H569" s="25" t="n">
        <v>0.0617</v>
      </c>
    </row>
    <row r="570">
      <c r="A570" s="7" t="n">
        <v>45492</v>
      </c>
      <c r="B570" s="25" t="n">
        <v>0.1220956859880795</v>
      </c>
      <c r="C570" s="25" t="n">
        <v>0.1401506966458821</v>
      </c>
      <c r="D570" s="25" t="n">
        <v>0.127383712567986</v>
      </c>
      <c r="E570" s="25" t="n">
        <v>0.1333214648132421</v>
      </c>
      <c r="F570" s="25" t="n">
        <v>0.1457081150047819</v>
      </c>
      <c r="G570" s="25" t="n">
        <v>0.0626</v>
      </c>
      <c r="H570" s="25" t="n">
        <v>0.06225</v>
      </c>
    </row>
    <row r="571">
      <c r="A571" s="7" t="n">
        <v>45493</v>
      </c>
      <c r="B571" s="25" t="n">
        <v>0.1220956859880795</v>
      </c>
      <c r="C571" s="25" t="n">
        <v>0.1401506966458821</v>
      </c>
      <c r="D571" s="25" t="n">
        <v>0.127383712567986</v>
      </c>
      <c r="E571" s="25" t="n">
        <v>0.1333214648132421</v>
      </c>
      <c r="F571" s="25" t="n">
        <v>0.1457081150047819</v>
      </c>
      <c r="G571" s="25" t="n">
        <v>0.0626</v>
      </c>
      <c r="H571" s="25" t="n">
        <v>0.06225</v>
      </c>
    </row>
    <row r="572">
      <c r="A572" s="7" t="n">
        <v>45494</v>
      </c>
      <c r="B572" s="25" t="n">
        <v>0.1220956859880795</v>
      </c>
      <c r="C572" s="25" t="n">
        <v>0.1401506966458821</v>
      </c>
      <c r="D572" s="25" t="n">
        <v>0.127383712567986</v>
      </c>
      <c r="E572" s="25" t="n">
        <v>0.1333214648132421</v>
      </c>
      <c r="F572" s="25" t="n">
        <v>0.1457081150047819</v>
      </c>
      <c r="G572" s="25" t="n">
        <v>0.0626</v>
      </c>
      <c r="H572" s="25" t="n">
        <v>0.06225</v>
      </c>
    </row>
    <row r="573">
      <c r="A573" s="7" t="n">
        <v>45495</v>
      </c>
      <c r="B573" s="25" t="n">
        <v>0.1216446459976048</v>
      </c>
      <c r="C573" s="25" t="n">
        <v>0.1397944507036377</v>
      </c>
      <c r="D573" s="25" t="n">
        <v>0.1242971492646769</v>
      </c>
      <c r="E573" s="25" t="n">
        <v>0.1309453948434913</v>
      </c>
      <c r="F573" s="25" t="n">
        <v>0.1451709537768131</v>
      </c>
      <c r="G573" s="25" t="n">
        <v>0.06245</v>
      </c>
      <c r="H573" s="25" t="n">
        <v>0.06185</v>
      </c>
    </row>
    <row r="574">
      <c r="A574" s="7" t="n">
        <v>45496</v>
      </c>
      <c r="B574" s="25" t="n">
        <v>0.1228832380526528</v>
      </c>
      <c r="C574" s="25" t="n">
        <v>0.1405086174837844</v>
      </c>
      <c r="D574" s="25" t="n">
        <v>0.1269352484194732</v>
      </c>
      <c r="E574" s="25" t="n">
        <v>0.1345340362055736</v>
      </c>
      <c r="F574" s="25" t="n">
        <v>0.1474865724390786</v>
      </c>
      <c r="G574" s="25" t="n">
        <v>0.0635</v>
      </c>
      <c r="H574" s="25" t="n">
        <v>0.0625</v>
      </c>
    </row>
    <row r="575">
      <c r="A575" s="7" t="n">
        <v>45497</v>
      </c>
      <c r="B575" s="25" t="n">
        <v>0.1240212957466664</v>
      </c>
      <c r="C575" s="25" t="n">
        <v>0.1412295307701577</v>
      </c>
      <c r="D575" s="25" t="n">
        <v>0.1263116732507803</v>
      </c>
      <c r="E575" s="25" t="n">
        <v>0.1344231110448779</v>
      </c>
      <c r="F575" s="25" t="n">
        <v>0.1476254966687445</v>
      </c>
      <c r="G575" s="25" t="n">
        <v>0.0634</v>
      </c>
      <c r="H575" s="25" t="n">
        <v>0.06254999999999999</v>
      </c>
    </row>
    <row r="576">
      <c r="A576" s="7" t="n">
        <v>45498</v>
      </c>
      <c r="B576" s="25" t="n">
        <v>0.1233862679169673</v>
      </c>
      <c r="C576" s="25" t="n">
        <v>0.1472514931311679</v>
      </c>
      <c r="D576" s="25" t="n">
        <v>0.1302225327530611</v>
      </c>
      <c r="E576" s="25" t="n">
        <v>0.1342016779339184</v>
      </c>
      <c r="F576" s="25" t="n">
        <v>0.1494600750123802</v>
      </c>
      <c r="G576" s="25" t="n">
        <v>0.06335</v>
      </c>
      <c r="H576" s="25" t="n">
        <v>0.06265</v>
      </c>
    </row>
    <row r="577">
      <c r="A577" s="7" t="n">
        <v>45499</v>
      </c>
      <c r="B577" s="25" t="n">
        <v>0.1220134130361674</v>
      </c>
      <c r="C577" s="25" t="n">
        <v>0.1464730333194524</v>
      </c>
      <c r="D577" s="25" t="n">
        <v>0.1305963377945893</v>
      </c>
      <c r="E577" s="25" t="n">
        <v>0.1325584354225189</v>
      </c>
      <c r="F577" s="25" t="n">
        <v>0.1461140510846946</v>
      </c>
      <c r="G577" s="25" t="n">
        <v>0.06304999999999999</v>
      </c>
      <c r="H577" s="25" t="n">
        <v>0.06205</v>
      </c>
    </row>
    <row r="578">
      <c r="A578" s="7" t="n">
        <v>45500</v>
      </c>
      <c r="B578" s="25" t="n">
        <v>0.1220134130361674</v>
      </c>
      <c r="C578" s="25" t="n">
        <v>0.1464730333194524</v>
      </c>
      <c r="D578" s="25" t="n">
        <v>0.1305963377945893</v>
      </c>
      <c r="E578" s="25" t="n">
        <v>0.1325584354225189</v>
      </c>
      <c r="F578" s="25" t="n">
        <v>0.1461140510846946</v>
      </c>
      <c r="G578" s="25" t="n">
        <v>0.06304999999999999</v>
      </c>
      <c r="H578" s="25" t="n">
        <v>0.06205</v>
      </c>
    </row>
    <row r="579">
      <c r="A579" s="7" t="n">
        <v>45501</v>
      </c>
      <c r="B579" s="25" t="n">
        <v>0.1220134130361674</v>
      </c>
      <c r="C579" s="25" t="n">
        <v>0.1464730333194524</v>
      </c>
      <c r="D579" s="25" t="n">
        <v>0.1305963377945893</v>
      </c>
      <c r="E579" s="25" t="n">
        <v>0.1325584354225189</v>
      </c>
      <c r="F579" s="25" t="n">
        <v>0.1461140510846946</v>
      </c>
      <c r="G579" s="25" t="n">
        <v>0.06304999999999999</v>
      </c>
      <c r="H579" s="25" t="n">
        <v>0.06205</v>
      </c>
    </row>
    <row r="580">
      <c r="A580" s="7" t="n">
        <v>45502</v>
      </c>
      <c r="B580" s="25" t="n">
        <v>0.122591825842447</v>
      </c>
      <c r="C580" s="25" t="n">
        <v>0.1484335981509493</v>
      </c>
      <c r="D580" s="25" t="n">
        <v>0.1341391998655561</v>
      </c>
      <c r="E580" s="25" t="n">
        <v>0.1333214648132421</v>
      </c>
      <c r="F580" s="25" t="n">
        <v>0.1467965415526138</v>
      </c>
      <c r="G580" s="25" t="n">
        <v>0.06280000000000001</v>
      </c>
      <c r="H580" s="25" t="n">
        <v>0.06205</v>
      </c>
    </row>
    <row r="581">
      <c r="A581" s="7" t="n">
        <v>45503</v>
      </c>
      <c r="B581" s="25" t="n">
        <v>0.1236394410164552</v>
      </c>
      <c r="C581" s="25" t="n">
        <v>0.1537650300360696</v>
      </c>
      <c r="D581" s="25" t="n">
        <v>0.1362212189876857</v>
      </c>
      <c r="E581" s="25" t="n">
        <v>0.1359888651926418</v>
      </c>
      <c r="F581" s="25" t="n">
        <v>0.1494600750123802</v>
      </c>
      <c r="G581" s="25" t="n">
        <v>0.06254999999999999</v>
      </c>
      <c r="H581" s="25" t="n">
        <v>0.06179999999999999</v>
      </c>
    </row>
    <row r="582">
      <c r="A582" s="7" t="n">
        <v>45504</v>
      </c>
      <c r="B582" s="25" t="n">
        <v>0.1238088426088855</v>
      </c>
      <c r="C582" s="25" t="n">
        <v>0.1496333423023235</v>
      </c>
      <c r="D582" s="25" t="n">
        <v>0.1374351868171304</v>
      </c>
      <c r="E582" s="25" t="n">
        <v>0.1336505150176137</v>
      </c>
      <c r="F582" s="25" t="n">
        <v>0.145843133215352</v>
      </c>
      <c r="G582" s="25" t="n">
        <v>0.06215</v>
      </c>
      <c r="H582" s="25" t="n">
        <v>0.061665</v>
      </c>
    </row>
    <row r="583">
      <c r="A583" s="7" t="n">
        <v>45505</v>
      </c>
      <c r="B583" s="25" t="n">
        <v>0.1207129619559677</v>
      </c>
      <c r="C583" s="25" t="n">
        <v>0.1546167682831128</v>
      </c>
      <c r="D583" s="25" t="n">
        <v>0.1325879817578144</v>
      </c>
      <c r="E583" s="25" t="n">
        <v>0.1321253776650144</v>
      </c>
      <c r="F583" s="25" t="n">
        <v>0.1410337035733218</v>
      </c>
      <c r="G583" s="25" t="n">
        <v>0.06150000000000001</v>
      </c>
      <c r="H583" s="25" t="n">
        <v>0.06105000000000001</v>
      </c>
    </row>
    <row r="584">
      <c r="A584" s="7" t="n">
        <v>45506</v>
      </c>
      <c r="B584" s="25" t="n">
        <v>0.1187002981107912</v>
      </c>
      <c r="C584" s="25" t="n">
        <v>0.1508511194531565</v>
      </c>
      <c r="D584" s="25" t="n">
        <v>0.1342371451387943</v>
      </c>
      <c r="E584" s="25" t="n">
        <v>0.1302027128208272</v>
      </c>
      <c r="F584" s="25" t="n">
        <v>0.1383429227459096</v>
      </c>
      <c r="G584" s="25" t="n">
        <v>0.0597</v>
      </c>
      <c r="H584" s="25" t="n">
        <v>0.0597</v>
      </c>
    </row>
    <row r="585">
      <c r="A585" s="7" t="n">
        <v>45507</v>
      </c>
      <c r="B585" s="25" t="n">
        <v>0.1187002981107912</v>
      </c>
      <c r="C585" s="25" t="n">
        <v>0.1508511194531565</v>
      </c>
      <c r="D585" s="25" t="n">
        <v>0.1342371451387943</v>
      </c>
      <c r="E585" s="25" t="n">
        <v>0.1302027128208272</v>
      </c>
      <c r="F585" s="25" t="n">
        <v>0.1383429227459096</v>
      </c>
      <c r="G585" s="25" t="n">
        <v>0.0597</v>
      </c>
      <c r="H585" s="25" t="n">
        <v>0.0597</v>
      </c>
    </row>
    <row r="586">
      <c r="A586" s="7" t="n">
        <v>45508</v>
      </c>
      <c r="B586" s="25" t="n">
        <v>0.1187002981107912</v>
      </c>
      <c r="C586" s="25" t="n">
        <v>0.1508511194531565</v>
      </c>
      <c r="D586" s="25" t="n">
        <v>0.1342371451387943</v>
      </c>
      <c r="E586" s="25" t="n">
        <v>0.1302027128208272</v>
      </c>
      <c r="F586" s="25" t="n">
        <v>0.1383429227459096</v>
      </c>
      <c r="G586" s="25" t="n">
        <v>0.0597</v>
      </c>
      <c r="H586" s="25" t="n">
        <v>0.0597</v>
      </c>
    </row>
    <row r="587">
      <c r="A587" s="7" t="n">
        <v>45509</v>
      </c>
      <c r="B587" s="25" t="n">
        <v>0.1215630208419094</v>
      </c>
      <c r="C587" s="25" t="n">
        <v>0.1472514931311679</v>
      </c>
      <c r="D587" s="25" t="n">
        <v>0.1340413727033241</v>
      </c>
      <c r="E587" s="25" t="n">
        <v>0.130838909436414</v>
      </c>
      <c r="F587" s="25" t="n">
        <v>0.142552832488174</v>
      </c>
      <c r="G587" s="25" t="n">
        <v>0.0601</v>
      </c>
      <c r="H587" s="25" t="n">
        <v>0.0595</v>
      </c>
    </row>
    <row r="588">
      <c r="A588" s="7" t="n">
        <v>45510</v>
      </c>
      <c r="B588" s="25" t="n">
        <v>0.119363208580713</v>
      </c>
      <c r="C588" s="25" t="n">
        <v>0.1496333423023235</v>
      </c>
      <c r="D588" s="25" t="n">
        <v>0.1304092163122925</v>
      </c>
      <c r="E588" s="25" t="n">
        <v>0.1281150618290494</v>
      </c>
      <c r="F588" s="25" t="n">
        <v>0.1381040984912265</v>
      </c>
      <c r="G588" s="25" t="n">
        <v>0.06047</v>
      </c>
      <c r="H588" s="25" t="n">
        <v>0.059765</v>
      </c>
    </row>
    <row r="589">
      <c r="A589" s="7" t="n">
        <v>45511</v>
      </c>
      <c r="B589" s="25" t="n">
        <v>0.1195990612911109</v>
      </c>
      <c r="C589" s="25" t="n">
        <v>0.1412295307701577</v>
      </c>
      <c r="D589" s="25" t="n">
        <v>0.1294801444112408</v>
      </c>
      <c r="E589" s="25" t="n">
        <v>0.1269879548421369</v>
      </c>
      <c r="F589" s="25" t="n">
        <v>0.1369238825909838</v>
      </c>
      <c r="G589" s="25" t="n">
        <v>0.0608</v>
      </c>
      <c r="H589" s="25" t="n">
        <v>0.0604</v>
      </c>
    </row>
    <row r="590">
      <c r="A590" s="7" t="n">
        <v>45512</v>
      </c>
      <c r="B590" s="25" t="n">
        <v>0.1171332109922416</v>
      </c>
      <c r="C590" s="25" t="n">
        <v>0.1412295307701577</v>
      </c>
      <c r="D590" s="25" t="n">
        <v>0.1292035267169818</v>
      </c>
      <c r="E590" s="25" t="n">
        <v>0.1261773997703224</v>
      </c>
      <c r="F590" s="25" t="n">
        <v>0.13762925063678</v>
      </c>
      <c r="G590" s="25" t="n">
        <v>0.0602</v>
      </c>
      <c r="H590" s="25" t="n">
        <v>0.05975</v>
      </c>
    </row>
    <row r="591">
      <c r="A591" s="7" t="n">
        <v>45513</v>
      </c>
      <c r="B591" s="25" t="n">
        <v>0.1180451613373028</v>
      </c>
      <c r="C591" s="25" t="n">
        <v>0.139086937231907</v>
      </c>
      <c r="D591" s="25" t="n">
        <v>0.1248176714204761</v>
      </c>
      <c r="E591" s="25" t="n">
        <v>0.1247770804026602</v>
      </c>
      <c r="F591" s="25" t="n">
        <v>0.1363422944887809</v>
      </c>
      <c r="G591" s="25" t="n">
        <v>0.0602</v>
      </c>
      <c r="H591" s="25" t="n">
        <v>0.059</v>
      </c>
    </row>
    <row r="592">
      <c r="A592" s="7" t="n">
        <v>45514</v>
      </c>
      <c r="B592" s="25" t="n">
        <v>0.1180451613373028</v>
      </c>
      <c r="C592" s="25" t="n">
        <v>0.139086937231907</v>
      </c>
      <c r="D592" s="25" t="n">
        <v>0.1248176714204761</v>
      </c>
      <c r="E592" s="25" t="n">
        <v>0.1247770804026602</v>
      </c>
      <c r="F592" s="25" t="n">
        <v>0.1363422944887809</v>
      </c>
      <c r="G592" s="25" t="n">
        <v>0.0602</v>
      </c>
      <c r="H592" s="25" t="n">
        <v>0.059</v>
      </c>
    </row>
    <row r="593">
      <c r="A593" s="7" t="n">
        <v>45515</v>
      </c>
      <c r="B593" s="25" t="n">
        <v>0.1180451613373028</v>
      </c>
      <c r="C593" s="25" t="n">
        <v>0.139086937231907</v>
      </c>
      <c r="D593" s="25" t="n">
        <v>0.1248176714204761</v>
      </c>
      <c r="E593" s="25" t="n">
        <v>0.1247770804026602</v>
      </c>
      <c r="F593" s="25" t="n">
        <v>0.1363422944887809</v>
      </c>
      <c r="G593" s="25" t="n">
        <v>0.0602</v>
      </c>
      <c r="H593" s="25" t="n">
        <v>0.059</v>
      </c>
    </row>
    <row r="594">
      <c r="A594" s="7" t="n">
        <v>45516</v>
      </c>
      <c r="B594" s="25" t="n">
        <v>0.1204724113110949</v>
      </c>
      <c r="C594" s="25" t="n">
        <v>0.1472514931311679</v>
      </c>
      <c r="D594" s="25" t="n">
        <v>0.1302225327530611</v>
      </c>
      <c r="E594" s="25" t="n">
        <v>0.1245788906822833</v>
      </c>
      <c r="F594" s="25" t="n">
        <v>0.1372755395245373</v>
      </c>
      <c r="G594" s="25" t="n">
        <v>0.0602</v>
      </c>
      <c r="H594" s="25" t="n">
        <v>0.059</v>
      </c>
    </row>
    <row r="595">
      <c r="A595" s="7" t="n">
        <v>45517</v>
      </c>
      <c r="B595" s="25" t="n">
        <v>0.1200340445591603</v>
      </c>
      <c r="C595" s="25" t="n">
        <v>0.1438072431547026</v>
      </c>
      <c r="D595" s="25" t="n">
        <v>0.1261335553087897</v>
      </c>
      <c r="E595" s="25" t="n">
        <v>0.1231069563343772</v>
      </c>
      <c r="F595" s="25" t="n">
        <v>0.1356517055851068</v>
      </c>
      <c r="G595" s="25" t="n">
        <v>0.05855</v>
      </c>
      <c r="H595" s="25" t="n">
        <v>0.05825</v>
      </c>
    </row>
    <row r="596">
      <c r="A596" s="7" t="n">
        <v>45518</v>
      </c>
      <c r="B596" s="25" t="n">
        <v>0.1188167131665907</v>
      </c>
      <c r="C596" s="25" t="n">
        <v>0.1426919784556753</v>
      </c>
      <c r="D596" s="25" t="n">
        <v>0.1256843357718351</v>
      </c>
      <c r="E596" s="25" t="n">
        <v>0.1219474709593076</v>
      </c>
      <c r="F596" s="25" t="n">
        <v>0.136690575252522</v>
      </c>
      <c r="G596" s="25" t="n">
        <v>0.05860000000000001</v>
      </c>
      <c r="H596" s="25" t="n">
        <v>0.05825</v>
      </c>
    </row>
    <row r="597">
      <c r="A597" s="7" t="n">
        <v>45519</v>
      </c>
      <c r="B597" s="25" t="n">
        <v>0.1170202656798902</v>
      </c>
      <c r="C597" s="25" t="n">
        <v>0.1434337081798751</v>
      </c>
      <c r="D597" s="25" t="n">
        <v>0.1228692099131903</v>
      </c>
      <c r="E597" s="25" t="n">
        <v>0.1225252342168062</v>
      </c>
      <c r="F597" s="25" t="n">
        <v>0.134743069220536</v>
      </c>
      <c r="G597" s="25" t="n">
        <v>0.0592</v>
      </c>
      <c r="H597" s="25" t="n">
        <v>0.05860000000000001</v>
      </c>
    </row>
    <row r="598">
      <c r="A598" s="7" t="n">
        <v>45520</v>
      </c>
      <c r="B598" s="25" t="n">
        <v>0.1195203336112343</v>
      </c>
      <c r="C598" s="25" t="n">
        <v>0.1468613115099846</v>
      </c>
      <c r="D598" s="25" t="n">
        <v>0.1254160397290569</v>
      </c>
      <c r="E598" s="25" t="n">
        <v>0.1226219117279048</v>
      </c>
      <c r="F598" s="25" t="n">
        <v>0.1369238825909838</v>
      </c>
      <c r="G598" s="25" t="n">
        <v>0.0595</v>
      </c>
      <c r="H598" s="25" t="n">
        <v>0.058485</v>
      </c>
    </row>
    <row r="599">
      <c r="A599" s="7" t="n">
        <v>45521</v>
      </c>
      <c r="B599" s="25" t="n">
        <v>0.1195203336112343</v>
      </c>
      <c r="C599" s="25" t="n">
        <v>0.1468613115099846</v>
      </c>
      <c r="D599" s="25" t="n">
        <v>0.1254160397290569</v>
      </c>
      <c r="E599" s="25" t="n">
        <v>0.1226219117279048</v>
      </c>
      <c r="F599" s="25" t="n">
        <v>0.1369238825909838</v>
      </c>
      <c r="G599" s="25" t="n">
        <v>0.0595</v>
      </c>
      <c r="H599" s="25" t="n">
        <v>0.058485</v>
      </c>
    </row>
    <row r="600">
      <c r="A600" s="7" t="n">
        <v>45522</v>
      </c>
      <c r="B600" s="25" t="n">
        <v>0.1195203336112343</v>
      </c>
      <c r="C600" s="25" t="n">
        <v>0.1468613115099846</v>
      </c>
      <c r="D600" s="25" t="n">
        <v>0.1254160397290569</v>
      </c>
      <c r="E600" s="25" t="n">
        <v>0.1226219117279048</v>
      </c>
      <c r="F600" s="25" t="n">
        <v>0.1369238825909838</v>
      </c>
      <c r="G600" s="25" t="n">
        <v>0.0595</v>
      </c>
      <c r="H600" s="25" t="n">
        <v>0.058485</v>
      </c>
    </row>
    <row r="601">
      <c r="A601" s="7" t="n">
        <v>45523</v>
      </c>
      <c r="B601" s="25" t="n">
        <v>0.1179685905954375</v>
      </c>
      <c r="C601" s="25" t="n">
        <v>0.1438072431547026</v>
      </c>
      <c r="D601" s="25" t="n">
        <v>0.125773973218128</v>
      </c>
      <c r="E601" s="25" t="n">
        <v>0.1212783560101192</v>
      </c>
      <c r="F601" s="25" t="n">
        <v>0.1338479746486816</v>
      </c>
      <c r="G601" s="25" t="n">
        <v>0.05965499999999999</v>
      </c>
      <c r="H601" s="25" t="n">
        <v>0.0591</v>
      </c>
    </row>
    <row r="602">
      <c r="A602" s="7" t="n">
        <v>45524</v>
      </c>
      <c r="B602" s="25" t="n">
        <v>0.1177776239387158</v>
      </c>
      <c r="C602" s="25" t="n">
        <v>0.1460866448047713</v>
      </c>
      <c r="D602" s="25" t="n">
        <v>0.1253268125065563</v>
      </c>
      <c r="E602" s="25" t="n">
        <v>0.1218515587287738</v>
      </c>
      <c r="F602" s="25" t="n">
        <v>0.1364581650803061</v>
      </c>
      <c r="G602" s="25" t="n">
        <v>0.06075</v>
      </c>
      <c r="H602" s="25" t="n">
        <v>0.06005</v>
      </c>
    </row>
    <row r="603">
      <c r="A603" s="7" t="n">
        <v>45525</v>
      </c>
      <c r="B603" s="25" t="n">
        <v>0.1183525021256409</v>
      </c>
      <c r="C603" s="25" t="n">
        <v>0.138735646831482</v>
      </c>
      <c r="D603" s="25" t="n">
        <v>0.1279566343964829</v>
      </c>
      <c r="E603" s="25" t="n">
        <v>0.1221396216957003</v>
      </c>
      <c r="F603" s="25" t="n">
        <v>0.1385826894120907</v>
      </c>
      <c r="G603" s="25" t="n">
        <v>0.0608</v>
      </c>
      <c r="H603" s="25" t="n">
        <v>0.06005</v>
      </c>
    </row>
    <row r="604">
      <c r="A604" s="7" t="n">
        <v>45526</v>
      </c>
      <c r="B604" s="25" t="n">
        <v>0.1188167131665907</v>
      </c>
      <c r="C604" s="25" t="n">
        <v>0.138735646831482</v>
      </c>
      <c r="D604" s="25" t="n">
        <v>0.1401848155092853</v>
      </c>
      <c r="E604" s="25" t="n">
        <v>0.1270898128764053</v>
      </c>
      <c r="F604" s="25" t="n">
        <v>0.1421695161298626</v>
      </c>
      <c r="G604" s="25" t="n">
        <v>0.06085</v>
      </c>
      <c r="H604" s="25" t="n">
        <v>0.0602</v>
      </c>
    </row>
    <row r="605">
      <c r="A605" s="7" t="n">
        <v>45527</v>
      </c>
      <c r="B605" s="25" t="n">
        <v>0.1179303447288302</v>
      </c>
      <c r="C605" s="25" t="n">
        <v>0.1394398680617561</v>
      </c>
      <c r="D605" s="25" t="n">
        <v>0.1349899354956663</v>
      </c>
      <c r="E605" s="25" t="n">
        <v>0.1211831987162413</v>
      </c>
      <c r="F605" s="25" t="n">
        <v>0.1381040984912265</v>
      </c>
      <c r="G605" s="25" t="n">
        <v>0.0605</v>
      </c>
      <c r="H605" s="25" t="n">
        <v>0.05985</v>
      </c>
    </row>
    <row r="606">
      <c r="A606" s="7" t="n">
        <v>45528</v>
      </c>
      <c r="B606" s="25" t="n">
        <v>0.1179303447288302</v>
      </c>
      <c r="C606" s="25" t="n">
        <v>0.1394398680617561</v>
      </c>
      <c r="D606" s="25" t="n">
        <v>0.1349899354956663</v>
      </c>
      <c r="E606" s="25" t="n">
        <v>0.1211831987162413</v>
      </c>
      <c r="F606" s="25" t="n">
        <v>0.1381040984912265</v>
      </c>
      <c r="G606" s="25" t="n">
        <v>0.0605</v>
      </c>
      <c r="H606" s="25" t="n">
        <v>0.05985</v>
      </c>
    </row>
    <row r="607">
      <c r="A607" s="7" t="n">
        <v>45529</v>
      </c>
      <c r="B607" s="25" t="n">
        <v>0.1179303447288302</v>
      </c>
      <c r="C607" s="25" t="n">
        <v>0.1394398680617561</v>
      </c>
      <c r="D607" s="25" t="n">
        <v>0.1349899354956663</v>
      </c>
      <c r="E607" s="25" t="n">
        <v>0.1211831987162413</v>
      </c>
      <c r="F607" s="25" t="n">
        <v>0.1381040984912265</v>
      </c>
      <c r="G607" s="25" t="n">
        <v>0.0605</v>
      </c>
      <c r="H607" s="25" t="n">
        <v>0.05985</v>
      </c>
    </row>
    <row r="608">
      <c r="A608" s="7" t="n">
        <v>45530</v>
      </c>
      <c r="B608" s="25" t="n">
        <v>0.1206326646939369</v>
      </c>
      <c r="C608" s="25" t="n">
        <v>0.1453194824454405</v>
      </c>
      <c r="D608" s="25" t="n">
        <v>0.133889964607621</v>
      </c>
      <c r="E608" s="25" t="n">
        <v>0.1208983680997096</v>
      </c>
      <c r="F608" s="25" t="n">
        <v>0.1377476145752785</v>
      </c>
      <c r="G608" s="25" t="n">
        <v>0.06046</v>
      </c>
      <c r="H608" s="25" t="n">
        <v>0.059845</v>
      </c>
    </row>
    <row r="609">
      <c r="A609" s="7" t="n">
        <v>45531</v>
      </c>
      <c r="B609" s="25" t="n">
        <v>0.1209142047246976</v>
      </c>
      <c r="C609" s="25" t="n">
        <v>0.1460866448047713</v>
      </c>
      <c r="D609" s="25" t="n">
        <v>0.135901099451615</v>
      </c>
      <c r="E609" s="25" t="n">
        <v>0.1203315740816606</v>
      </c>
      <c r="F609" s="25" t="n">
        <v>0.1330755917353761</v>
      </c>
      <c r="G609" s="25" t="n">
        <v>0.06105000000000001</v>
      </c>
      <c r="H609" s="25" t="n">
        <v>0.0602</v>
      </c>
    </row>
    <row r="610">
      <c r="A610" s="7" t="n">
        <v>45532</v>
      </c>
      <c r="B610" s="25" t="n">
        <v>0.1346650224277703</v>
      </c>
      <c r="C610" s="25" t="n">
        <v>0.1488315337535626</v>
      </c>
      <c r="D610" s="25" t="n">
        <v>0.1369255556441513</v>
      </c>
      <c r="E610" s="25" t="n">
        <v>0.1211831987162413</v>
      </c>
      <c r="F610" s="25" t="n">
        <v>0.1369238825909838</v>
      </c>
      <c r="G610" s="25" t="n">
        <v>0.0616</v>
      </c>
      <c r="H610" s="25" t="n">
        <v>0.06059999999999999</v>
      </c>
    </row>
    <row r="611">
      <c r="A611" s="7" t="n">
        <v>45533</v>
      </c>
      <c r="B611" s="25" t="n">
        <v>0.1369670548552844</v>
      </c>
      <c r="C611" s="25" t="n">
        <v>0.1516731890795913</v>
      </c>
      <c r="D611" s="25" t="n">
        <v>0.1378586223016307</v>
      </c>
      <c r="E611" s="25" t="n">
        <v>0.1248763477517616</v>
      </c>
      <c r="F611" s="25" t="n">
        <v>0.1389441211659801</v>
      </c>
      <c r="G611" s="25" t="n">
        <v>0.06195000000000001</v>
      </c>
      <c r="H611" s="25" t="n">
        <v>0.06095</v>
      </c>
    </row>
    <row r="612">
      <c r="A612" s="7" t="n">
        <v>45534</v>
      </c>
      <c r="B612" s="25" t="n">
        <v>0.1378468453185395</v>
      </c>
      <c r="C612" s="25" t="n">
        <v>0.1508511194531565</v>
      </c>
      <c r="D612" s="25" t="n">
        <v>0.13620709337047</v>
      </c>
      <c r="E612" s="25" t="n">
        <v>0.1245788906822833</v>
      </c>
      <c r="F612" s="25" t="n">
        <v>0.1365742584093288</v>
      </c>
      <c r="G612" s="25" t="n">
        <v>0.062025</v>
      </c>
      <c r="H612" s="25" t="n">
        <v>0.06095</v>
      </c>
    </row>
    <row r="613">
      <c r="A613" s="7" t="n">
        <v>45535</v>
      </c>
      <c r="B613" s="25" t="n">
        <v>0.1378468453185395</v>
      </c>
      <c r="C613" s="25" t="n">
        <v>0.1508511194531565</v>
      </c>
      <c r="D613" s="25" t="n">
        <v>0.13620709337047</v>
      </c>
      <c r="E613" s="25" t="n">
        <v>0.1245788906822833</v>
      </c>
      <c r="F613" s="25" t="n">
        <v>0.1365742584093288</v>
      </c>
      <c r="G613" s="25" t="n">
        <v>0.062025</v>
      </c>
      <c r="H613" s="25" t="n">
        <v>0.06095</v>
      </c>
    </row>
    <row r="614">
      <c r="A614" s="7" t="n">
        <v>45536</v>
      </c>
      <c r="B614" s="25" t="n">
        <v>0.1378468453185395</v>
      </c>
      <c r="C614" s="25" t="n">
        <v>0.1508511194531565</v>
      </c>
      <c r="D614" s="25" t="n">
        <v>0.13620709337047</v>
      </c>
      <c r="E614" s="25" t="n">
        <v>0.1245788906822833</v>
      </c>
      <c r="F614" s="25" t="n">
        <v>0.1365742584093288</v>
      </c>
      <c r="G614" s="25" t="n">
        <v>0.062025</v>
      </c>
      <c r="H614" s="25" t="n">
        <v>0.06095</v>
      </c>
    </row>
    <row r="615">
      <c r="A615" s="7" t="n">
        <v>45537</v>
      </c>
      <c r="B615" s="25" t="n">
        <v>0.1395961633197431</v>
      </c>
      <c r="C615" s="25" t="n">
        <v>0.1533424079975734</v>
      </c>
      <c r="D615" s="25" t="n">
        <v>0.1355962464589484</v>
      </c>
      <c r="E615" s="25" t="n">
        <v>0.1233017515199806</v>
      </c>
      <c r="F615" s="25" t="n">
        <v>0.1377476145752785</v>
      </c>
      <c r="G615" s="25" t="n">
        <v>0.06280000000000001</v>
      </c>
      <c r="H615" s="25" t="n">
        <v>0.06175</v>
      </c>
    </row>
    <row r="616">
      <c r="A616" s="7" t="n">
        <v>45538</v>
      </c>
      <c r="B616" s="25" t="n">
        <v>0.1398363014366713</v>
      </c>
      <c r="C616" s="25" t="n">
        <v>0.1541898113155094</v>
      </c>
      <c r="D616" s="25" t="n">
        <v>0.1319275349837257</v>
      </c>
      <c r="E616" s="25" t="n">
        <v>0.12320429818453</v>
      </c>
      <c r="F616" s="25" t="n">
        <v>0.1379850376825285</v>
      </c>
      <c r="G616" s="25" t="n">
        <v>0.0629</v>
      </c>
      <c r="H616" s="25" t="n">
        <v>0.06185</v>
      </c>
    </row>
    <row r="617">
      <c r="A617" s="7" t="n">
        <v>45539</v>
      </c>
      <c r="B617" s="25" t="n">
        <v>0.138691826998278</v>
      </c>
      <c r="C617" s="25" t="n">
        <v>0.1508511194531565</v>
      </c>
      <c r="D617" s="25" t="n">
        <v>0.1270398050401542</v>
      </c>
      <c r="E617" s="25" t="n">
        <v>0.1213736205262337</v>
      </c>
      <c r="F617" s="25" t="n">
        <v>0.1370408746564404</v>
      </c>
      <c r="G617" s="25" t="n">
        <v>0.0624</v>
      </c>
      <c r="H617" s="25" t="n">
        <v>0.06155</v>
      </c>
    </row>
    <row r="618">
      <c r="A618" s="7" t="n">
        <v>45540</v>
      </c>
      <c r="B618" s="25" t="n">
        <v>0.1381272505872631</v>
      </c>
      <c r="C618" s="25" t="n">
        <v>0.1516731890795913</v>
      </c>
      <c r="D618" s="25" t="n">
        <v>0.1299173234847228</v>
      </c>
      <c r="E618" s="25" t="n">
        <v>0.1210881484374882</v>
      </c>
      <c r="F618" s="25" t="n">
        <v>0.1349689443813542</v>
      </c>
      <c r="G618" s="25" t="n">
        <v>0.06195000000000001</v>
      </c>
      <c r="H618" s="25" t="n">
        <v>0.06095</v>
      </c>
    </row>
    <row r="619">
      <c r="A619" s="7" t="n">
        <v>45541</v>
      </c>
      <c r="B619" s="25" t="n">
        <v>0.1390235055231352</v>
      </c>
      <c r="C619" s="25" t="n">
        <v>0.1488315337535626</v>
      </c>
      <c r="D619" s="25" t="n">
        <v>0.1295401024616385</v>
      </c>
      <c r="E619" s="25" t="n">
        <v>0.1222358606254754</v>
      </c>
      <c r="F619" s="25" t="n">
        <v>0.1382233932351269</v>
      </c>
      <c r="G619" s="25" t="n">
        <v>0.06165</v>
      </c>
      <c r="H619" s="25" t="n">
        <v>0.0609</v>
      </c>
    </row>
    <row r="620">
      <c r="A620" s="7" t="n">
        <v>45542</v>
      </c>
      <c r="B620" s="25" t="n">
        <v>0.1390235055231352</v>
      </c>
      <c r="C620" s="25" t="n">
        <v>0.1488315337535626</v>
      </c>
      <c r="D620" s="25" t="n">
        <v>0.1295401024616385</v>
      </c>
      <c r="E620" s="25" t="n">
        <v>0.1222358606254754</v>
      </c>
      <c r="F620" s="25" t="n">
        <v>0.1382233932351269</v>
      </c>
      <c r="G620" s="25" t="n">
        <v>0.06165</v>
      </c>
      <c r="H620" s="25" t="n">
        <v>0.0609</v>
      </c>
    </row>
    <row r="621">
      <c r="A621" s="7" t="n">
        <v>45543</v>
      </c>
      <c r="B621" s="25" t="n">
        <v>0.1390235055231352</v>
      </c>
      <c r="C621" s="25" t="n">
        <v>0.1488315337535626</v>
      </c>
      <c r="D621" s="25" t="n">
        <v>0.1295401024616385</v>
      </c>
      <c r="E621" s="25" t="n">
        <v>0.1222358606254754</v>
      </c>
      <c r="F621" s="25" t="n">
        <v>0.1382233932351269</v>
      </c>
      <c r="G621" s="25" t="n">
        <v>0.06165</v>
      </c>
      <c r="H621" s="25" t="n">
        <v>0.0609</v>
      </c>
    </row>
    <row r="622">
      <c r="A622" s="7" t="n">
        <v>45544</v>
      </c>
      <c r="B622" s="25" t="n">
        <v>0.1404649263889712</v>
      </c>
      <c r="C622" s="25" t="n">
        <v>0.150443165273449</v>
      </c>
      <c r="D622" s="25" t="n">
        <v>0.1293521612541184</v>
      </c>
      <c r="E622" s="25" t="n">
        <v>0.1247770804026602</v>
      </c>
      <c r="F622" s="25" t="n">
        <v>0.1387029282494632</v>
      </c>
      <c r="G622" s="25" t="n">
        <v>0.0619</v>
      </c>
      <c r="H622" s="25" t="n">
        <v>0.0612</v>
      </c>
    </row>
    <row r="623">
      <c r="A623" s="7" t="n">
        <v>45545</v>
      </c>
      <c r="B623" s="25" t="n">
        <v>0.1390235055231352</v>
      </c>
      <c r="C623" s="25" t="n">
        <v>0.1500372445649147</v>
      </c>
      <c r="D623" s="25" t="n">
        <v>0.1318306574516388</v>
      </c>
      <c r="E623" s="25" t="n">
        <v>0.1265817229290125</v>
      </c>
      <c r="F623" s="25" t="n">
        <v>0.1393077114961196</v>
      </c>
      <c r="G623" s="25" t="n">
        <v>0.06205</v>
      </c>
      <c r="H623" s="25" t="n">
        <v>0.06134999999999999</v>
      </c>
    </row>
    <row r="624">
      <c r="A624" s="7" t="n">
        <v>45546</v>
      </c>
      <c r="B624" s="25" t="n">
        <v>0.1390235055231352</v>
      </c>
      <c r="C624" s="25" t="n">
        <v>0.1508511194531565</v>
      </c>
      <c r="D624" s="25" t="n">
        <v>0.1335925428914555</v>
      </c>
      <c r="E624" s="25" t="n">
        <v>0.1283215794849</v>
      </c>
      <c r="F624" s="25" t="n">
        <v>0.1393077114961196</v>
      </c>
      <c r="G624" s="25" t="n">
        <v>0.0619</v>
      </c>
      <c r="H624" s="25" t="n">
        <v>0.06125</v>
      </c>
    </row>
    <row r="625">
      <c r="A625" s="7" t="n">
        <v>45547</v>
      </c>
      <c r="B625" s="25" t="n">
        <v>0.1414442630210211</v>
      </c>
      <c r="C625" s="25" t="n">
        <v>0.150443165273449</v>
      </c>
      <c r="D625" s="25" t="n">
        <v>0.135292527439667</v>
      </c>
      <c r="E625" s="25" t="n">
        <v>0.1292570511776494</v>
      </c>
      <c r="F625" s="25" t="n">
        <v>0.1402880174915813</v>
      </c>
      <c r="G625" s="25" t="n">
        <v>0.06225</v>
      </c>
      <c r="H625" s="25" t="n">
        <v>0.06125</v>
      </c>
    </row>
    <row r="626">
      <c r="A626" s="7" t="n">
        <v>45548</v>
      </c>
      <c r="B626" s="25" t="n">
        <v>0.1411488892246944</v>
      </c>
      <c r="C626" s="25" t="n">
        <v>0.1496333423023235</v>
      </c>
      <c r="D626" s="25" t="n">
        <v>0.1342882324085373</v>
      </c>
      <c r="E626" s="25" t="n">
        <v>0.1257749700392805</v>
      </c>
      <c r="F626" s="25" t="n">
        <v>0.134743069220536</v>
      </c>
      <c r="G626" s="25" t="n">
        <v>0.06265</v>
      </c>
      <c r="H626" s="25" t="n">
        <v>0.0619</v>
      </c>
    </row>
    <row r="627">
      <c r="A627" s="7" t="n">
        <v>45549</v>
      </c>
      <c r="B627" s="25" t="n">
        <v>0.1411488892246944</v>
      </c>
      <c r="C627" s="25" t="n">
        <v>0.1496333423023235</v>
      </c>
      <c r="D627" s="25" t="n">
        <v>0.1342882324085373</v>
      </c>
      <c r="E627" s="25" t="n">
        <v>0.1257749700392805</v>
      </c>
      <c r="F627" s="25" t="n">
        <v>0.134743069220536</v>
      </c>
      <c r="G627" s="25" t="n">
        <v>0.06265</v>
      </c>
      <c r="H627" s="25" t="n">
        <v>0.0619</v>
      </c>
    </row>
    <row r="628">
      <c r="A628" s="7" t="n">
        <v>45550</v>
      </c>
      <c r="B628" s="25" t="n">
        <v>0.1411488892246944</v>
      </c>
      <c r="C628" s="25" t="n">
        <v>0.1496333423023235</v>
      </c>
      <c r="D628" s="25" t="n">
        <v>0.1342882324085373</v>
      </c>
      <c r="E628" s="25" t="n">
        <v>0.1257749700392805</v>
      </c>
      <c r="F628" s="25" t="n">
        <v>0.134743069220536</v>
      </c>
      <c r="G628" s="25" t="n">
        <v>0.06265</v>
      </c>
      <c r="H628" s="25" t="n">
        <v>0.0619</v>
      </c>
    </row>
    <row r="629">
      <c r="A629" s="7" t="n">
        <v>45551</v>
      </c>
      <c r="B629" s="25" t="n">
        <v>0.141394939698352</v>
      </c>
      <c r="C629" s="25" t="n">
        <v>0.1516731890795913</v>
      </c>
      <c r="D629" s="25" t="n">
        <v>0.1292583572222152</v>
      </c>
      <c r="E629" s="25" t="n">
        <v>0.1256746566744822</v>
      </c>
      <c r="F629" s="25" t="n">
        <v>0.1362266458669454</v>
      </c>
      <c r="G629" s="25" t="n">
        <v>0.06277000000000001</v>
      </c>
      <c r="H629" s="25" t="n">
        <v>0.06201</v>
      </c>
    </row>
    <row r="630">
      <c r="A630" s="7" t="n">
        <v>45552</v>
      </c>
      <c r="B630" s="25" t="n">
        <v>0.1421886816979119</v>
      </c>
      <c r="C630" s="25" t="n">
        <v>0.1516731890795913</v>
      </c>
      <c r="D630" s="25" t="n">
        <v>0.1306771687417339</v>
      </c>
      <c r="E630" s="25" t="n">
        <v>0.1255744604655507</v>
      </c>
      <c r="F630" s="25" t="n">
        <v>0.1358810241643982</v>
      </c>
      <c r="G630" s="25" t="n">
        <v>0.06304999999999999</v>
      </c>
      <c r="H630" s="25" t="n">
        <v>0.0622</v>
      </c>
    </row>
    <row r="631">
      <c r="A631" s="7" t="n">
        <v>45553</v>
      </c>
      <c r="B631" s="25" t="n">
        <v>0.1437037189269734</v>
      </c>
      <c r="C631" s="25" t="n">
        <v>0.1520873353350789</v>
      </c>
      <c r="D631" s="25" t="n">
        <v>0.1330009602260984</v>
      </c>
      <c r="E631" s="25" t="n">
        <v>0.1266831013588643</v>
      </c>
      <c r="F631" s="25" t="n">
        <v>0.1369238825909838</v>
      </c>
      <c r="G631" s="25" t="n">
        <v>0.06315</v>
      </c>
      <c r="H631" s="25" t="n">
        <v>0.0624</v>
      </c>
    </row>
    <row r="632">
      <c r="A632" s="7" t="n">
        <v>45554</v>
      </c>
      <c r="B632" s="25" t="n">
        <v>0.1445781565471631</v>
      </c>
      <c r="C632" s="25" t="n">
        <v>0.1529219289189434</v>
      </c>
      <c r="D632" s="25" t="n">
        <v>0.13620709337047</v>
      </c>
      <c r="E632" s="25" t="n">
        <v>0.1285285911083476</v>
      </c>
      <c r="F632" s="25" t="n">
        <v>0.140908790263413</v>
      </c>
      <c r="G632" s="25" t="n">
        <v>0.06394999999999999</v>
      </c>
      <c r="H632" s="25" t="n">
        <v>0.063</v>
      </c>
    </row>
    <row r="633">
      <c r="A633" s="7" t="n">
        <v>45555</v>
      </c>
      <c r="B633" s="25" t="n">
        <v>0.1475437639086046</v>
      </c>
      <c r="C633" s="25" t="n">
        <v>0.1537650300360696</v>
      </c>
      <c r="D633" s="25" t="n">
        <v>0.1392252891706423</v>
      </c>
      <c r="E633" s="25" t="n">
        <v>0.1325584354225189</v>
      </c>
      <c r="F633" s="25" t="n">
        <v>0.1424247949968445</v>
      </c>
      <c r="G633" s="25" t="n">
        <v>0.06485</v>
      </c>
      <c r="H633" s="25" t="n">
        <v>0.06375</v>
      </c>
    </row>
    <row r="634">
      <c r="A634" s="7" t="n">
        <v>45556</v>
      </c>
      <c r="B634" s="25" t="n">
        <v>0.1475437639086046</v>
      </c>
      <c r="C634" s="25" t="n">
        <v>0.1537650300360696</v>
      </c>
      <c r="D634" s="25" t="n">
        <v>0.1392252891706423</v>
      </c>
      <c r="E634" s="25" t="n">
        <v>0.1325584354225189</v>
      </c>
      <c r="F634" s="25" t="n">
        <v>0.1424247949968445</v>
      </c>
      <c r="G634" s="25" t="n">
        <v>0.06485</v>
      </c>
      <c r="H634" s="25" t="n">
        <v>0.06375</v>
      </c>
    </row>
    <row r="635">
      <c r="A635" s="7" t="n">
        <v>45557</v>
      </c>
      <c r="B635" s="25" t="n">
        <v>0.1475437639086046</v>
      </c>
      <c r="C635" s="25" t="n">
        <v>0.1537650300360696</v>
      </c>
      <c r="D635" s="25" t="n">
        <v>0.1392252891706423</v>
      </c>
      <c r="E635" s="25" t="n">
        <v>0.1325584354225189</v>
      </c>
      <c r="F635" s="25" t="n">
        <v>0.1424247949968445</v>
      </c>
      <c r="G635" s="25" t="n">
        <v>0.06485</v>
      </c>
      <c r="H635" s="25" t="n">
        <v>0.06375</v>
      </c>
    </row>
    <row r="636">
      <c r="A636" s="7" t="n">
        <v>45558</v>
      </c>
      <c r="B636" s="25" t="n">
        <v>0.1481968758090801</v>
      </c>
      <c r="C636" s="25" t="n">
        <v>0.1546167682831128</v>
      </c>
      <c r="D636" s="25" t="n">
        <v>0.1196547588883656</v>
      </c>
      <c r="E636" s="25" t="n">
        <v>0.1338705668298135</v>
      </c>
      <c r="F636" s="25" t="n">
        <v>0.1453048095992902</v>
      </c>
      <c r="G636" s="25" t="n">
        <v>0.06475</v>
      </c>
      <c r="H636" s="25" t="n">
        <v>0.06375</v>
      </c>
    </row>
    <row r="637">
      <c r="A637" s="7" t="n">
        <v>45559</v>
      </c>
      <c r="B637" s="25" t="n">
        <v>0.146950649898633</v>
      </c>
      <c r="C637" s="25" t="n">
        <v>0.1546167682831128</v>
      </c>
      <c r="D637" s="25" t="n">
        <v>0.1191593943206464</v>
      </c>
      <c r="E637" s="25" t="n">
        <v>0.1348676497037693</v>
      </c>
      <c r="F637" s="25" t="n">
        <v>0.1433266933480666</v>
      </c>
      <c r="G637" s="25" t="n">
        <v>0.064</v>
      </c>
      <c r="H637" s="25" t="n">
        <v>0.06295000000000001</v>
      </c>
    </row>
    <row r="638">
      <c r="A638" s="7" t="n">
        <v>45560</v>
      </c>
      <c r="B638" s="25" t="n">
        <v>0.1480329979589117</v>
      </c>
      <c r="C638" s="25" t="n">
        <v>0.1563466879155437</v>
      </c>
      <c r="D638" s="25" t="n">
        <v>0.1192417302565147</v>
      </c>
      <c r="E638" s="25" t="n">
        <v>0.1337604722276418</v>
      </c>
      <c r="F638" s="25" t="n">
        <v>0.1437172926551378</v>
      </c>
      <c r="G638" s="25" t="n">
        <v>0.06394999999999999</v>
      </c>
      <c r="H638" s="25" t="n">
        <v>0.06335</v>
      </c>
    </row>
    <row r="639">
      <c r="A639" s="7" t="n">
        <v>45561</v>
      </c>
      <c r="B639" s="25" t="n">
        <v>0.1461503054661273</v>
      </c>
      <c r="C639" s="25" t="n">
        <v>0.1550459175543881</v>
      </c>
      <c r="D639" s="25" t="n">
        <v>0.1192417302565147</v>
      </c>
      <c r="E639" s="25" t="n">
        <v>0.1320174466431931</v>
      </c>
      <c r="F639" s="25" t="n">
        <v>0.1434566189477438</v>
      </c>
      <c r="G639" s="25" t="n">
        <v>0.0641</v>
      </c>
      <c r="H639" s="25" t="n">
        <v>0.06344999999999999</v>
      </c>
    </row>
    <row r="640">
      <c r="A640" s="7" t="n">
        <v>45562</v>
      </c>
      <c r="B640" s="25" t="n">
        <v>0.1467362779101553</v>
      </c>
      <c r="C640" s="25" t="n">
        <v>0.1529219289189434</v>
      </c>
      <c r="D640" s="25" t="n">
        <v>0.1191593943206464</v>
      </c>
      <c r="E640" s="25" t="n">
        <v>0.1335406949065769</v>
      </c>
      <c r="F640" s="25" t="n">
        <v>0.1451709537768131</v>
      </c>
      <c r="G640" s="25" t="n">
        <v>0.0643</v>
      </c>
      <c r="H640" s="25" t="n">
        <v>0.0636</v>
      </c>
    </row>
    <row r="641">
      <c r="A641" s="7" t="n">
        <v>45563</v>
      </c>
      <c r="B641" s="25" t="n">
        <v>0.1467362779101553</v>
      </c>
      <c r="C641" s="25" t="n">
        <v>0.1529219289189434</v>
      </c>
      <c r="D641" s="25" t="n">
        <v>0.1191593943206464</v>
      </c>
      <c r="E641" s="25" t="n">
        <v>0.1335406949065769</v>
      </c>
      <c r="F641" s="25" t="n">
        <v>0.1451709537768131</v>
      </c>
      <c r="G641" s="25" t="n">
        <v>0.0643</v>
      </c>
      <c r="H641" s="25" t="n">
        <v>0.0636</v>
      </c>
    </row>
    <row r="642">
      <c r="A642" s="7" t="n">
        <v>45564</v>
      </c>
      <c r="B642" s="25" t="n">
        <v>0.1467362779101553</v>
      </c>
      <c r="C642" s="25" t="n">
        <v>0.1529219289189434</v>
      </c>
      <c r="D642" s="25" t="n">
        <v>0.1191593943206464</v>
      </c>
      <c r="E642" s="25" t="n">
        <v>0.1335406949065769</v>
      </c>
      <c r="F642" s="25" t="n">
        <v>0.1451709537768131</v>
      </c>
      <c r="G642" s="25" t="n">
        <v>0.0643</v>
      </c>
      <c r="H642" s="25" t="n">
        <v>0.0636</v>
      </c>
    </row>
    <row r="643">
      <c r="A643" s="7" t="n">
        <v>45565</v>
      </c>
      <c r="B643" s="25" t="n">
        <v>0.1471118843321748</v>
      </c>
      <c r="C643" s="25" t="n">
        <v>0.1533424079975734</v>
      </c>
      <c r="D643" s="25" t="n">
        <v>0.1199868101445356</v>
      </c>
      <c r="E643" s="25" t="n">
        <v>0.1367822327846364</v>
      </c>
      <c r="F643" s="25" t="n">
        <v>0.1481842946313257</v>
      </c>
      <c r="G643" s="25" t="n">
        <v>0.06495000000000001</v>
      </c>
      <c r="H643" s="25" t="n">
        <v>0.06415</v>
      </c>
    </row>
    <row r="644">
      <c r="A644" s="7" t="n">
        <v>45566</v>
      </c>
      <c r="B644" s="25" t="n">
        <v>0.1478695210825514</v>
      </c>
      <c r="C644" s="25" t="n">
        <v>0.1554772759153049</v>
      </c>
      <c r="D644" s="25" t="n">
        <v>0.1203203200200311</v>
      </c>
      <c r="E644" s="25" t="n">
        <v>0.1370102153466384</v>
      </c>
      <c r="F644" s="25" t="n">
        <v>0.1491743234942948</v>
      </c>
      <c r="G644" s="25" t="n">
        <v>0.06469999999999999</v>
      </c>
      <c r="H644" s="25" t="n">
        <v>0.0639</v>
      </c>
    </row>
    <row r="645">
      <c r="A645" s="7" t="n">
        <v>45567</v>
      </c>
      <c r="B645" s="25" t="n">
        <v>0.1468433773425588</v>
      </c>
      <c r="C645" s="25" t="n">
        <v>0.1546167682831128</v>
      </c>
      <c r="D645" s="25" t="n">
        <v>0.1204876252018185</v>
      </c>
      <c r="E645" s="25" t="n">
        <v>0.1337604722276418</v>
      </c>
      <c r="F645" s="25" t="n">
        <v>0.1459784448584769</v>
      </c>
      <c r="G645" s="25" t="n">
        <v>0.06480000000000001</v>
      </c>
      <c r="H645" s="25" t="n">
        <v>0.06385</v>
      </c>
    </row>
    <row r="646">
      <c r="A646" s="7" t="n">
        <v>45568</v>
      </c>
      <c r="B646" s="25" t="n">
        <v>0.1483611562297487</v>
      </c>
      <c r="C646" s="25" t="n">
        <v>0.1525035766831395</v>
      </c>
      <c r="D646" s="25" t="n">
        <v>0.1206552989640335</v>
      </c>
      <c r="E646" s="25" t="n">
        <v>0.1368961510806086</v>
      </c>
      <c r="F646" s="25" t="n">
        <v>0.1480441275004765</v>
      </c>
      <c r="G646" s="25" t="n">
        <v>0.065</v>
      </c>
      <c r="H646" s="25" t="n">
        <v>0.064</v>
      </c>
    </row>
    <row r="647">
      <c r="A647" s="7" t="n">
        <v>45569</v>
      </c>
      <c r="B647" s="25" t="n">
        <v>0.1473814804604345</v>
      </c>
      <c r="C647" s="25" t="n">
        <v>0.1541898113155094</v>
      </c>
      <c r="D647" s="25" t="n">
        <v>0.1205714159272415</v>
      </c>
      <c r="E647" s="25" t="n">
        <v>0.1356510084565126</v>
      </c>
      <c r="F647" s="25" t="n">
        <v>0.1497471284567105</v>
      </c>
      <c r="G647" s="25" t="n">
        <v>0.06525</v>
      </c>
      <c r="H647" s="25" t="n">
        <v>0.0641</v>
      </c>
    </row>
    <row r="648">
      <c r="A648" s="7" t="n">
        <v>45570</v>
      </c>
      <c r="B648" s="25" t="n">
        <v>0.1473814804604345</v>
      </c>
      <c r="C648" s="25" t="n">
        <v>0.1541898113155094</v>
      </c>
      <c r="D648" s="25" t="n">
        <v>0.1205714159272415</v>
      </c>
      <c r="E648" s="25" t="n">
        <v>0.1356510084565126</v>
      </c>
      <c r="F648" s="25" t="n">
        <v>0.1497471284567105</v>
      </c>
      <c r="G648" s="25" t="n">
        <v>0.06525</v>
      </c>
      <c r="H648" s="25" t="n">
        <v>0.0641</v>
      </c>
    </row>
    <row r="649">
      <c r="A649" s="7" t="n">
        <v>45571</v>
      </c>
      <c r="B649" s="25" t="n">
        <v>0.1473814804604345</v>
      </c>
      <c r="C649" s="25" t="n">
        <v>0.1541898113155094</v>
      </c>
      <c r="D649" s="25" t="n">
        <v>0.1205714159272415</v>
      </c>
      <c r="E649" s="25" t="n">
        <v>0.1356510084565126</v>
      </c>
      <c r="F649" s="25" t="n">
        <v>0.1497471284567105</v>
      </c>
      <c r="G649" s="25" t="n">
        <v>0.06525</v>
      </c>
      <c r="H649" s="25" t="n">
        <v>0.0641</v>
      </c>
    </row>
    <row r="650">
      <c r="A650" s="7" t="n">
        <v>45572</v>
      </c>
      <c r="B650" s="25" t="n">
        <v>0.1474896254766185</v>
      </c>
      <c r="C650" s="25" t="n">
        <v>0.1550459175543881</v>
      </c>
      <c r="D650" s="25" t="n">
        <v>0.1206552989640335</v>
      </c>
      <c r="E650" s="25" t="n">
        <v>0.1343123250538187</v>
      </c>
      <c r="F650" s="25" t="n">
        <v>0.1486066841612061</v>
      </c>
      <c r="G650" s="25" t="n">
        <v>0.06465</v>
      </c>
      <c r="H650" s="25" t="n">
        <v>0.0639</v>
      </c>
    </row>
    <row r="651">
      <c r="A651" s="7" t="n">
        <v>45573</v>
      </c>
      <c r="B651" s="25" t="n">
        <v>0.1490223358594918</v>
      </c>
      <c r="C651" s="25" t="n">
        <v>0.1563466879155437</v>
      </c>
      <c r="D651" s="25" t="n">
        <v>0.1209075035941434</v>
      </c>
      <c r="E651" s="25" t="n">
        <v>0.1364413505309499</v>
      </c>
      <c r="F651" s="25" t="n">
        <v>0.1484655716949981</v>
      </c>
      <c r="G651" s="25" t="n">
        <v>0.0643</v>
      </c>
      <c r="H651" s="25" t="n">
        <v>0.06355000000000001</v>
      </c>
    </row>
    <row r="652">
      <c r="A652" s="7" t="n">
        <v>45574</v>
      </c>
      <c r="B652" s="25" t="n">
        <v>0.1513315992340183</v>
      </c>
      <c r="C652" s="25" t="n">
        <v>0.1622247048172554</v>
      </c>
      <c r="D652" s="25" t="n">
        <v>0.1206552989640335</v>
      </c>
      <c r="E652" s="25" t="n">
        <v>0.1382746485480189</v>
      </c>
      <c r="F652" s="25" t="n">
        <v>0.1509085768746274</v>
      </c>
      <c r="G652" s="25" t="n">
        <v>0.06519999999999999</v>
      </c>
      <c r="H652" s="25" t="n">
        <v>0.06425</v>
      </c>
    </row>
    <row r="653">
      <c r="A653" s="7" t="n">
        <v>45575</v>
      </c>
      <c r="B653" s="25" t="n">
        <v>0.151159933674536</v>
      </c>
      <c r="C653" s="25" t="n">
        <v>0.1617580728131791</v>
      </c>
      <c r="D653" s="25" t="n">
        <v>0.1207392744767368</v>
      </c>
      <c r="E653" s="25" t="n">
        <v>0.1371244259028042</v>
      </c>
      <c r="F653" s="25" t="n">
        <v>0.1459784448584769</v>
      </c>
      <c r="G653" s="25" t="n">
        <v>0.06485</v>
      </c>
      <c r="H653" s="25" t="n">
        <v>0.06394999999999999</v>
      </c>
    </row>
    <row r="654">
      <c r="A654" s="7" t="n">
        <v>45576</v>
      </c>
      <c r="B654" s="25" t="n">
        <v>0.1519647668048765</v>
      </c>
      <c r="C654" s="25" t="n">
        <v>0.1608322379457328</v>
      </c>
      <c r="D654" s="25" t="n">
        <v>0.1202368052356748</v>
      </c>
      <c r="E654" s="25" t="n">
        <v>0.1366684601396224</v>
      </c>
      <c r="F654" s="25" t="n">
        <v>0.1454389543300016</v>
      </c>
      <c r="G654" s="25" t="n">
        <v>0.06475</v>
      </c>
      <c r="H654" s="25" t="n">
        <v>0.0638</v>
      </c>
    </row>
    <row r="655">
      <c r="A655" s="7" t="n">
        <v>45577</v>
      </c>
      <c r="B655" s="25" t="n">
        <v>0.1519647668048765</v>
      </c>
      <c r="C655" s="25" t="n">
        <v>0.1608322379457328</v>
      </c>
      <c r="D655" s="25" t="n">
        <v>0.1202368052356748</v>
      </c>
      <c r="E655" s="25" t="n">
        <v>0.1366684601396224</v>
      </c>
      <c r="F655" s="25" t="n">
        <v>0.1454389543300016</v>
      </c>
      <c r="G655" s="25" t="n">
        <v>0.06475</v>
      </c>
      <c r="H655" s="25" t="n">
        <v>0.0638</v>
      </c>
    </row>
    <row r="656">
      <c r="A656" s="7" t="n">
        <v>45578</v>
      </c>
      <c r="B656" s="25" t="n">
        <v>0.1519647668048765</v>
      </c>
      <c r="C656" s="25" t="n">
        <v>0.1608322379457328</v>
      </c>
      <c r="D656" s="25" t="n">
        <v>0.1202368052356748</v>
      </c>
      <c r="E656" s="25" t="n">
        <v>0.1366684601396224</v>
      </c>
      <c r="F656" s="25" t="n">
        <v>0.1454389543300016</v>
      </c>
      <c r="G656" s="25" t="n">
        <v>0.06475</v>
      </c>
      <c r="H656" s="25" t="n">
        <v>0.0638</v>
      </c>
    </row>
    <row r="657">
      <c r="A657" s="7" t="n">
        <v>45579</v>
      </c>
      <c r="B657" s="25" t="n">
        <v>0.1521384732859108</v>
      </c>
      <c r="C657" s="25" t="n">
        <v>0.1626938395832678</v>
      </c>
      <c r="D657" s="25" t="n">
        <v>0.1198206028378082</v>
      </c>
      <c r="E657" s="25" t="n">
        <v>0.1343123250538187</v>
      </c>
      <c r="F657" s="25" t="n">
        <v>0.1447711086167511</v>
      </c>
      <c r="G657" s="25" t="n">
        <v>0.06480000000000001</v>
      </c>
      <c r="H657" s="25" t="n">
        <v>0.0639</v>
      </c>
    </row>
    <row r="658">
      <c r="A658" s="7" t="n">
        <v>45580</v>
      </c>
      <c r="B658" s="25" t="n">
        <v>0.1521384732859108</v>
      </c>
      <c r="C658" s="25" t="n">
        <v>0.1612939237321822</v>
      </c>
      <c r="D658" s="25" t="n">
        <v>0.1199868101445356</v>
      </c>
      <c r="E658" s="25" t="n">
        <v>0.134091169387595</v>
      </c>
      <c r="F658" s="25" t="n">
        <v>0.1446383973186085</v>
      </c>
      <c r="G658" s="25" t="n">
        <v>0.0655</v>
      </c>
      <c r="H658" s="25" t="n">
        <v>0.06455</v>
      </c>
    </row>
    <row r="659">
      <c r="A659" s="7" t="n">
        <v>45581</v>
      </c>
      <c r="B659" s="25" t="n">
        <v>0.1512743292399161</v>
      </c>
      <c r="C659" s="25" t="n">
        <v>0.1576678037870944</v>
      </c>
      <c r="D659" s="25" t="n">
        <v>0.1202368052356748</v>
      </c>
      <c r="E659" s="25" t="n">
        <v>0.1333214648132421</v>
      </c>
      <c r="F659" s="25" t="n">
        <v>0.1433266933480666</v>
      </c>
      <c r="G659" s="25" t="n">
        <v>0.0659</v>
      </c>
      <c r="H659" s="25" t="n">
        <v>0.06495000000000001</v>
      </c>
    </row>
    <row r="660">
      <c r="A660" s="7" t="n">
        <v>45582</v>
      </c>
      <c r="B660" s="25" t="n">
        <v>0.150138957018036</v>
      </c>
      <c r="C660" s="25" t="n">
        <v>0.1581127790198718</v>
      </c>
      <c r="D660" s="25" t="n">
        <v>0.1200240772374945</v>
      </c>
      <c r="E660" s="25" t="n">
        <v>0.1353144343433572</v>
      </c>
      <c r="F660" s="25" t="n">
        <v>0.1466594449784842</v>
      </c>
      <c r="G660" s="25" t="n">
        <v>0.06594999999999999</v>
      </c>
      <c r="H660" s="25" t="n">
        <v>0.06515</v>
      </c>
    </row>
    <row r="661">
      <c r="A661" s="7" t="n">
        <v>45583</v>
      </c>
      <c r="B661" s="25" t="n">
        <v>0.1516186739528689</v>
      </c>
      <c r="C661" s="25" t="n">
        <v>0.1567847759991727</v>
      </c>
      <c r="D661" s="25" t="n">
        <v>0.1201193450235614</v>
      </c>
      <c r="E661" s="25" t="n">
        <v>0.1356510084565126</v>
      </c>
      <c r="F661" s="25" t="n">
        <v>0.1473479558462623</v>
      </c>
      <c r="G661" s="25" t="n">
        <v>0.06705</v>
      </c>
      <c r="H661" s="25" t="n">
        <v>0.066</v>
      </c>
    </row>
    <row r="662">
      <c r="A662" s="7" t="n">
        <v>45584</v>
      </c>
      <c r="B662" s="25" t="n">
        <v>0.1516186739528689</v>
      </c>
      <c r="C662" s="25" t="n">
        <v>0.1567847759991727</v>
      </c>
      <c r="D662" s="25" t="n">
        <v>0.1201193450235614</v>
      </c>
      <c r="E662" s="25" t="n">
        <v>0.1356510084565126</v>
      </c>
      <c r="F662" s="25" t="n">
        <v>0.1473479558462623</v>
      </c>
      <c r="G662" s="25" t="n">
        <v>0.06705</v>
      </c>
      <c r="H662" s="25" t="n">
        <v>0.066</v>
      </c>
    </row>
    <row r="663">
      <c r="A663" s="7" t="n">
        <v>45585</v>
      </c>
      <c r="B663" s="25" t="n">
        <v>0.1516186739528689</v>
      </c>
      <c r="C663" s="25" t="n">
        <v>0.1567847759991727</v>
      </c>
      <c r="D663" s="25" t="n">
        <v>0.1201193450235614</v>
      </c>
      <c r="E663" s="25" t="n">
        <v>0.1356510084565126</v>
      </c>
      <c r="F663" s="25" t="n">
        <v>0.1473479558462623</v>
      </c>
      <c r="G663" s="25" t="n">
        <v>0.06705</v>
      </c>
      <c r="H663" s="25" t="n">
        <v>0.066</v>
      </c>
    </row>
    <row r="664">
      <c r="A664" s="7" t="n">
        <v>45586</v>
      </c>
      <c r="B664" s="25" t="n">
        <v>0.1518492073960869</v>
      </c>
      <c r="C664" s="25" t="n">
        <v>0.1590097423807233</v>
      </c>
      <c r="D664" s="25" t="n">
        <v>0.1196441973713667</v>
      </c>
      <c r="E664" s="25" t="n">
        <v>0.1344231110448779</v>
      </c>
      <c r="F664" s="25" t="n">
        <v>0.1449041043918842</v>
      </c>
      <c r="G664" s="25" t="n">
        <v>0.06705</v>
      </c>
      <c r="H664" s="25" t="n">
        <v>0.06625</v>
      </c>
    </row>
    <row r="665">
      <c r="A665" s="7" t="n">
        <v>45587</v>
      </c>
      <c r="B665" s="25" t="n">
        <v>0.1533079126545718</v>
      </c>
      <c r="C665" s="25" t="n">
        <v>0.1585600858070222</v>
      </c>
      <c r="D665" s="25" t="n">
        <v>0.1203102396810736</v>
      </c>
      <c r="E665" s="25" t="n">
        <v>0.1367822327846364</v>
      </c>
      <c r="F665" s="25" t="n">
        <v>0.1484655716949981</v>
      </c>
      <c r="G665" s="25" t="n">
        <v>0.06715</v>
      </c>
      <c r="H665" s="25" t="n">
        <v>0.06619999999999999</v>
      </c>
    </row>
    <row r="666">
      <c r="A666" s="7" t="n">
        <v>45588</v>
      </c>
      <c r="B666" s="25" t="n">
        <v>0.1527207007164377</v>
      </c>
      <c r="C666" s="25" t="n">
        <v>0.1572251420656499</v>
      </c>
      <c r="D666" s="25" t="n">
        <v>0.1214657656731595</v>
      </c>
      <c r="E666" s="25" t="n">
        <v>0.1373532871707872</v>
      </c>
      <c r="F666" s="25" t="n">
        <v>0.1457081150047819</v>
      </c>
      <c r="G666" s="25" t="n">
        <v>0.06795</v>
      </c>
      <c r="H666" s="25" t="n">
        <v>0.0667</v>
      </c>
    </row>
    <row r="667">
      <c r="A667" s="7" t="n">
        <v>45589</v>
      </c>
      <c r="B667" s="25" t="n">
        <v>0.1521384732859108</v>
      </c>
      <c r="C667" s="25" t="n">
        <v>0.1608322379457328</v>
      </c>
      <c r="D667" s="25" t="n">
        <v>0.1209821672016804</v>
      </c>
      <c r="E667" s="25" t="n">
        <v>0.1362148197212554</v>
      </c>
      <c r="F667" s="25" t="n">
        <v>0.1438480428480129</v>
      </c>
      <c r="G667" s="25" t="n">
        <v>0.06695000000000001</v>
      </c>
      <c r="H667" s="25" t="n">
        <v>0.06610000000000001</v>
      </c>
    </row>
    <row r="668">
      <c r="A668" s="7" t="n">
        <v>45590</v>
      </c>
      <c r="B668" s="25" t="n">
        <v>0.1514462839743098</v>
      </c>
      <c r="C668" s="25" t="n">
        <v>0.1631654971632459</v>
      </c>
      <c r="D668" s="25" t="n">
        <v>0.1207895824505931</v>
      </c>
      <c r="E668" s="25" t="n">
        <v>0.1372387830701705</v>
      </c>
      <c r="F668" s="25" t="n">
        <v>0.1486066841612061</v>
      </c>
      <c r="G668" s="25" t="n">
        <v>0.06759999999999999</v>
      </c>
      <c r="H668" s="25" t="n">
        <v>0.06665</v>
      </c>
    </row>
    <row r="669">
      <c r="A669" s="7" t="n">
        <v>45591</v>
      </c>
      <c r="B669" s="25" t="n">
        <v>0.1514462839743098</v>
      </c>
      <c r="C669" s="25" t="n">
        <v>0.1631654971632459</v>
      </c>
      <c r="D669" s="25" t="n">
        <v>0.1207895824505931</v>
      </c>
      <c r="E669" s="25" t="n">
        <v>0.1372387830701705</v>
      </c>
      <c r="F669" s="25" t="n">
        <v>0.1486066841612061</v>
      </c>
      <c r="G669" s="25" t="n">
        <v>0.06759999999999999</v>
      </c>
      <c r="H669" s="25" t="n">
        <v>0.06665</v>
      </c>
    </row>
    <row r="670">
      <c r="A670" s="7" t="n">
        <v>45592</v>
      </c>
      <c r="B670" s="25" t="n">
        <v>0.1514462839743098</v>
      </c>
      <c r="C670" s="25" t="n">
        <v>0.1631654971632459</v>
      </c>
      <c r="D670" s="25" t="n">
        <v>0.1207895824505931</v>
      </c>
      <c r="E670" s="25" t="n">
        <v>0.1372387830701705</v>
      </c>
      <c r="F670" s="25" t="n">
        <v>0.1486066841612061</v>
      </c>
      <c r="G670" s="25" t="n">
        <v>0.06759999999999999</v>
      </c>
      <c r="H670" s="25" t="n">
        <v>0.06665</v>
      </c>
    </row>
    <row r="671">
      <c r="A671" s="7" t="n">
        <v>45593</v>
      </c>
      <c r="B671" s="25" t="n">
        <v>0.1481968758090801</v>
      </c>
      <c r="C671" s="25" t="n">
        <v>0.1631654971632459</v>
      </c>
      <c r="D671" s="25" t="n">
        <v>0.1210786422117931</v>
      </c>
      <c r="E671" s="25" t="n">
        <v>0.1350907600634808</v>
      </c>
      <c r="F671" s="25" t="n">
        <v>0.1450373857434144</v>
      </c>
      <c r="G671" s="25" t="n">
        <v>0.0674</v>
      </c>
      <c r="H671" s="25" t="n">
        <v>0.06645</v>
      </c>
    </row>
    <row r="672">
      <c r="A672" s="7" t="n">
        <v>45594</v>
      </c>
      <c r="B672" s="25" t="n">
        <v>0.1476521729079041</v>
      </c>
      <c r="C672" s="25" t="n">
        <v>0.165077764287626</v>
      </c>
      <c r="D672" s="25" t="n">
        <v>0.1211828494628711</v>
      </c>
      <c r="E672" s="25" t="n">
        <v>0.1356510084565126</v>
      </c>
      <c r="F672" s="25" t="n">
        <v>0.1465226488224709</v>
      </c>
      <c r="G672" s="25" t="n">
        <v>0.0683</v>
      </c>
      <c r="H672" s="25" t="n">
        <v>0.0673</v>
      </c>
    </row>
    <row r="673">
      <c r="A673" s="7" t="n">
        <v>45595</v>
      </c>
      <c r="B673" s="25" t="n">
        <v>0.1483063512601641</v>
      </c>
      <c r="C673" s="25" t="n">
        <v>0.1645958105658809</v>
      </c>
      <c r="D673" s="25" t="n">
        <v>0.1211828494628711</v>
      </c>
      <c r="E673" s="25" t="n">
        <v>0.1359888651926418</v>
      </c>
      <c r="F673" s="25" t="n">
        <v>0.1470716407028989</v>
      </c>
      <c r="G673" s="25" t="n">
        <v>0.06805</v>
      </c>
      <c r="H673" s="25" t="n">
        <v>0.06735000000000001</v>
      </c>
    </row>
    <row r="674">
      <c r="A674" s="7" t="n">
        <v>45596</v>
      </c>
      <c r="B674" s="25" t="n">
        <v>0.1476521729079041</v>
      </c>
      <c r="C674" s="25" t="n">
        <v>0.1660495722481901</v>
      </c>
      <c r="D674" s="25" t="n">
        <v>0.1207913725404692</v>
      </c>
      <c r="E674" s="25" t="n">
        <v>0.1350907600634808</v>
      </c>
      <c r="F674" s="25" t="n">
        <v>0.1453048095992902</v>
      </c>
      <c r="G674" s="25" t="n">
        <v>0.06785000000000001</v>
      </c>
      <c r="H674" s="25" t="n">
        <v>0.06709999999999999</v>
      </c>
    </row>
    <row r="675">
      <c r="A675" s="7" t="n">
        <v>45597</v>
      </c>
      <c r="B675" s="25" t="n">
        <v>0.150138957018036</v>
      </c>
      <c r="C675" s="25" t="n">
        <v>0.170045360909949</v>
      </c>
      <c r="D675" s="25" t="n">
        <v>0.1203048373944118</v>
      </c>
      <c r="E675" s="25" t="n">
        <v>0.1396747300423158</v>
      </c>
      <c r="F675" s="25" t="n">
        <v>0.1512023025903357</v>
      </c>
      <c r="G675" s="25" t="n">
        <v>0.06815</v>
      </c>
      <c r="H675" s="25" t="n">
        <v>0.06739000000000001</v>
      </c>
    </row>
    <row r="676">
      <c r="A676" s="7" t="n">
        <v>45598</v>
      </c>
      <c r="B676" s="25" t="n">
        <v>0.150138957018036</v>
      </c>
      <c r="C676" s="25" t="n">
        <v>0.170045360909949</v>
      </c>
      <c r="D676" s="25" t="n">
        <v>0.1203048373944118</v>
      </c>
      <c r="E676" s="25" t="n">
        <v>0.1396747300423158</v>
      </c>
      <c r="F676" s="25" t="n">
        <v>0.1512023025903357</v>
      </c>
      <c r="G676" s="25" t="n">
        <v>0.06815</v>
      </c>
      <c r="H676" s="25" t="n">
        <v>0.06739000000000001</v>
      </c>
    </row>
    <row r="677">
      <c r="A677" s="7" t="n">
        <v>45599</v>
      </c>
      <c r="B677" s="25" t="n">
        <v>0.150138957018036</v>
      </c>
      <c r="C677" s="25" t="n">
        <v>0.170045360909949</v>
      </c>
      <c r="D677" s="25" t="n">
        <v>0.1203048373944118</v>
      </c>
      <c r="E677" s="25" t="n">
        <v>0.1396747300423158</v>
      </c>
      <c r="F677" s="25" t="n">
        <v>0.1512023025903357</v>
      </c>
      <c r="G677" s="25" t="n">
        <v>0.06815</v>
      </c>
      <c r="H677" s="25" t="n">
        <v>0.06739000000000001</v>
      </c>
    </row>
    <row r="678">
      <c r="A678" s="7" t="n">
        <v>45600</v>
      </c>
      <c r="B678" s="25" t="n">
        <v>0.1446818043919871</v>
      </c>
      <c r="C678" s="25" t="n">
        <v>0.1626938395832678</v>
      </c>
      <c r="D678" s="25" t="n">
        <v>0.1195328017430721</v>
      </c>
      <c r="E678" s="25" t="n">
        <v>0.1344231110448779</v>
      </c>
      <c r="F678" s="25" t="n">
        <v>0.144373823797187</v>
      </c>
      <c r="G678" s="25" t="n">
        <v>0.06705</v>
      </c>
      <c r="H678" s="25" t="n">
        <v>0.06634999999999999</v>
      </c>
    </row>
    <row r="679">
      <c r="A679" s="7" t="n">
        <v>45601</v>
      </c>
      <c r="B679" s="25" t="n">
        <v>0.1446299599751977</v>
      </c>
      <c r="C679" s="25" t="n">
        <v>0.1622247048172554</v>
      </c>
      <c r="D679" s="25" t="n">
        <v>0.1194368475710637</v>
      </c>
      <c r="E679" s="25" t="n">
        <v>0.1355386749835343</v>
      </c>
      <c r="F679" s="25" t="n">
        <v>0.144373823797187</v>
      </c>
      <c r="G679" s="25" t="n">
        <v>0.06705</v>
      </c>
      <c r="H679" s="25" t="n">
        <v>0.0663</v>
      </c>
    </row>
    <row r="680">
      <c r="A680" s="7" t="n">
        <v>45602</v>
      </c>
      <c r="B680" s="25" t="n">
        <v>0.1434487458146925</v>
      </c>
      <c r="C680" s="25" t="n">
        <v>0.1608322379457328</v>
      </c>
      <c r="D680" s="25" t="n">
        <v>0.1195328017430721</v>
      </c>
      <c r="E680" s="25" t="n">
        <v>0.1352982010544723</v>
      </c>
      <c r="F680" s="25" t="n">
        <v>0.142552832488174</v>
      </c>
      <c r="G680" s="25" t="n">
        <v>0.0669</v>
      </c>
      <c r="H680" s="25" t="n">
        <v>0.06615</v>
      </c>
    </row>
    <row r="681">
      <c r="A681" s="7" t="n">
        <v>45603</v>
      </c>
      <c r="B681" s="25" t="n">
        <v>0.1465759523774048</v>
      </c>
      <c r="C681" s="25" t="n">
        <v>0.1599161787772374</v>
      </c>
      <c r="D681" s="25" t="n">
        <v>0.1197250754298704</v>
      </c>
      <c r="E681" s="25" t="n">
        <v>0.1354116353112689</v>
      </c>
      <c r="F681" s="25" t="n">
        <v>0.1474865724390786</v>
      </c>
      <c r="G681" s="25" t="n">
        <v>0.06625</v>
      </c>
      <c r="H681" s="25" t="n">
        <v>0.06565</v>
      </c>
    </row>
    <row r="682">
      <c r="A682" s="7" t="n">
        <v>45604</v>
      </c>
      <c r="B682" s="25" t="n">
        <v>0.150138957018036</v>
      </c>
      <c r="C682" s="25" t="n">
        <v>0.1612939237321822</v>
      </c>
      <c r="D682" s="25" t="n">
        <v>0.1198213954465996</v>
      </c>
      <c r="E682" s="25" t="n">
        <v>0.1398329052272675</v>
      </c>
      <c r="F682" s="25" t="n">
        <v>0.1507622234297026</v>
      </c>
      <c r="G682" s="25" t="n">
        <v>0.06619999999999999</v>
      </c>
      <c r="H682" s="25" t="n">
        <v>0.0653</v>
      </c>
    </row>
    <row r="683">
      <c r="A683" s="7" t="n">
        <v>45605</v>
      </c>
      <c r="B683" s="25" t="n">
        <v>0.150138957018036</v>
      </c>
      <c r="C683" s="25" t="n">
        <v>0.1612939237321822</v>
      </c>
      <c r="D683" s="25" t="n">
        <v>0.1198213954465996</v>
      </c>
      <c r="E683" s="25" t="n">
        <v>0.1398329052272675</v>
      </c>
      <c r="F683" s="25" t="n">
        <v>0.1507622234297026</v>
      </c>
      <c r="G683" s="25" t="n">
        <v>0.06619999999999999</v>
      </c>
      <c r="H683" s="25" t="n">
        <v>0.0653</v>
      </c>
    </row>
    <row r="684">
      <c r="A684" s="7" t="n">
        <v>45606</v>
      </c>
      <c r="B684" s="25" t="n">
        <v>0.150138957018036</v>
      </c>
      <c r="C684" s="25" t="n">
        <v>0.1612939237321822</v>
      </c>
      <c r="D684" s="25" t="n">
        <v>0.1198213954465996</v>
      </c>
      <c r="E684" s="25" t="n">
        <v>0.1398329052272675</v>
      </c>
      <c r="F684" s="25" t="n">
        <v>0.1507622234297026</v>
      </c>
      <c r="G684" s="25" t="n">
        <v>0.06619999999999999</v>
      </c>
      <c r="H684" s="25" t="n">
        <v>0.0653</v>
      </c>
    </row>
    <row r="685">
      <c r="A685" s="7" t="n">
        <v>45607</v>
      </c>
      <c r="B685" s="25" t="n">
        <v>0.1486358558961502</v>
      </c>
      <c r="C685" s="25" t="n">
        <v>0.1675273599195048</v>
      </c>
      <c r="D685" s="25" t="n">
        <v>0.1195328017430721</v>
      </c>
      <c r="E685" s="25" t="n">
        <v>0.1385304011170192</v>
      </c>
      <c r="F685" s="25" t="n">
        <v>0.1504705283577576</v>
      </c>
      <c r="G685" s="25" t="n">
        <v>0.06645</v>
      </c>
      <c r="H685" s="25" t="n">
        <v>0.06555</v>
      </c>
    </row>
    <row r="686">
      <c r="A686" s="7" t="n">
        <v>45608</v>
      </c>
      <c r="B686" s="25" t="n">
        <v>0.1473274737600569</v>
      </c>
      <c r="C686" s="25" t="n">
        <v>0.1612939237321822</v>
      </c>
      <c r="D686" s="25" t="n">
        <v>0.1189588934253036</v>
      </c>
      <c r="E686" s="25" t="n">
        <v>0.1377112924096917</v>
      </c>
      <c r="F686" s="25" t="n">
        <v>0.1494600750123802</v>
      </c>
      <c r="G686" s="25" t="n">
        <v>0.06805</v>
      </c>
      <c r="H686" s="25" t="n">
        <v>0.06695000000000001</v>
      </c>
    </row>
    <row r="687">
      <c r="A687" s="7" t="n">
        <v>45609</v>
      </c>
      <c r="B687" s="25" t="n">
        <v>0.1466827929736469</v>
      </c>
      <c r="C687" s="25" t="n">
        <v>0.1631654971632459</v>
      </c>
      <c r="D687" s="25" t="n">
        <v>0.1197250754298704</v>
      </c>
      <c r="E687" s="25" t="n">
        <v>0.1375948876533066</v>
      </c>
      <c r="F687" s="25" t="n">
        <v>0.1512023025903357</v>
      </c>
      <c r="G687" s="25" t="n">
        <v>0.06785000000000001</v>
      </c>
      <c r="H687" s="25" t="n">
        <v>0.06705</v>
      </c>
    </row>
    <row r="688">
      <c r="A688" s="7" t="n">
        <v>45610</v>
      </c>
      <c r="B688" s="25" t="n">
        <v>0.1465225966057166</v>
      </c>
      <c r="C688" s="25" t="n">
        <v>0.1636396978252812</v>
      </c>
      <c r="D688" s="25" t="n">
        <v>0.118768554939233</v>
      </c>
      <c r="E688" s="25" t="n">
        <v>0.1372465820681481</v>
      </c>
      <c r="F688" s="25" t="n">
        <v>0.1510552694569389</v>
      </c>
      <c r="G688" s="25" t="n">
        <v>0.0678</v>
      </c>
      <c r="H688" s="25" t="n">
        <v>0.06705</v>
      </c>
    </row>
    <row r="689">
      <c r="A689" s="7" t="n">
        <v>45611</v>
      </c>
      <c r="B689" s="25" t="n">
        <v>0.1465225966057166</v>
      </c>
      <c r="C689" s="25" t="n">
        <v>0.1636396978252812</v>
      </c>
      <c r="D689" s="25" t="n">
        <v>0.118768554939233</v>
      </c>
      <c r="E689" s="25" t="n">
        <v>0.1372465820681481</v>
      </c>
      <c r="F689" s="25" t="n">
        <v>0.1510552694569389</v>
      </c>
      <c r="G689" s="25" t="n">
        <v>0.0678</v>
      </c>
      <c r="H689" s="25" t="n">
        <v>0.06705</v>
      </c>
    </row>
    <row r="690">
      <c r="A690" s="7" t="n">
        <v>45612</v>
      </c>
      <c r="B690" s="25" t="n">
        <v>0.1465225966057166</v>
      </c>
      <c r="C690" s="25" t="n">
        <v>0.1636396978252812</v>
      </c>
      <c r="D690" s="25" t="n">
        <v>0.118768554939233</v>
      </c>
      <c r="E690" s="25" t="n">
        <v>0.1372465820681481</v>
      </c>
      <c r="F690" s="25" t="n">
        <v>0.1510552694569389</v>
      </c>
      <c r="G690" s="25" t="n">
        <v>0.0678</v>
      </c>
      <c r="H690" s="25" t="n">
        <v>0.06705</v>
      </c>
    </row>
    <row r="691">
      <c r="A691" s="7" t="n">
        <v>45613</v>
      </c>
      <c r="B691" s="25" t="n">
        <v>0.1465225966057166</v>
      </c>
      <c r="C691" s="25" t="n">
        <v>0.1636396978252812</v>
      </c>
      <c r="D691" s="25" t="n">
        <v>0.118768554939233</v>
      </c>
      <c r="E691" s="25" t="n">
        <v>0.1372465820681481</v>
      </c>
      <c r="F691" s="25" t="n">
        <v>0.1510552694569389</v>
      </c>
      <c r="G691" s="25" t="n">
        <v>0.0678</v>
      </c>
      <c r="H691" s="25" t="n">
        <v>0.06705</v>
      </c>
    </row>
    <row r="692">
      <c r="A692" s="7" t="n">
        <v>45614</v>
      </c>
      <c r="B692" s="25" t="n">
        <v>0.1462033618122582</v>
      </c>
      <c r="C692" s="25" t="n">
        <v>0.1636396978252812</v>
      </c>
      <c r="D692" s="25" t="n">
        <v>0.1186735653892619</v>
      </c>
      <c r="E692" s="25" t="n">
        <v>0.1378278491784395</v>
      </c>
      <c r="F692" s="25" t="n">
        <v>0.152691680510205</v>
      </c>
      <c r="G692" s="25" t="n">
        <v>0.06765</v>
      </c>
      <c r="H692" s="25" t="n">
        <v>0.06675</v>
      </c>
    </row>
    <row r="693">
      <c r="A693" s="7" t="n">
        <v>45615</v>
      </c>
      <c r="B693" s="25" t="n">
        <v>0.1449416431417152</v>
      </c>
      <c r="C693" s="25" t="n">
        <v>0.1626938395832678</v>
      </c>
      <c r="D693" s="25" t="n">
        <v>0.1186735653892619</v>
      </c>
      <c r="E693" s="25" t="n">
        <v>0.136324371976942</v>
      </c>
      <c r="F693" s="25" t="n">
        <v>0.1506162077231301</v>
      </c>
      <c r="G693" s="25" t="n">
        <v>0.0679</v>
      </c>
      <c r="H693" s="25" t="n">
        <v>0.06684999999999999</v>
      </c>
    </row>
    <row r="694">
      <c r="A694" s="7" t="n">
        <v>45616</v>
      </c>
      <c r="B694" s="25" t="n">
        <v>0.1449416431417152</v>
      </c>
      <c r="C694" s="25" t="n">
        <v>0.1626938395832678</v>
      </c>
      <c r="D694" s="25" t="n">
        <v>0.1186735653892619</v>
      </c>
      <c r="E694" s="25" t="n">
        <v>0.136324371976942</v>
      </c>
      <c r="F694" s="25" t="n">
        <v>0.1506162077231301</v>
      </c>
      <c r="G694" s="25" t="n">
        <v>0.0679</v>
      </c>
      <c r="H694" s="25" t="n">
        <v>0.06684999999999999</v>
      </c>
    </row>
    <row r="695">
      <c r="A695" s="7" t="n">
        <v>45617</v>
      </c>
      <c r="B695" s="25" t="n">
        <v>0.1475979463661541</v>
      </c>
      <c r="C695" s="25" t="n">
        <v>0.165077764287626</v>
      </c>
      <c r="D695" s="25" t="n">
        <v>0.1183893125842788</v>
      </c>
      <c r="E695" s="25" t="n">
        <v>0.1380614201077854</v>
      </c>
      <c r="F695" s="25" t="n">
        <v>0.1534496508058127</v>
      </c>
      <c r="G695" s="25" t="n">
        <v>0.06709999999999999</v>
      </c>
      <c r="H695" s="25" t="n">
        <v>0.06585000000000001</v>
      </c>
    </row>
    <row r="696">
      <c r="A696" s="7" t="n">
        <v>45618</v>
      </c>
      <c r="B696" s="25" t="n">
        <v>0.1462564607664565</v>
      </c>
      <c r="C696" s="25" t="n">
        <v>0.1612939237321822</v>
      </c>
      <c r="D696" s="25" t="n">
        <v>0.1182004048205552</v>
      </c>
      <c r="E696" s="25" t="n">
        <v>0.1356389404492027</v>
      </c>
      <c r="F696" s="25" t="n">
        <v>0.1483247756074586</v>
      </c>
      <c r="G696" s="25" t="n">
        <v>0.06755</v>
      </c>
      <c r="H696" s="25" t="n">
        <v>0.06645</v>
      </c>
    </row>
    <row r="697">
      <c r="A697" s="7" t="n">
        <v>45619</v>
      </c>
      <c r="B697" s="25" t="n">
        <v>0.1462564607664565</v>
      </c>
      <c r="C697" s="25" t="n">
        <v>0.1612939237321822</v>
      </c>
      <c r="D697" s="25" t="n">
        <v>0.1182004048205552</v>
      </c>
      <c r="E697" s="25" t="n">
        <v>0.1356389404492027</v>
      </c>
      <c r="F697" s="25" t="n">
        <v>0.1483247756074586</v>
      </c>
      <c r="G697" s="25" t="n">
        <v>0.06755</v>
      </c>
      <c r="H697" s="25" t="n">
        <v>0.06645</v>
      </c>
    </row>
    <row r="698">
      <c r="A698" s="7" t="n">
        <v>45620</v>
      </c>
      <c r="B698" s="25" t="n">
        <v>0.1462564607664565</v>
      </c>
      <c r="C698" s="25" t="n">
        <v>0.1612939237321822</v>
      </c>
      <c r="D698" s="25" t="n">
        <v>0.1182004048205552</v>
      </c>
      <c r="E698" s="25" t="n">
        <v>0.1356389404492027</v>
      </c>
      <c r="F698" s="25" t="n">
        <v>0.1483247756074586</v>
      </c>
      <c r="G698" s="25" t="n">
        <v>0.06755</v>
      </c>
      <c r="H698" s="25" t="n">
        <v>0.06645</v>
      </c>
    </row>
    <row r="699">
      <c r="A699" s="7" t="n">
        <v>45621</v>
      </c>
      <c r="B699" s="25" t="n">
        <v>0.1453071537146688</v>
      </c>
      <c r="C699" s="25" t="n">
        <v>0.1612939237321822</v>
      </c>
      <c r="D699" s="25" t="n">
        <v>0.1179179295035253</v>
      </c>
      <c r="E699" s="25" t="n">
        <v>0.1352982010544723</v>
      </c>
      <c r="F699" s="25" t="n">
        <v>0.1476254966687445</v>
      </c>
      <c r="G699" s="25" t="n">
        <v>0.06745</v>
      </c>
      <c r="H699" s="25" t="n">
        <v>0.06645</v>
      </c>
    </row>
    <row r="700">
      <c r="A700" s="7" t="n">
        <v>45622</v>
      </c>
      <c r="B700" s="25" t="n">
        <v>0.1430428559991943</v>
      </c>
      <c r="C700" s="25" t="n">
        <v>0.1590097423807233</v>
      </c>
      <c r="D700" s="25" t="n">
        <v>0.1182004048205552</v>
      </c>
      <c r="E700" s="25" t="n">
        <v>0.1333917656693493</v>
      </c>
      <c r="F700" s="25" t="n">
        <v>0.1457081150047819</v>
      </c>
      <c r="G700" s="25" t="n">
        <v>0.0677</v>
      </c>
      <c r="H700" s="25" t="n">
        <v>0.0665</v>
      </c>
    </row>
    <row r="701">
      <c r="A701" s="7" t="n">
        <v>45623</v>
      </c>
      <c r="B701" s="25" t="n">
        <v>0.1458328590619209</v>
      </c>
      <c r="C701" s="25" t="n">
        <v>0.1636396978252812</v>
      </c>
      <c r="D701" s="25" t="n">
        <v>0.1182004048205552</v>
      </c>
      <c r="E701" s="25" t="n">
        <v>0.1406717142077938</v>
      </c>
      <c r="F701" s="25" t="n">
        <v>0.1517938691182024</v>
      </c>
      <c r="G701" s="25" t="n">
        <v>0.06915</v>
      </c>
      <c r="H701" s="25" t="n">
        <v>0.06775</v>
      </c>
    </row>
    <row r="702">
      <c r="A702" s="7" t="n">
        <v>45624</v>
      </c>
      <c r="B702" s="25" t="n">
        <v>0.1503080550861979</v>
      </c>
      <c r="C702" s="25" t="n">
        <v>0.1685261934536368</v>
      </c>
      <c r="D702" s="25" t="n">
        <v>0.1188636642024836</v>
      </c>
      <c r="E702" s="25" t="n">
        <v>0.1489862946910017</v>
      </c>
      <c r="F702" s="25" t="n">
        <v>0.1751328514163668</v>
      </c>
      <c r="G702" s="25" t="n">
        <v>0.06986500000000001</v>
      </c>
      <c r="H702" s="25" t="n">
        <v>0.06846000000000001</v>
      </c>
    </row>
    <row r="703">
      <c r="A703" s="7" t="n">
        <v>45625</v>
      </c>
      <c r="B703" s="25" t="n">
        <v>0.150138957018036</v>
      </c>
      <c r="C703" s="25" t="n">
        <v>0.1736910160896012</v>
      </c>
      <c r="D703" s="25" t="n">
        <v>0.1189588934253036</v>
      </c>
      <c r="E703" s="25" t="n">
        <v>0.1480678219885316</v>
      </c>
      <c r="F703" s="25" t="n">
        <v>0.1720298797533661</v>
      </c>
      <c r="G703" s="25" t="n">
        <v>0.0697</v>
      </c>
      <c r="H703" s="25" t="n">
        <v>0.06849999999999999</v>
      </c>
    </row>
    <row r="704">
      <c r="A704" s="7" t="n">
        <v>45626</v>
      </c>
      <c r="B704" s="25" t="n">
        <v>0.150138957018036</v>
      </c>
      <c r="C704" s="25" t="n">
        <v>0.1736910160896012</v>
      </c>
      <c r="D704" s="25" t="n">
        <v>0.1189588934253036</v>
      </c>
      <c r="E704" s="25" t="n">
        <v>0.1480678219885316</v>
      </c>
      <c r="F704" s="25" t="n">
        <v>0.1720298797533661</v>
      </c>
      <c r="G704" s="25" t="n">
        <v>0.0697</v>
      </c>
      <c r="H704" s="25" t="n">
        <v>0.06849999999999999</v>
      </c>
    </row>
    <row r="705">
      <c r="A705" s="7" t="n">
        <v>45627</v>
      </c>
      <c r="B705" s="25" t="n">
        <v>0.150138957018036</v>
      </c>
      <c r="C705" s="25" t="n">
        <v>0.1736910160896012</v>
      </c>
      <c r="D705" s="25" t="n">
        <v>0.1189588934253036</v>
      </c>
      <c r="E705" s="25" t="n">
        <v>0.1480678219885316</v>
      </c>
      <c r="F705" s="25" t="n">
        <v>0.1720298797533661</v>
      </c>
      <c r="G705" s="25" t="n">
        <v>0.0697</v>
      </c>
      <c r="H705" s="25" t="n">
        <v>0.06849999999999999</v>
      </c>
    </row>
    <row r="706">
      <c r="A706" s="7" t="n">
        <v>45628</v>
      </c>
      <c r="B706" s="25" t="n">
        <v>0.1535442086203014</v>
      </c>
      <c r="C706" s="25" t="n">
        <v>0.1917510206878088</v>
      </c>
      <c r="D706" s="25" t="n">
        <v>0.1189588934253036</v>
      </c>
      <c r="E706" s="25" t="n">
        <v>0.1515261522864961</v>
      </c>
      <c r="F706" s="25" t="n">
        <v>0.1764144957919225</v>
      </c>
      <c r="G706" s="25" t="n">
        <v>0.06909999999999999</v>
      </c>
      <c r="H706" s="25" t="n">
        <v>0.06795</v>
      </c>
    </row>
    <row r="707">
      <c r="A707" s="7" t="n">
        <v>45629</v>
      </c>
      <c r="B707" s="25" t="n">
        <v>0.1541385159682356</v>
      </c>
      <c r="C707" s="25" t="n">
        <v>0.1843605240505501</v>
      </c>
      <c r="D707" s="25" t="n">
        <v>0.118768554939233</v>
      </c>
      <c r="E707" s="25" t="n">
        <v>0.151255510057936</v>
      </c>
      <c r="F707" s="25" t="n">
        <v>0.174710894562125</v>
      </c>
      <c r="G707" s="25" t="n">
        <v>0.06995</v>
      </c>
      <c r="H707" s="25" t="n">
        <v>0.0687</v>
      </c>
    </row>
    <row r="708">
      <c r="A708" s="7" t="n">
        <v>45630</v>
      </c>
      <c r="B708" s="25" t="n">
        <v>0.1511028079715644</v>
      </c>
      <c r="C708" s="25" t="n">
        <v>0.1820141586673132</v>
      </c>
      <c r="D708" s="25" t="n">
        <v>0.1184839444563033</v>
      </c>
      <c r="E708" s="25" t="n">
        <v>0.1526166328686194</v>
      </c>
      <c r="F708" s="25" t="n">
        <v>0.1777204169215887</v>
      </c>
      <c r="G708" s="25" t="n">
        <v>0.06945</v>
      </c>
      <c r="H708" s="25" t="n">
        <v>0.06845</v>
      </c>
    </row>
    <row r="709">
      <c r="A709" s="7" t="n">
        <v>45631</v>
      </c>
      <c r="B709" s="25" t="n">
        <v>0.1486358558961502</v>
      </c>
      <c r="C709" s="25" t="n">
        <v>0.1849559635145086</v>
      </c>
      <c r="D709" s="25" t="n">
        <v>0.1182947994532837</v>
      </c>
      <c r="E709" s="25" t="n">
        <v>0.1503144060249704</v>
      </c>
      <c r="F709" s="25" t="n">
        <v>0.1736672361230125</v>
      </c>
      <c r="G709" s="25" t="n">
        <v>0.0698</v>
      </c>
      <c r="H709" s="25" t="n">
        <v>0.06834999999999999</v>
      </c>
    </row>
    <row r="710">
      <c r="A710" s="7" t="n">
        <v>45632</v>
      </c>
      <c r="B710" s="25" t="n">
        <v>0.1515611621556421</v>
      </c>
      <c r="C710" s="25" t="n">
        <v>0.1861576851692597</v>
      </c>
      <c r="D710" s="25" t="n">
        <v>0.1181061284440328</v>
      </c>
      <c r="E710" s="25" t="n">
        <v>0.1524796253542144</v>
      </c>
      <c r="F710" s="25" t="n">
        <v>0.1810969345122149</v>
      </c>
      <c r="G710" s="25" t="n">
        <v>0.07055</v>
      </c>
      <c r="H710" s="25" t="n">
        <v>0.06895</v>
      </c>
    </row>
    <row r="711">
      <c r="A711" s="7" t="n">
        <v>45633</v>
      </c>
      <c r="B711" s="25" t="n">
        <v>0.1515611621556421</v>
      </c>
      <c r="C711" s="25" t="n">
        <v>0.1861576851692597</v>
      </c>
      <c r="D711" s="25" t="n">
        <v>0.1181061284440328</v>
      </c>
      <c r="E711" s="25" t="n">
        <v>0.1524796253542144</v>
      </c>
      <c r="F711" s="25" t="n">
        <v>0.1810969345122149</v>
      </c>
      <c r="G711" s="25" t="n">
        <v>0.07055</v>
      </c>
      <c r="H711" s="25" t="n">
        <v>0.06895</v>
      </c>
    </row>
    <row r="712">
      <c r="A712" s="7" t="n">
        <v>45634</v>
      </c>
      <c r="B712" s="25" t="n">
        <v>0.1515611621556421</v>
      </c>
      <c r="C712" s="25" t="n">
        <v>0.1861576851692597</v>
      </c>
      <c r="D712" s="25" t="n">
        <v>0.1181061284440328</v>
      </c>
      <c r="E712" s="25" t="n">
        <v>0.1524796253542144</v>
      </c>
      <c r="F712" s="25" t="n">
        <v>0.1810969345122149</v>
      </c>
      <c r="G712" s="25" t="n">
        <v>0.07055</v>
      </c>
      <c r="H712" s="25" t="n">
        <v>0.06895</v>
      </c>
    </row>
    <row r="713">
      <c r="A713" s="7" t="n">
        <v>45635</v>
      </c>
      <c r="B713" s="25" t="n">
        <v>0.1519647668048765</v>
      </c>
      <c r="C713" s="25" t="n">
        <v>0.1917510206878088</v>
      </c>
      <c r="D713" s="25" t="n">
        <v>0.1177302007149175</v>
      </c>
      <c r="E713" s="25" t="n">
        <v>0.1530288619787803</v>
      </c>
      <c r="F713" s="25" t="n">
        <v>0.1827302452215347</v>
      </c>
      <c r="G713" s="25" t="n">
        <v>0.07085</v>
      </c>
      <c r="H713" s="25" t="n">
        <v>0.06900000000000001</v>
      </c>
    </row>
    <row r="714">
      <c r="A714" s="7" t="n">
        <v>45636</v>
      </c>
      <c r="B714" s="25" t="n">
        <v>0.1494110518036906</v>
      </c>
      <c r="C714" s="25" t="n">
        <v>0.1814362585616414</v>
      </c>
      <c r="D714" s="25" t="n">
        <v>0.117356145992465</v>
      </c>
      <c r="E714" s="25" t="n">
        <v>0.1505823232831105</v>
      </c>
      <c r="F714" s="25" t="n">
        <v>0.1839205376293478</v>
      </c>
      <c r="G714" s="25" t="n">
        <v>0.0701</v>
      </c>
      <c r="H714" s="25" t="n">
        <v>0.068</v>
      </c>
    </row>
    <row r="715">
      <c r="A715" s="7" t="n">
        <v>45637</v>
      </c>
      <c r="B715" s="25" t="n">
        <v>0.1478695210825514</v>
      </c>
      <c r="C715" s="25" t="n">
        <v>0.178039533160393</v>
      </c>
      <c r="D715" s="25" t="n">
        <v>0.1171698162824655</v>
      </c>
      <c r="E715" s="25" t="n">
        <v>0.1472877690338483</v>
      </c>
      <c r="F715" s="25" t="n">
        <v>0.1801804186875462</v>
      </c>
      <c r="G715" s="25" t="n">
        <v>0.06950000000000001</v>
      </c>
      <c r="H715" s="25" t="n">
        <v>0.0673</v>
      </c>
    </row>
    <row r="716">
      <c r="A716" s="7" t="n">
        <v>45638</v>
      </c>
      <c r="B716" s="25" t="n">
        <v>0.1505908273319192</v>
      </c>
      <c r="C716" s="25" t="n">
        <v>0.1791585095060284</v>
      </c>
      <c r="D716" s="25" t="n">
        <v>0.118011970085248</v>
      </c>
      <c r="E716" s="25" t="n">
        <v>0.1519335929318815</v>
      </c>
      <c r="F716" s="25" t="n">
        <v>0.1945096355884284</v>
      </c>
      <c r="G716" s="25" t="n">
        <v>0.069465</v>
      </c>
      <c r="H716" s="25" t="n">
        <v>0.067345</v>
      </c>
    </row>
    <row r="717">
      <c r="A717" s="7" t="n">
        <v>45639</v>
      </c>
      <c r="B717" s="25" t="n">
        <v>0.1526622548057104</v>
      </c>
      <c r="C717" s="25" t="n">
        <v>0.1825955042690919</v>
      </c>
      <c r="D717" s="25" t="n">
        <v>0.1172629231959401</v>
      </c>
      <c r="E717" s="25" t="n">
        <v>0.1534429115255074</v>
      </c>
      <c r="F717" s="25" t="n">
        <v>0.1953487032595367</v>
      </c>
      <c r="G717" s="25" t="n">
        <v>0.0701</v>
      </c>
      <c r="H717" s="25" t="n">
        <v>0.06755</v>
      </c>
    </row>
    <row r="718">
      <c r="A718" s="7" t="n">
        <v>45640</v>
      </c>
      <c r="B718" s="25" t="n">
        <v>0.1526622548057104</v>
      </c>
      <c r="C718" s="25" t="n">
        <v>0.1825955042690919</v>
      </c>
      <c r="D718" s="25" t="n">
        <v>0.1172629231959401</v>
      </c>
      <c r="E718" s="25" t="n">
        <v>0.1534429115255074</v>
      </c>
      <c r="F718" s="25" t="n">
        <v>0.1953487032595367</v>
      </c>
      <c r="G718" s="25" t="n">
        <v>0.0701</v>
      </c>
      <c r="H718" s="25" t="n">
        <v>0.06755</v>
      </c>
    </row>
    <row r="719">
      <c r="A719" s="7" t="n">
        <v>45641</v>
      </c>
      <c r="B719" s="25" t="n">
        <v>0.1526622548057104</v>
      </c>
      <c r="C719" s="25" t="n">
        <v>0.1825955042690919</v>
      </c>
      <c r="D719" s="25" t="n">
        <v>0.1172629231959401</v>
      </c>
      <c r="E719" s="25" t="n">
        <v>0.1534429115255074</v>
      </c>
      <c r="F719" s="25" t="n">
        <v>0.1953487032595367</v>
      </c>
      <c r="G719" s="25" t="n">
        <v>0.0701</v>
      </c>
      <c r="H719" s="25" t="n">
        <v>0.06755</v>
      </c>
    </row>
    <row r="720">
      <c r="A720" s="7" t="n">
        <v>45642</v>
      </c>
      <c r="B720" s="25" t="n">
        <v>0.155708016338503</v>
      </c>
      <c r="C720" s="25" t="n">
        <v>0.1843605240505501</v>
      </c>
      <c r="D720" s="25" t="n">
        <v>0.1172629231959401</v>
      </c>
      <c r="E720" s="25" t="n">
        <v>0.1556824943264643</v>
      </c>
      <c r="F720" s="25" t="n">
        <v>0.1996932587602809</v>
      </c>
      <c r="G720" s="25" t="n">
        <v>0.07049999999999999</v>
      </c>
      <c r="H720" s="25" t="n">
        <v>0.0683</v>
      </c>
    </row>
    <row r="721">
      <c r="A721" s="7" t="n">
        <v>45643</v>
      </c>
      <c r="B721" s="25" t="n">
        <v>0.1532489651870794</v>
      </c>
      <c r="C721" s="25" t="n">
        <v>0.1814362585616414</v>
      </c>
      <c r="D721" s="25" t="n">
        <v>0.1167060118264887</v>
      </c>
      <c r="E721" s="25" t="n">
        <v>0.1523428181002775</v>
      </c>
      <c r="F721" s="25" t="n">
        <v>0.2008959629027665</v>
      </c>
      <c r="G721" s="25" t="n">
        <v>0.0738</v>
      </c>
      <c r="H721" s="25" t="n">
        <v>0.07165000000000001</v>
      </c>
    </row>
    <row r="722">
      <c r="A722" s="7" t="n">
        <v>45644</v>
      </c>
      <c r="B722" s="25" t="n">
        <v>0.1578781279139632</v>
      </c>
      <c r="C722" s="25" t="n">
        <v>0.1879878714132639</v>
      </c>
      <c r="D722" s="25" t="n">
        <v>0.1160614879164508</v>
      </c>
      <c r="E722" s="25" t="n">
        <v>0.1604757922334499</v>
      </c>
      <c r="F722" s="25" t="n">
        <v>0.2105821280175217</v>
      </c>
      <c r="G722" s="25" t="n">
        <v>0.07449499999999999</v>
      </c>
      <c r="H722" s="25" t="n">
        <v>0.07192999999999999</v>
      </c>
    </row>
    <row r="723">
      <c r="A723" s="7" t="n">
        <v>45645</v>
      </c>
      <c r="B723" s="25" t="n">
        <v>0.155708016338503</v>
      </c>
      <c r="C723" s="25" t="n">
        <v>0.1855550063118019</v>
      </c>
      <c r="D723" s="25" t="n">
        <v>0.1167985428095901</v>
      </c>
      <c r="E723" s="25" t="n">
        <v>0.1588511026627619</v>
      </c>
      <c r="F723" s="25" t="n">
        <v>0.2021182683184439</v>
      </c>
      <c r="G723" s="25" t="n">
        <v>0.0759</v>
      </c>
      <c r="H723" s="25" t="n">
        <v>0.0727</v>
      </c>
    </row>
    <row r="724">
      <c r="A724" s="7" t="n">
        <v>45646</v>
      </c>
      <c r="B724" s="25" t="n">
        <v>0.1547982092860201</v>
      </c>
      <c r="C724" s="25" t="n">
        <v>0.1763852974094473</v>
      </c>
      <c r="D724" s="25" t="n">
        <v>0.1166135953357861</v>
      </c>
      <c r="E724" s="25" t="n">
        <v>0.1562507931574946</v>
      </c>
      <c r="F724" s="25" t="n">
        <v>0.2015046308361401</v>
      </c>
      <c r="G724" s="25" t="n">
        <v>0.0725</v>
      </c>
      <c r="H724" s="25" t="n">
        <v>0.0701</v>
      </c>
    </row>
    <row r="725">
      <c r="A725" s="7" t="n">
        <v>45647</v>
      </c>
      <c r="B725" s="25" t="n">
        <v>0.1547982092860201</v>
      </c>
      <c r="C725" s="25" t="n">
        <v>0.1763852974094473</v>
      </c>
      <c r="D725" s="25" t="n">
        <v>0.1166135953357861</v>
      </c>
      <c r="E725" s="25" t="n">
        <v>0.1562507931574946</v>
      </c>
      <c r="F725" s="25" t="n">
        <v>0.2015046308361401</v>
      </c>
      <c r="G725" s="25" t="n">
        <v>0.0725</v>
      </c>
      <c r="H725" s="25" t="n">
        <v>0.0701</v>
      </c>
    </row>
    <row r="726">
      <c r="A726" s="7" t="n">
        <v>45648</v>
      </c>
      <c r="B726" s="25" t="n">
        <v>0.1547982092860201</v>
      </c>
      <c r="C726" s="25" t="n">
        <v>0.1763852974094473</v>
      </c>
      <c r="D726" s="25" t="n">
        <v>0.1166135953357861</v>
      </c>
      <c r="E726" s="25" t="n">
        <v>0.1562507931574946</v>
      </c>
      <c r="F726" s="25" t="n">
        <v>0.2015046308361401</v>
      </c>
      <c r="G726" s="25" t="n">
        <v>0.0725</v>
      </c>
      <c r="H726" s="25" t="n">
        <v>0.0701</v>
      </c>
    </row>
    <row r="727">
      <c r="A727" s="7" t="n">
        <v>45649</v>
      </c>
      <c r="B727" s="25" t="n">
        <v>0.1576266947316454</v>
      </c>
      <c r="C727" s="25" t="n">
        <v>0.1831803261807992</v>
      </c>
      <c r="D727" s="25" t="n">
        <v>0.1174494849072565</v>
      </c>
      <c r="E727" s="25" t="n">
        <v>0.1601783371686574</v>
      </c>
      <c r="F727" s="25" t="n">
        <v>0.2024269727575807</v>
      </c>
      <c r="G727" s="25" t="n">
        <v>0.074535</v>
      </c>
      <c r="H727" s="25" t="n">
        <v>0.07174999999999999</v>
      </c>
    </row>
    <row r="728">
      <c r="A728" s="7" t="n">
        <v>45650</v>
      </c>
      <c r="B728" s="25" t="n">
        <v>0.1576266947316454</v>
      </c>
      <c r="C728" s="25" t="n">
        <v>0.1831803261807992</v>
      </c>
      <c r="D728" s="25" t="n">
        <v>0.1174494849072565</v>
      </c>
      <c r="E728" s="25" t="n">
        <v>0.1601783371686574</v>
      </c>
      <c r="F728" s="25" t="n">
        <v>0.2024269727575807</v>
      </c>
      <c r="G728" s="25" t="n">
        <v>0.074535</v>
      </c>
      <c r="H728" s="25" t="n">
        <v>0.07174999999999999</v>
      </c>
    </row>
    <row r="729">
      <c r="A729" s="7" t="n">
        <v>45651</v>
      </c>
      <c r="B729" s="25" t="n">
        <v>0.1576266947316454</v>
      </c>
      <c r="C729" s="25" t="n">
        <v>0.1831803261807992</v>
      </c>
      <c r="D729" s="25" t="n">
        <v>0.1174494849072565</v>
      </c>
      <c r="E729" s="25" t="n">
        <v>0.1601783371686574</v>
      </c>
      <c r="F729" s="25" t="n">
        <v>0.2024269727575807</v>
      </c>
      <c r="G729" s="25" t="n">
        <v>0.074535</v>
      </c>
      <c r="H729" s="25" t="n">
        <v>0.07174999999999999</v>
      </c>
    </row>
    <row r="730">
      <c r="A730" s="7" t="n">
        <v>45652</v>
      </c>
      <c r="B730" s="25" t="n">
        <v>0.159084806411488</v>
      </c>
      <c r="C730" s="25" t="n">
        <v>0.1849559635145086</v>
      </c>
      <c r="D730" s="25" t="n">
        <v>0.1170768250203551</v>
      </c>
      <c r="E730" s="25" t="n">
        <v>0.15958618163877</v>
      </c>
      <c r="F730" s="25" t="n">
        <v>0.2043061720816439</v>
      </c>
      <c r="G730" s="25" t="n">
        <v>0.0742</v>
      </c>
      <c r="H730" s="25" t="n">
        <v>0.0713</v>
      </c>
    </row>
    <row r="731">
      <c r="A731" s="7" t="n">
        <v>45653</v>
      </c>
      <c r="B731" s="25" t="n">
        <v>0.1597929071187068</v>
      </c>
      <c r="C731" s="25" t="n">
        <v>0.1861576851692597</v>
      </c>
      <c r="D731" s="25" t="n">
        <v>0.1161532222521868</v>
      </c>
      <c r="E731" s="25" t="n">
        <v>0.1591444563542648</v>
      </c>
      <c r="F731" s="25" t="n">
        <v>0.2021182683184439</v>
      </c>
      <c r="G731" s="25" t="n">
        <v>0.0742</v>
      </c>
      <c r="H731" s="25" t="n">
        <v>0.0713</v>
      </c>
    </row>
    <row r="732">
      <c r="A732" s="7" t="n">
        <v>45654</v>
      </c>
      <c r="B732" s="25" t="n">
        <v>0.1597929071187068</v>
      </c>
      <c r="C732" s="25" t="n">
        <v>0.1861576851692597</v>
      </c>
      <c r="D732" s="25" t="n">
        <v>0.1161532222521868</v>
      </c>
      <c r="E732" s="25" t="n">
        <v>0.1591444563542648</v>
      </c>
      <c r="F732" s="25" t="n">
        <v>0.2021182683184439</v>
      </c>
      <c r="G732" s="25" t="n">
        <v>0.0742</v>
      </c>
      <c r="H732" s="25" t="n">
        <v>0.0713</v>
      </c>
    </row>
    <row r="733">
      <c r="A733" s="7" t="n">
        <v>45655</v>
      </c>
      <c r="B733" s="25" t="n">
        <v>0.1597929071187068</v>
      </c>
      <c r="C733" s="25" t="n">
        <v>0.1861576851692597</v>
      </c>
      <c r="D733" s="25" t="n">
        <v>0.1161532222521868</v>
      </c>
      <c r="E733" s="25" t="n">
        <v>0.1591444563542648</v>
      </c>
      <c r="F733" s="25" t="n">
        <v>0.2021182683184439</v>
      </c>
      <c r="G733" s="25" t="n">
        <v>0.0742</v>
      </c>
      <c r="H733" s="25" t="n">
        <v>0.0713</v>
      </c>
    </row>
    <row r="734">
      <c r="A734" s="7" t="n">
        <v>45656</v>
      </c>
      <c r="B734" s="25" t="n">
        <v>0.1598576305166597</v>
      </c>
      <c r="C734" s="25" t="n">
        <v>0.1879878714132639</v>
      </c>
      <c r="D734" s="25" t="n">
        <v>0.1156383325026957</v>
      </c>
      <c r="E734" s="25" t="n">
        <v>0.1600299548677455</v>
      </c>
      <c r="F734" s="25" t="n">
        <v>0.2036745729640479</v>
      </c>
      <c r="G734" s="25" t="n">
        <v>0.07655000000000001</v>
      </c>
      <c r="H734" s="25" t="n">
        <v>0.0732</v>
      </c>
    </row>
    <row r="735">
      <c r="A735" s="7" t="n">
        <v>45657</v>
      </c>
      <c r="B735" s="25" t="n">
        <v>0.1598576305166597</v>
      </c>
      <c r="C735" s="25" t="n">
        <v>0.1879878714132639</v>
      </c>
      <c r="D735" s="25" t="n">
        <v>0.1156383325026957</v>
      </c>
      <c r="E735" s="25" t="n">
        <v>0.1600299548677455</v>
      </c>
      <c r="F735" s="25" t="n">
        <v>0.2036745729640479</v>
      </c>
      <c r="G735" s="25" t="n">
        <v>0.07655000000000001</v>
      </c>
      <c r="H735" s="25" t="n">
        <v>0.0732</v>
      </c>
    </row>
    <row r="736">
      <c r="A736" s="7" t="n">
        <v>45658</v>
      </c>
      <c r="B736" s="25" t="n">
        <v>0.1598576305166597</v>
      </c>
      <c r="C736" s="25" t="n">
        <v>0.1879878714132639</v>
      </c>
      <c r="D736" s="25" t="n">
        <v>0.1156383325026957</v>
      </c>
      <c r="E736" s="25" t="n">
        <v>0.1600299548677455</v>
      </c>
      <c r="F736" s="25" t="n">
        <v>0.2036745729640479</v>
      </c>
      <c r="G736" s="25" t="n">
        <v>0.07655000000000001</v>
      </c>
      <c r="H736" s="25" t="n">
        <v>0.0732</v>
      </c>
    </row>
    <row r="737">
      <c r="A737" s="7" t="n">
        <v>45659</v>
      </c>
      <c r="B737" s="25" t="n">
        <v>0.1601821313502272</v>
      </c>
      <c r="C737" s="25" t="n">
        <v>0.1892267941711443</v>
      </c>
      <c r="D737" s="25" t="n">
        <v>0.114819556481051</v>
      </c>
      <c r="E737" s="25" t="n">
        <v>0.1603269494222881</v>
      </c>
      <c r="F737" s="25" t="n">
        <v>0.2049430714998055</v>
      </c>
      <c r="G737" s="25" t="n">
        <v>0.07605000000000001</v>
      </c>
      <c r="H737" s="25" t="n">
        <v>0.07275000000000001</v>
      </c>
    </row>
    <row r="738">
      <c r="A738" s="7" t="n">
        <v>45660</v>
      </c>
      <c r="B738" s="25" t="n">
        <v>0.1614950557285491</v>
      </c>
      <c r="C738" s="25" t="n">
        <v>0.1898519995108972</v>
      </c>
      <c r="D738" s="25" t="n">
        <v>0.1151823408288923</v>
      </c>
      <c r="E738" s="25" t="n">
        <v>0.1610734812559647</v>
      </c>
      <c r="F738" s="25" t="n">
        <v>0.2092176310271783</v>
      </c>
      <c r="G738" s="25" t="n">
        <v>0.07615</v>
      </c>
      <c r="H738" s="25" t="n">
        <v>0.07295</v>
      </c>
    </row>
    <row r="739">
      <c r="A739" s="7" t="n">
        <v>45661</v>
      </c>
      <c r="B739" s="25" t="n">
        <v>0.1614950557285491</v>
      </c>
      <c r="C739" s="25" t="n">
        <v>0.1898519995108972</v>
      </c>
      <c r="D739" s="25" t="n">
        <v>0.1151823408288923</v>
      </c>
      <c r="E739" s="25" t="n">
        <v>0.1610734812559647</v>
      </c>
      <c r="F739" s="25" t="n">
        <v>0.2092176310271783</v>
      </c>
      <c r="G739" s="25" t="n">
        <v>0.07615</v>
      </c>
      <c r="H739" s="25" t="n">
        <v>0.07295</v>
      </c>
    </row>
    <row r="740">
      <c r="A740" s="7" t="n">
        <v>45662</v>
      </c>
      <c r="B740" s="25" t="n">
        <v>0.1614950557285491</v>
      </c>
      <c r="C740" s="25" t="n">
        <v>0.1898519995108972</v>
      </c>
      <c r="D740" s="25" t="n">
        <v>0.1151823408288923</v>
      </c>
      <c r="E740" s="25" t="n">
        <v>0.1610734812559647</v>
      </c>
      <c r="F740" s="25" t="n">
        <v>0.2092176310271783</v>
      </c>
      <c r="G740" s="25" t="n">
        <v>0.07615</v>
      </c>
      <c r="H740" s="25" t="n">
        <v>0.07295</v>
      </c>
    </row>
    <row r="741">
      <c r="A741" s="7" t="n">
        <v>45663</v>
      </c>
      <c r="B741" s="25" t="n">
        <v>0.159020782005973</v>
      </c>
      <c r="C741" s="25" t="n">
        <v>0.1867640332140597</v>
      </c>
      <c r="D741" s="25" t="n">
        <v>0.1154555994449764</v>
      </c>
      <c r="E741" s="25" t="n">
        <v>0.1573977169624288</v>
      </c>
      <c r="F741" s="25" t="n">
        <v>0.2036745729640479</v>
      </c>
      <c r="G741" s="25" t="n">
        <v>0.0756</v>
      </c>
      <c r="H741" s="25" t="n">
        <v>0.0723</v>
      </c>
    </row>
    <row r="742">
      <c r="A742" s="7" t="n">
        <v>45664</v>
      </c>
      <c r="B742" s="25" t="n">
        <v>0.1569398483898146</v>
      </c>
      <c r="C742" s="25" t="n">
        <v>0.1814362585616414</v>
      </c>
      <c r="D742" s="25" t="n">
        <v>0.1159132775442757</v>
      </c>
      <c r="E742" s="25" t="n">
        <v>0.1556824943264643</v>
      </c>
      <c r="F742" s="25" t="n">
        <v>0.2018108239801477</v>
      </c>
      <c r="G742" s="25" t="n">
        <v>0.07615</v>
      </c>
      <c r="H742" s="25" t="n">
        <v>0.07224999999999999</v>
      </c>
    </row>
    <row r="743">
      <c r="A743" s="7" t="n">
        <v>45665</v>
      </c>
      <c r="B743" s="25" t="n">
        <v>0.158829054632964</v>
      </c>
      <c r="C743" s="25" t="n">
        <v>0.1831803261807992</v>
      </c>
      <c r="D743" s="25" t="n">
        <v>0.1156383325026957</v>
      </c>
      <c r="E743" s="25" t="n">
        <v>0.1592914715590981</v>
      </c>
      <c r="F743" s="25" t="n">
        <v>0.2018108239801477</v>
      </c>
      <c r="G743" s="25" t="n">
        <v>0.07595</v>
      </c>
      <c r="H743" s="25" t="n">
        <v>0.07240000000000001</v>
      </c>
    </row>
    <row r="744">
      <c r="A744" s="7" t="n">
        <v>45666</v>
      </c>
      <c r="B744" s="25" t="n">
        <v>0.1597929071187068</v>
      </c>
      <c r="C744" s="25" t="n">
        <v>0.1843605240505501</v>
      </c>
      <c r="D744" s="25" t="n">
        <v>0.1156383325026957</v>
      </c>
      <c r="E744" s="25" t="n">
        <v>0.1568225222463082</v>
      </c>
      <c r="F744" s="25" t="n">
        <v>0.1982166214183083</v>
      </c>
      <c r="G744" s="25" t="n">
        <v>0.07566000000000001</v>
      </c>
      <c r="H744" s="25" t="n">
        <v>0.072335</v>
      </c>
    </row>
    <row r="745">
      <c r="A745" s="7" t="n">
        <v>45667</v>
      </c>
      <c r="B745" s="25" t="n">
        <v>0.1640574853799384</v>
      </c>
      <c r="C745" s="25" t="n">
        <v>0.1904810815620814</v>
      </c>
      <c r="D745" s="25" t="n">
        <v>0.1155469097600759</v>
      </c>
      <c r="E745" s="25" t="n">
        <v>0.1581216386181983</v>
      </c>
      <c r="F745" s="25" t="n">
        <v>0.1945096355884284</v>
      </c>
      <c r="G745" s="25" t="n">
        <v>0.07567499999999999</v>
      </c>
      <c r="H745" s="25" t="n">
        <v>0.07264999999999999</v>
      </c>
    </row>
    <row r="746">
      <c r="A746" s="7" t="n">
        <v>45668</v>
      </c>
      <c r="B746" s="25" t="n">
        <v>0.1640574853799384</v>
      </c>
      <c r="C746" s="25" t="n">
        <v>0.1904810815620814</v>
      </c>
      <c r="D746" s="25" t="n">
        <v>0.1155469097600759</v>
      </c>
      <c r="E746" s="25" t="n">
        <v>0.1581216386181983</v>
      </c>
      <c r="F746" s="25" t="n">
        <v>0.1945096355884284</v>
      </c>
      <c r="G746" s="25" t="n">
        <v>0.07567499999999999</v>
      </c>
      <c r="H746" s="25" t="n">
        <v>0.07264999999999999</v>
      </c>
    </row>
    <row r="747">
      <c r="A747" s="7" t="n">
        <v>45669</v>
      </c>
      <c r="B747" s="25" t="n">
        <v>0.1640574853799384</v>
      </c>
      <c r="C747" s="25" t="n">
        <v>0.1904810815620814</v>
      </c>
      <c r="D747" s="25" t="n">
        <v>0.1155469097600759</v>
      </c>
      <c r="E747" s="25" t="n">
        <v>0.1581216386181983</v>
      </c>
      <c r="F747" s="25" t="n">
        <v>0.1945096355884284</v>
      </c>
      <c r="G747" s="25" t="n">
        <v>0.07567499999999999</v>
      </c>
      <c r="H747" s="25" t="n">
        <v>0.07264999999999999</v>
      </c>
    </row>
    <row r="748">
      <c r="A748" s="7" t="n">
        <v>45670</v>
      </c>
      <c r="B748" s="25" t="n">
        <v>0.1647471039166706</v>
      </c>
      <c r="C748" s="25" t="n">
        <v>0.1904810815620814</v>
      </c>
      <c r="D748" s="25" t="n">
        <v>0.1155469097600759</v>
      </c>
      <c r="E748" s="25" t="n">
        <v>0.1603269494222881</v>
      </c>
      <c r="F748" s="25" t="n">
        <v>0.1920486274905624</v>
      </c>
      <c r="G748" s="25" t="n">
        <v>0.07581500000000001</v>
      </c>
      <c r="H748" s="25" t="n">
        <v>0.0731</v>
      </c>
    </row>
    <row r="749">
      <c r="A749" s="7" t="n">
        <v>45671</v>
      </c>
      <c r="B749" s="25" t="n">
        <v>0.1637151059389805</v>
      </c>
      <c r="C749" s="25" t="n">
        <v>0.1736910160896012</v>
      </c>
      <c r="D749" s="25" t="n">
        <v>0.1166514675648946</v>
      </c>
      <c r="E749" s="25" t="n">
        <v>0.1615241989243545</v>
      </c>
      <c r="F749" s="25" t="n">
        <v>0.1942320642911013</v>
      </c>
      <c r="G749" s="25" t="n">
        <v>0.07605000000000001</v>
      </c>
      <c r="H749" s="25" t="n">
        <v>0.07355</v>
      </c>
    </row>
    <row r="750">
      <c r="A750" s="7" t="n">
        <v>45672</v>
      </c>
      <c r="B750" s="25" t="n">
        <v>0.1631028555765457</v>
      </c>
      <c r="C750" s="25" t="n">
        <v>0.1631654971632459</v>
      </c>
      <c r="D750" s="25" t="n">
        <v>0.1160051522487677</v>
      </c>
      <c r="E750" s="25" t="n">
        <v>0.1561083982345646</v>
      </c>
      <c r="F750" s="25" t="n">
        <v>0.1848874110573635</v>
      </c>
      <c r="G750" s="25" t="n">
        <v>0.07585</v>
      </c>
      <c r="H750" s="25" t="n">
        <v>0.0733</v>
      </c>
    </row>
    <row r="751">
      <c r="A751" s="7" t="n">
        <v>45673</v>
      </c>
      <c r="B751" s="25" t="n">
        <v>0.1661461313268013</v>
      </c>
      <c r="C751" s="25" t="n">
        <v>0.1763852974094473</v>
      </c>
      <c r="D751" s="25" t="n">
        <v>0.116373788913628</v>
      </c>
      <c r="E751" s="25" t="n">
        <v>0.1568225222463082</v>
      </c>
      <c r="F751" s="25" t="n">
        <v>0.1923180093920249</v>
      </c>
      <c r="G751" s="25" t="n">
        <v>0.0765</v>
      </c>
      <c r="H751" s="25" t="n">
        <v>0.0737</v>
      </c>
    </row>
    <row r="752">
      <c r="A752" s="7" t="n">
        <v>45674</v>
      </c>
      <c r="B752" s="25" t="n">
        <v>0.1650247832706393</v>
      </c>
      <c r="C752" s="25" t="n">
        <v>0.1763852974094473</v>
      </c>
      <c r="D752" s="25" t="n">
        <v>0.1155469097600759</v>
      </c>
      <c r="E752" s="25" t="n">
        <v>0.1533046918949907</v>
      </c>
      <c r="F752" s="25" t="n">
        <v>0.1917802395838979</v>
      </c>
      <c r="G752" s="25" t="n">
        <v>0.07675999999999999</v>
      </c>
      <c r="H752" s="25" t="n">
        <v>0.074175</v>
      </c>
    </row>
    <row r="753">
      <c r="A753" s="7" t="n">
        <v>45675</v>
      </c>
      <c r="B753" s="25" t="n">
        <v>0.1650247832706393</v>
      </c>
      <c r="C753" s="25" t="n">
        <v>0.1763852974094473</v>
      </c>
      <c r="D753" s="25" t="n">
        <v>0.1155469097600759</v>
      </c>
      <c r="E753" s="25" t="n">
        <v>0.1533046918949907</v>
      </c>
      <c r="F753" s="25" t="n">
        <v>0.1917802395838979</v>
      </c>
      <c r="G753" s="25" t="n">
        <v>0.07675999999999999</v>
      </c>
      <c r="H753" s="25" t="n">
        <v>0.074175</v>
      </c>
    </row>
    <row r="754">
      <c r="A754" s="7" t="n">
        <v>45676</v>
      </c>
      <c r="B754" s="25" t="n">
        <v>0.1650247832706393</v>
      </c>
      <c r="C754" s="25" t="n">
        <v>0.1763852974094473</v>
      </c>
      <c r="D754" s="25" t="n">
        <v>0.1155469097600759</v>
      </c>
      <c r="E754" s="25" t="n">
        <v>0.1533046918949907</v>
      </c>
      <c r="F754" s="25" t="n">
        <v>0.1917802395838979</v>
      </c>
      <c r="G754" s="25" t="n">
        <v>0.07675999999999999</v>
      </c>
      <c r="H754" s="25" t="n">
        <v>0.074175</v>
      </c>
    </row>
    <row r="755">
      <c r="A755" s="7" t="n">
        <v>45677</v>
      </c>
      <c r="B755" s="25" t="n">
        <v>0.1657236181668915</v>
      </c>
      <c r="C755" s="25" t="n">
        <v>0.1814362585616414</v>
      </c>
      <c r="D755" s="25" t="n">
        <v>0.1155469097600759</v>
      </c>
      <c r="E755" s="25" t="n">
        <v>0.1538587952412185</v>
      </c>
      <c r="F755" s="25" t="n">
        <v>0.1920486274905624</v>
      </c>
      <c r="G755" s="25" t="n">
        <v>0.0779</v>
      </c>
      <c r="H755" s="25" t="n">
        <v>0.07485</v>
      </c>
    </row>
    <row r="756">
      <c r="A756" s="7" t="n">
        <v>45678</v>
      </c>
      <c r="B756" s="25" t="n">
        <v>0.1664291590792895</v>
      </c>
      <c r="C756" s="25" t="n">
        <v>0.1814362585616414</v>
      </c>
      <c r="D756" s="25" t="n">
        <v>0.1157298678973773</v>
      </c>
      <c r="E756" s="25" t="n">
        <v>0.1531666755479559</v>
      </c>
      <c r="F756" s="25" t="n">
        <v>0.1871122054779513</v>
      </c>
      <c r="G756" s="25" t="n">
        <v>0.0785</v>
      </c>
      <c r="H756" s="25" t="n">
        <v>0.07535</v>
      </c>
    </row>
    <row r="757">
      <c r="A757" s="7" t="n">
        <v>45679</v>
      </c>
      <c r="B757" s="25" t="n">
        <v>0.1655833180243846</v>
      </c>
      <c r="C757" s="25" t="n">
        <v>0.1791585095060284</v>
      </c>
      <c r="D757" s="25" t="n">
        <v>0.1157298678973773</v>
      </c>
      <c r="E757" s="25" t="n">
        <v>0.1491182528780601</v>
      </c>
      <c r="F757" s="25" t="n">
        <v>0.1871122054779513</v>
      </c>
      <c r="G757" s="25" t="n">
        <v>0.07835</v>
      </c>
      <c r="H757" s="25" t="n">
        <v>0.07530000000000001</v>
      </c>
    </row>
    <row r="758">
      <c r="A758" s="7" t="n">
        <v>45680</v>
      </c>
      <c r="B758" s="25" t="n">
        <v>0.1670699662293111</v>
      </c>
      <c r="C758" s="25" t="n">
        <v>0.1820141586673132</v>
      </c>
      <c r="D758" s="25" t="n">
        <v>0.1154555994449764</v>
      </c>
      <c r="E758" s="25" t="n">
        <v>0.1511204829481545</v>
      </c>
      <c r="F758" s="25" t="n">
        <v>0.1871122054779513</v>
      </c>
      <c r="G758" s="25" t="n">
        <v>0.07894999999999999</v>
      </c>
      <c r="H758" s="25" t="n">
        <v>0.07565000000000001</v>
      </c>
    </row>
    <row r="759">
      <c r="A759" s="7" t="n">
        <v>45681</v>
      </c>
      <c r="B759" s="25" t="n">
        <v>0.1676442670976022</v>
      </c>
      <c r="C759" s="25" t="n">
        <v>0.1820141586673132</v>
      </c>
      <c r="D759" s="25" t="n">
        <v>0.1154555994449764</v>
      </c>
      <c r="E759" s="25" t="n">
        <v>0.1511204829481545</v>
      </c>
      <c r="F759" s="25" t="n">
        <v>0.1866117716431885</v>
      </c>
      <c r="G759" s="25" t="n">
        <v>0.0784</v>
      </c>
      <c r="H759" s="25" t="n">
        <v>0.07539999999999999</v>
      </c>
    </row>
    <row r="760">
      <c r="A760" s="7" t="n">
        <v>45682</v>
      </c>
      <c r="B760" s="25" t="n">
        <v>0.1676442670976022</v>
      </c>
      <c r="C760" s="25" t="n">
        <v>0.1820141586673132</v>
      </c>
      <c r="D760" s="25" t="n">
        <v>0.1154555994449764</v>
      </c>
      <c r="E760" s="25" t="n">
        <v>0.1511204829481545</v>
      </c>
      <c r="F760" s="25" t="n">
        <v>0.1866117716431885</v>
      </c>
      <c r="G760" s="25" t="n">
        <v>0.0784</v>
      </c>
      <c r="H760" s="25" t="n">
        <v>0.07539999999999999</v>
      </c>
    </row>
    <row r="761">
      <c r="A761" s="7" t="n">
        <v>45683</v>
      </c>
      <c r="B761" s="25" t="n">
        <v>0.1676442670976022</v>
      </c>
      <c r="C761" s="25" t="n">
        <v>0.1820141586673132</v>
      </c>
      <c r="D761" s="25" t="n">
        <v>0.1154555994449764</v>
      </c>
      <c r="E761" s="25" t="n">
        <v>0.1511204829481545</v>
      </c>
      <c r="F761" s="25" t="n">
        <v>0.1866117716431885</v>
      </c>
      <c r="G761" s="25" t="n">
        <v>0.0784</v>
      </c>
      <c r="H761" s="25" t="n">
        <v>0.07539999999999999</v>
      </c>
    </row>
    <row r="762">
      <c r="A762" s="7" t="n">
        <v>45684</v>
      </c>
      <c r="B762" s="25" t="n">
        <v>0.1628999144307652</v>
      </c>
      <c r="C762" s="25" t="n">
        <v>0.1849559635145086</v>
      </c>
      <c r="D762" s="25" t="n">
        <v>0.1151823408288923</v>
      </c>
      <c r="E762" s="25" t="n">
        <v>0.1474173201609592</v>
      </c>
      <c r="F762" s="25" t="n">
        <v>0.1801804186875462</v>
      </c>
      <c r="G762" s="25" t="n">
        <v>0.07826</v>
      </c>
      <c r="H762" s="25" t="n">
        <v>0.075055</v>
      </c>
    </row>
    <row r="763">
      <c r="A763" s="7" t="n">
        <v>45685</v>
      </c>
      <c r="B763" s="25" t="n">
        <v>0.1615613367361228</v>
      </c>
      <c r="C763" s="25" t="n">
        <v>0.1898519995108972</v>
      </c>
      <c r="D763" s="25" t="n">
        <v>0.1150914779911174</v>
      </c>
      <c r="E763" s="25" t="n">
        <v>0.1483293125288687</v>
      </c>
      <c r="F763" s="25" t="n">
        <v>0.1844023249940714</v>
      </c>
      <c r="G763" s="25" t="n">
        <v>0.0784</v>
      </c>
      <c r="H763" s="25" t="n">
        <v>0.07530000000000001</v>
      </c>
    </row>
    <row r="764">
      <c r="A764" s="7" t="n">
        <v>45686</v>
      </c>
      <c r="B764" s="25" t="n">
        <v>0.159405796851146</v>
      </c>
      <c r="C764" s="25" t="n">
        <v>0.1898519995108972</v>
      </c>
      <c r="D764" s="25" t="n">
        <v>0.1151823408288923</v>
      </c>
      <c r="E764" s="25" t="n">
        <v>0.1480678219885316</v>
      </c>
      <c r="F764" s="25" t="n">
        <v>0.1832039560200023</v>
      </c>
      <c r="G764" s="25" t="n">
        <v>0.07844999999999999</v>
      </c>
      <c r="H764" s="25" t="n">
        <v>0.0757</v>
      </c>
    </row>
    <row r="765">
      <c r="A765" s="7" t="n">
        <v>45687</v>
      </c>
      <c r="B765" s="25" t="n">
        <v>0.1568156854004639</v>
      </c>
      <c r="C765" s="25" t="n">
        <v>0.1879878714132639</v>
      </c>
      <c r="D765" s="25" t="n">
        <v>0.1150007264676283</v>
      </c>
      <c r="E765" s="25" t="n">
        <v>0.1424958634027704</v>
      </c>
      <c r="F765" s="25" t="n">
        <v>0.1768470655409535</v>
      </c>
      <c r="G765" s="25" t="n">
        <v>0.07635</v>
      </c>
      <c r="H765" s="25" t="n">
        <v>0.07414999999999999</v>
      </c>
    </row>
    <row r="766">
      <c r="A766" s="7" t="n">
        <v>45688</v>
      </c>
      <c r="B766" s="25" t="n">
        <v>0.1563212210973248</v>
      </c>
      <c r="C766" s="25" t="n">
        <v>0.1943390390332633</v>
      </c>
      <c r="D766" s="25" t="n">
        <v>0.1151823408288923</v>
      </c>
      <c r="E766" s="25" t="n">
        <v>0.145492972818317</v>
      </c>
      <c r="F766" s="25" t="n">
        <v>0.1783827371187152</v>
      </c>
      <c r="G766" s="25" t="n">
        <v>0.0767</v>
      </c>
      <c r="H766" s="25" t="n">
        <v>0.07464999999999999</v>
      </c>
    </row>
    <row r="767">
      <c r="A767" s="7" t="n">
        <v>45689</v>
      </c>
      <c r="B767" s="25" t="n">
        <v>0.1563212210973248</v>
      </c>
      <c r="C767" s="25" t="n">
        <v>0.1943390390332633</v>
      </c>
      <c r="D767" s="25" t="n">
        <v>0.1151823408288923</v>
      </c>
      <c r="E767" s="25" t="n">
        <v>0.145492972818317</v>
      </c>
      <c r="F767" s="25" t="n">
        <v>0.1783827371187152</v>
      </c>
      <c r="G767" s="25" t="n">
        <v>0.0767</v>
      </c>
      <c r="H767" s="25" t="n">
        <v>0.07464999999999999</v>
      </c>
    </row>
    <row r="768">
      <c r="A768" s="7" t="n">
        <v>45690</v>
      </c>
      <c r="B768" s="25" t="n">
        <v>0.1563212210973248</v>
      </c>
      <c r="C768" s="25" t="n">
        <v>0.1943390390332633</v>
      </c>
      <c r="D768" s="25" t="n">
        <v>0.1151823408288923</v>
      </c>
      <c r="E768" s="25" t="n">
        <v>0.145492972818317</v>
      </c>
      <c r="F768" s="25" t="n">
        <v>0.1783827371187152</v>
      </c>
      <c r="G768" s="25" t="n">
        <v>0.0767</v>
      </c>
      <c r="H768" s="25" t="n">
        <v>0.07464999999999999</v>
      </c>
    </row>
    <row r="769">
      <c r="A769" s="7" t="n">
        <v>45691</v>
      </c>
      <c r="B769" s="25" t="n">
        <v>0.1547982092860201</v>
      </c>
      <c r="C769" s="25" t="n">
        <v>0.1949962949976882</v>
      </c>
      <c r="D769" s="25" t="n">
        <v>0.1153644013334909</v>
      </c>
      <c r="E769" s="25" t="n">
        <v>0.1456200142951745</v>
      </c>
      <c r="F769" s="25" t="n">
        <v>0.1797266300627423</v>
      </c>
      <c r="G769" s="25" t="n">
        <v>0.07615</v>
      </c>
      <c r="H769" s="25" t="n">
        <v>0.07425</v>
      </c>
    </row>
    <row r="770">
      <c r="A770" s="7" t="n">
        <v>45692</v>
      </c>
      <c r="B770" s="25" t="n">
        <v>0.1543178098451594</v>
      </c>
      <c r="C770" s="25" t="n">
        <v>0.1949962949976882</v>
      </c>
      <c r="D770" s="25" t="n">
        <v>0.1154555994449764</v>
      </c>
      <c r="E770" s="25" t="n">
        <v>0.1457472322746172</v>
      </c>
      <c r="F770" s="25" t="n">
        <v>0.1792757756916021</v>
      </c>
      <c r="G770" s="25" t="n">
        <v>0.07655000000000001</v>
      </c>
      <c r="H770" s="25" t="n">
        <v>0.07435</v>
      </c>
    </row>
    <row r="771">
      <c r="A771" s="7" t="n">
        <v>45693</v>
      </c>
      <c r="B771" s="25" t="n">
        <v>0.1558914129874784</v>
      </c>
      <c r="C771" s="25" t="n">
        <v>0.2083262697554429</v>
      </c>
      <c r="D771" s="25" t="n">
        <v>0.1155469097600759</v>
      </c>
      <c r="E771" s="25" t="n">
        <v>0.1469002062476972</v>
      </c>
      <c r="F771" s="25" t="n">
        <v>0.1804084238919399</v>
      </c>
      <c r="G771" s="25" t="n">
        <v>0.07707499999999999</v>
      </c>
      <c r="H771" s="25" t="n">
        <v>0.074795</v>
      </c>
    </row>
    <row r="772">
      <c r="A772" s="7" t="n">
        <v>45694</v>
      </c>
      <c r="B772" s="25" t="n">
        <v>0.1534850585739735</v>
      </c>
      <c r="C772" s="25" t="n">
        <v>0.2083262697554429</v>
      </c>
      <c r="D772" s="25" t="n">
        <v>0.1154555994449764</v>
      </c>
      <c r="E772" s="25" t="n">
        <v>0.1456200142951745</v>
      </c>
      <c r="F772" s="25" t="n">
        <v>0.1781612600264344</v>
      </c>
      <c r="G772" s="25" t="n">
        <v>0.07690000000000001</v>
      </c>
      <c r="H772" s="25" t="n">
        <v>0.07475</v>
      </c>
    </row>
    <row r="773">
      <c r="A773" s="7" t="n">
        <v>45695</v>
      </c>
      <c r="B773" s="25" t="n">
        <v>0.1560139457243446</v>
      </c>
      <c r="C773" s="25" t="n">
        <v>0.2083262697554429</v>
      </c>
      <c r="D773" s="25" t="n">
        <v>0.1151823408288923</v>
      </c>
      <c r="E773" s="25" t="n">
        <v>0.1495152591563134</v>
      </c>
      <c r="F773" s="25" t="n">
        <v>0.1871122054779513</v>
      </c>
      <c r="G773" s="25" t="n">
        <v>0.07725</v>
      </c>
      <c r="H773" s="25" t="n">
        <v>0.07505000000000001</v>
      </c>
    </row>
    <row r="774">
      <c r="A774" s="7" t="n">
        <v>45696</v>
      </c>
      <c r="B774" s="25" t="n">
        <v>0.1560139457243446</v>
      </c>
      <c r="C774" s="25" t="n">
        <v>0.2083262697554429</v>
      </c>
      <c r="D774" s="25" t="n">
        <v>0.1151823408288923</v>
      </c>
      <c r="E774" s="25" t="n">
        <v>0.1495152591563134</v>
      </c>
      <c r="F774" s="25" t="n">
        <v>0.1871122054779513</v>
      </c>
      <c r="G774" s="25" t="n">
        <v>0.07725</v>
      </c>
      <c r="H774" s="25" t="n">
        <v>0.07505000000000001</v>
      </c>
    </row>
    <row r="775">
      <c r="A775" s="7" t="n">
        <v>45697</v>
      </c>
      <c r="B775" s="25" t="n">
        <v>0.1560139457243446</v>
      </c>
      <c r="C775" s="25" t="n">
        <v>0.2083262697554429</v>
      </c>
      <c r="D775" s="25" t="n">
        <v>0.1151823408288923</v>
      </c>
      <c r="E775" s="25" t="n">
        <v>0.1495152591563134</v>
      </c>
      <c r="F775" s="25" t="n">
        <v>0.1871122054779513</v>
      </c>
      <c r="G775" s="25" t="n">
        <v>0.07725</v>
      </c>
      <c r="H775" s="25" t="n">
        <v>0.07505000000000001</v>
      </c>
    </row>
    <row r="776">
      <c r="A776" s="7" t="n">
        <v>45698</v>
      </c>
      <c r="B776" s="25" t="n">
        <v>0.1561366938187425</v>
      </c>
      <c r="C776" s="25" t="n">
        <v>0.2075822559748162</v>
      </c>
      <c r="D776" s="25" t="n">
        <v>0.1150914779911174</v>
      </c>
      <c r="E776" s="25" t="n">
        <v>0.1469002062476972</v>
      </c>
      <c r="F776" s="25" t="n">
        <v>0.1861148214860939</v>
      </c>
      <c r="G776" s="25" t="n">
        <v>0.077185</v>
      </c>
      <c r="H776" s="25" t="n">
        <v>0.075185</v>
      </c>
    </row>
    <row r="777">
      <c r="A777" s="7" t="n">
        <v>45699</v>
      </c>
      <c r="B777" s="25" t="n">
        <v>0.1540788545094114</v>
      </c>
      <c r="C777" s="25" t="n">
        <v>0.2053799176364388</v>
      </c>
      <c r="D777" s="25" t="n">
        <v>0.1150007264676283</v>
      </c>
      <c r="E777" s="25" t="n">
        <v>0.1420058142446894</v>
      </c>
      <c r="F777" s="25" t="n">
        <v>0.1813279508846717</v>
      </c>
      <c r="G777" s="25" t="n">
        <v>0.07655000000000001</v>
      </c>
      <c r="H777" s="25" t="n">
        <v>0.07505000000000001</v>
      </c>
    </row>
    <row r="778">
      <c r="A778" s="7" t="n">
        <v>45700</v>
      </c>
      <c r="B778" s="25" t="n">
        <v>0.1552819583325729</v>
      </c>
      <c r="C778" s="25" t="n">
        <v>0.2105887229203194</v>
      </c>
      <c r="D778" s="25" t="n">
        <v>0.1153644013334909</v>
      </c>
      <c r="E778" s="25" t="n">
        <v>0.1427418852716851</v>
      </c>
      <c r="F778" s="25" t="n">
        <v>0.1839205376293478</v>
      </c>
      <c r="G778" s="25" t="n">
        <v>0.07675</v>
      </c>
      <c r="H778" s="25" t="n">
        <v>0.07464999999999999</v>
      </c>
    </row>
    <row r="779">
      <c r="A779" s="7" t="n">
        <v>45701</v>
      </c>
      <c r="B779" s="25" t="n">
        <v>0.1539596859086236</v>
      </c>
      <c r="C779" s="25" t="n">
        <v>0.2105887229203194</v>
      </c>
      <c r="D779" s="25" t="n">
        <v>0.1151823408288923</v>
      </c>
      <c r="E779" s="25" t="n">
        <v>0.141154563918833</v>
      </c>
      <c r="F779" s="25" t="n">
        <v>0.1829667027529076</v>
      </c>
      <c r="G779" s="25" t="n">
        <v>0.07667500000000001</v>
      </c>
      <c r="H779" s="25" t="n">
        <v>0.074725</v>
      </c>
    </row>
    <row r="780">
      <c r="A780" s="7" t="n">
        <v>45702</v>
      </c>
      <c r="B780" s="25" t="n">
        <v>0.1485808257873995</v>
      </c>
      <c r="C780" s="25" t="n">
        <v>0.2053799176364388</v>
      </c>
      <c r="D780" s="25" t="n">
        <v>0.1150007264676283</v>
      </c>
      <c r="E780" s="25" t="n">
        <v>0.1366690815890284</v>
      </c>
      <c r="F780" s="25" t="n">
        <v>0.1759846231503668</v>
      </c>
      <c r="G780" s="25" t="n">
        <v>0.076125</v>
      </c>
      <c r="H780" s="25" t="n">
        <v>0.074355</v>
      </c>
    </row>
    <row r="781">
      <c r="A781" s="7" t="n">
        <v>45703</v>
      </c>
      <c r="B781" s="25" t="n">
        <v>0.1485808257873995</v>
      </c>
      <c r="C781" s="25" t="n">
        <v>0.2053799176364388</v>
      </c>
      <c r="D781" s="25" t="n">
        <v>0.1150007264676283</v>
      </c>
      <c r="E781" s="25" t="n">
        <v>0.1366690815890284</v>
      </c>
      <c r="F781" s="25" t="n">
        <v>0.1759846231503668</v>
      </c>
      <c r="G781" s="25" t="n">
        <v>0.076125</v>
      </c>
      <c r="H781" s="25" t="n">
        <v>0.074355</v>
      </c>
    </row>
    <row r="782">
      <c r="A782" s="7" t="n">
        <v>45704</v>
      </c>
      <c r="B782" s="25" t="n">
        <v>0.1485808257873995</v>
      </c>
      <c r="C782" s="25" t="n">
        <v>0.2053799176364388</v>
      </c>
      <c r="D782" s="25" t="n">
        <v>0.1150007264676283</v>
      </c>
      <c r="E782" s="25" t="n">
        <v>0.1366690815890284</v>
      </c>
      <c r="F782" s="25" t="n">
        <v>0.1759846231503668</v>
      </c>
      <c r="G782" s="25" t="n">
        <v>0.076125</v>
      </c>
      <c r="H782" s="25" t="n">
        <v>0.074355</v>
      </c>
    </row>
    <row r="783">
      <c r="A783" s="7" t="n">
        <v>45705</v>
      </c>
      <c r="B783" s="25" t="n">
        <v>0.1505908273319192</v>
      </c>
      <c r="C783" s="25" t="n">
        <v>0.2011045424956532</v>
      </c>
      <c r="D783" s="25" t="n">
        <v>0.1151823408288923</v>
      </c>
      <c r="E783" s="25" t="n">
        <v>0.133948219067332</v>
      </c>
      <c r="F783" s="25" t="n">
        <v>0.1720298797533661</v>
      </c>
      <c r="G783" s="25" t="n">
        <v>0.07485</v>
      </c>
      <c r="H783" s="25" t="n">
        <v>0.07305</v>
      </c>
    </row>
    <row r="784">
      <c r="A784" s="7" t="n">
        <v>45706</v>
      </c>
      <c r="B784" s="25" t="n">
        <v>0.1526038586708032</v>
      </c>
      <c r="C784" s="25" t="n">
        <v>0.2053799176364388</v>
      </c>
      <c r="D784" s="25" t="n">
        <v>0.1152733152023442</v>
      </c>
      <c r="E784" s="25" t="n">
        <v>0.1367842823568366</v>
      </c>
      <c r="F784" s="25" t="n">
        <v>0.174710894562125</v>
      </c>
      <c r="G784" s="25" t="n">
        <v>0.07519999999999999</v>
      </c>
      <c r="H784" s="25" t="n">
        <v>0.073185</v>
      </c>
    </row>
    <row r="785">
      <c r="A785" s="7" t="n">
        <v>45707</v>
      </c>
      <c r="B785" s="25" t="n">
        <v>0.1547982092860201</v>
      </c>
      <c r="C785" s="25" t="n">
        <v>0.2168543344084393</v>
      </c>
      <c r="D785" s="25" t="n">
        <v>0.1154555994449764</v>
      </c>
      <c r="E785" s="25" t="n">
        <v>0.1390018527243537</v>
      </c>
      <c r="F785" s="25" t="n">
        <v>0.1801804186875462</v>
      </c>
      <c r="G785" s="25" t="n">
        <v>0.0757</v>
      </c>
      <c r="H785" s="25" t="n">
        <v>0.07440000000000001</v>
      </c>
    </row>
    <row r="786">
      <c r="A786" s="7" t="n">
        <v>45708</v>
      </c>
      <c r="B786" s="25" t="n">
        <v>0.1557690949952668</v>
      </c>
      <c r="C786" s="25" t="n">
        <v>0.2226319930493017</v>
      </c>
      <c r="D786" s="25" t="n">
        <v>0.1154555994449764</v>
      </c>
      <c r="E786" s="25" t="n">
        <v>0.1388837569883712</v>
      </c>
      <c r="F786" s="25" t="n">
        <v>0.1779404879422455</v>
      </c>
      <c r="G786" s="25" t="n">
        <v>0.07554999999999999</v>
      </c>
      <c r="H786" s="25" t="n">
        <v>0.07360999999999999</v>
      </c>
    </row>
    <row r="787">
      <c r="A787" s="7" t="n">
        <v>45709</v>
      </c>
      <c r="B787" s="25" t="n">
        <v>0.1583836974350215</v>
      </c>
      <c r="C787" s="25" t="n">
        <v>0.2305014668466172</v>
      </c>
      <c r="D787" s="25" t="n">
        <v>0.1154555994449764</v>
      </c>
      <c r="E787" s="25" t="n">
        <v>0.1386480315335197</v>
      </c>
      <c r="F787" s="25" t="n">
        <v>0.1772823624191404</v>
      </c>
      <c r="G787" s="25" t="n">
        <v>0.07545</v>
      </c>
      <c r="H787" s="25" t="n">
        <v>0.07355</v>
      </c>
    </row>
    <row r="788">
      <c r="A788" s="7" t="n">
        <v>45710</v>
      </c>
      <c r="B788" s="25" t="n">
        <v>0.1583836974350215</v>
      </c>
      <c r="C788" s="25" t="n">
        <v>0.2305014668466172</v>
      </c>
      <c r="D788" s="25" t="n">
        <v>0.1154555994449764</v>
      </c>
      <c r="E788" s="25" t="n">
        <v>0.1386480315335197</v>
      </c>
      <c r="F788" s="25" t="n">
        <v>0.1772823624191404</v>
      </c>
      <c r="G788" s="25" t="n">
        <v>0.07545</v>
      </c>
      <c r="H788" s="25" t="n">
        <v>0.07355</v>
      </c>
    </row>
    <row r="789">
      <c r="A789" s="7" t="n">
        <v>45711</v>
      </c>
      <c r="B789" s="25" t="n">
        <v>0.1583836974350215</v>
      </c>
      <c r="C789" s="25" t="n">
        <v>0.2305014668466172</v>
      </c>
      <c r="D789" s="25" t="n">
        <v>0.1154555994449764</v>
      </c>
      <c r="E789" s="25" t="n">
        <v>0.1386480315335197</v>
      </c>
      <c r="F789" s="25" t="n">
        <v>0.1772823624191404</v>
      </c>
      <c r="G789" s="25" t="n">
        <v>0.07545</v>
      </c>
      <c r="H789" s="25" t="n">
        <v>0.07355</v>
      </c>
    </row>
    <row r="790">
      <c r="A790" s="7" t="n">
        <v>45712</v>
      </c>
      <c r="B790" s="25" t="n">
        <v>0.158829054632964</v>
      </c>
      <c r="C790" s="25" t="n">
        <v>0.2448547021544243</v>
      </c>
      <c r="D790" s="25" t="n">
        <v>0.1154555994449764</v>
      </c>
      <c r="E790" s="25" t="n">
        <v>0.1394757972570437</v>
      </c>
      <c r="F790" s="25" t="n">
        <v>0.1832039560200023</v>
      </c>
      <c r="G790" s="25" t="n">
        <v>0.075585</v>
      </c>
      <c r="H790" s="25" t="n">
        <v>0.07355</v>
      </c>
    </row>
    <row r="791">
      <c r="A791" s="7" t="n">
        <v>45713</v>
      </c>
      <c r="B791" s="25" t="n">
        <v>0.1589568152965974</v>
      </c>
      <c r="C791" s="25" t="n">
        <v>0.2587381092718097</v>
      </c>
      <c r="D791" s="25" t="n">
        <v>0.114819556481051</v>
      </c>
      <c r="E791" s="25" t="n">
        <v>0.1345082068420662</v>
      </c>
      <c r="F791" s="25" t="n">
        <v>0.1777204169215887</v>
      </c>
      <c r="G791" s="25" t="n">
        <v>0.07656</v>
      </c>
      <c r="H791" s="25" t="n">
        <v>0.07492499999999999</v>
      </c>
    </row>
    <row r="792">
      <c r="A792" s="7" t="n">
        <v>45714</v>
      </c>
      <c r="B792" s="25" t="n">
        <v>0.1627649354061766</v>
      </c>
      <c r="C792" s="25" t="n">
        <v>0.2742047780879064</v>
      </c>
      <c r="D792" s="25" t="n">
        <v>0.1144585426069609</v>
      </c>
      <c r="E792" s="25" t="n">
        <v>0.1364391267266039</v>
      </c>
      <c r="F792" s="25" t="n">
        <v>0.1822596986641936</v>
      </c>
      <c r="G792" s="25" t="n">
        <v>0.07719999999999999</v>
      </c>
      <c r="H792" s="25" t="n">
        <v>0.07505000000000001</v>
      </c>
    </row>
    <row r="793">
      <c r="A793" s="7" t="n">
        <v>45715</v>
      </c>
      <c r="B793" s="25" t="n">
        <v>0.1624285850615561</v>
      </c>
      <c r="C793" s="25" t="n">
        <v>0.2554029917258975</v>
      </c>
      <c r="D793" s="25" t="n">
        <v>0.1138309866531257</v>
      </c>
      <c r="E793" s="25" t="n">
        <v>0.1356389404492027</v>
      </c>
      <c r="F793" s="25" t="n">
        <v>0.1790514384278796</v>
      </c>
      <c r="G793" s="25" t="n">
        <v>0.0775</v>
      </c>
      <c r="H793" s="25" t="n">
        <v>0.075075</v>
      </c>
    </row>
    <row r="794">
      <c r="A794" s="7" t="n">
        <v>45716</v>
      </c>
      <c r="B794" s="25" t="n">
        <v>0.1660050239840598</v>
      </c>
      <c r="C794" s="25" t="n">
        <v>0.2500230006076185</v>
      </c>
      <c r="D794" s="25" t="n">
        <v>0.1135636625678702</v>
      </c>
      <c r="E794" s="25" t="n">
        <v>0.1397137114232305</v>
      </c>
      <c r="F794" s="25" t="n">
        <v>0.1846444532096974</v>
      </c>
      <c r="G794" s="25" t="n">
        <v>0.0789</v>
      </c>
      <c r="H794" s="25" t="n">
        <v>0.07685</v>
      </c>
    </row>
    <row r="795">
      <c r="A795" s="7" t="n">
        <v>45717</v>
      </c>
      <c r="B795" s="25" t="n">
        <v>0.1660050239840598</v>
      </c>
      <c r="C795" s="25" t="n">
        <v>0.2500230006076185</v>
      </c>
      <c r="D795" s="25" t="n">
        <v>0.1135636625678702</v>
      </c>
      <c r="E795" s="25" t="n">
        <v>0.1397137114232305</v>
      </c>
      <c r="F795" s="25" t="n">
        <v>0.1846444532096974</v>
      </c>
      <c r="G795" s="25" t="n">
        <v>0.0789</v>
      </c>
      <c r="H795" s="25" t="n">
        <v>0.07685</v>
      </c>
    </row>
    <row r="796">
      <c r="A796" s="7" t="n">
        <v>45718</v>
      </c>
      <c r="B796" s="25" t="n">
        <v>0.1660050239840598</v>
      </c>
      <c r="C796" s="25" t="n">
        <v>0.2500230006076185</v>
      </c>
      <c r="D796" s="25" t="n">
        <v>0.1135636625678702</v>
      </c>
      <c r="E796" s="25" t="n">
        <v>0.1397137114232305</v>
      </c>
      <c r="F796" s="25" t="n">
        <v>0.1846444532096974</v>
      </c>
      <c r="G796" s="25" t="n">
        <v>0.0789</v>
      </c>
      <c r="H796" s="25" t="n">
        <v>0.07685</v>
      </c>
    </row>
    <row r="797">
      <c r="A797" s="7" t="n">
        <v>45719</v>
      </c>
      <c r="B797" s="25" t="n">
        <v>0.1660050239840598</v>
      </c>
      <c r="C797" s="25" t="n">
        <v>0.2500230006076185</v>
      </c>
      <c r="D797" s="25" t="n">
        <v>0.1135636625678702</v>
      </c>
      <c r="E797" s="25" t="n">
        <v>0.1397137114232305</v>
      </c>
      <c r="F797" s="25" t="n">
        <v>0.1846444532096974</v>
      </c>
      <c r="G797" s="25" t="n">
        <v>0.0789</v>
      </c>
      <c r="H797" s="25" t="n">
        <v>0.07685</v>
      </c>
    </row>
    <row r="798">
      <c r="A798" s="7" t="n">
        <v>45720</v>
      </c>
      <c r="B798" s="25" t="n">
        <v>0.1660050239840598</v>
      </c>
      <c r="C798" s="25" t="n">
        <v>0.2500230006076185</v>
      </c>
      <c r="D798" s="25" t="n">
        <v>0.1135636625678702</v>
      </c>
      <c r="E798" s="25" t="n">
        <v>0.1397137114232305</v>
      </c>
      <c r="F798" s="25" t="n">
        <v>0.1846444532096974</v>
      </c>
      <c r="G798" s="25" t="n">
        <v>0.0789</v>
      </c>
      <c r="H798" s="25" t="n">
        <v>0.07685</v>
      </c>
    </row>
    <row r="799">
      <c r="A799" s="7" t="n">
        <v>45721</v>
      </c>
      <c r="B799" s="25" t="n">
        <v>0.1622944818317245</v>
      </c>
      <c r="C799" s="25" t="n">
        <v>0.2341703167674452</v>
      </c>
      <c r="D799" s="25" t="n">
        <v>0.1132087364966468</v>
      </c>
      <c r="E799" s="25" t="n">
        <v>0.1397137114232305</v>
      </c>
      <c r="F799" s="25" t="n">
        <v>0.1795008381881287</v>
      </c>
      <c r="G799" s="25" t="n">
        <v>0.07719999999999999</v>
      </c>
      <c r="H799" s="25" t="n">
        <v>0.07554999999999999</v>
      </c>
    </row>
    <row r="800">
      <c r="A800" s="7" t="n">
        <v>45722</v>
      </c>
      <c r="B800" s="25" t="n">
        <v>0.159084806411488</v>
      </c>
      <c r="C800" s="25" t="n">
        <v>0.2278205392189412</v>
      </c>
      <c r="D800" s="25" t="n">
        <v>0.113385985084564</v>
      </c>
      <c r="E800" s="25" t="n">
        <v>0.1399522573222334</v>
      </c>
      <c r="F800" s="25" t="n">
        <v>0.1757706889914181</v>
      </c>
      <c r="G800" s="25" t="n">
        <v>0.07719999999999999</v>
      </c>
      <c r="H800" s="25" t="n">
        <v>0.07554999999999999</v>
      </c>
    </row>
    <row r="801">
      <c r="A801" s="7" t="n">
        <v>45723</v>
      </c>
      <c r="B801" s="25" t="n">
        <v>0.1596636363980215</v>
      </c>
      <c r="C801" s="25" t="n">
        <v>0.2184759814458801</v>
      </c>
      <c r="D801" s="25" t="n">
        <v>0.1132657325098576</v>
      </c>
      <c r="E801" s="25" t="n">
        <v>0.1384129251116155</v>
      </c>
      <c r="F801" s="25" t="n">
        <v>0.1738746977754386</v>
      </c>
      <c r="G801" s="25" t="n">
        <v>0.07695</v>
      </c>
      <c r="H801" s="25" t="n">
        <v>0.07539999999999999</v>
      </c>
    </row>
    <row r="802">
      <c r="A802" s="7" t="n">
        <v>45724</v>
      </c>
      <c r="B802" s="25" t="n">
        <v>0.1596636363980215</v>
      </c>
      <c r="C802" s="25" t="n">
        <v>0.2184759814458801</v>
      </c>
      <c r="D802" s="25" t="n">
        <v>0.1132657325098576</v>
      </c>
      <c r="E802" s="25" t="n">
        <v>0.1384129251116155</v>
      </c>
      <c r="F802" s="25" t="n">
        <v>0.1738746977754386</v>
      </c>
      <c r="G802" s="25" t="n">
        <v>0.07695</v>
      </c>
      <c r="H802" s="25" t="n">
        <v>0.07539999999999999</v>
      </c>
    </row>
    <row r="803">
      <c r="A803" s="7" t="n">
        <v>45725</v>
      </c>
      <c r="B803" s="25" t="n">
        <v>0.1596636363980215</v>
      </c>
      <c r="C803" s="25" t="n">
        <v>0.2184759814458801</v>
      </c>
      <c r="D803" s="25" t="n">
        <v>0.1132657325098576</v>
      </c>
      <c r="E803" s="25" t="n">
        <v>0.1384129251116155</v>
      </c>
      <c r="F803" s="25" t="n">
        <v>0.1738746977754386</v>
      </c>
      <c r="G803" s="25" t="n">
        <v>0.07695</v>
      </c>
      <c r="H803" s="25" t="n">
        <v>0.07539999999999999</v>
      </c>
    </row>
    <row r="804">
      <c r="A804" s="7" t="n">
        <v>45726</v>
      </c>
      <c r="B804" s="25" t="n">
        <v>0.1631706290354278</v>
      </c>
      <c r="C804" s="25" t="n">
        <v>0.2237094180728381</v>
      </c>
      <c r="D804" s="25" t="n">
        <v>0.1129949333098197</v>
      </c>
      <c r="E804" s="25" t="n">
        <v>0.1407921844684876</v>
      </c>
      <c r="F804" s="25" t="n">
        <v>0.174710894562125</v>
      </c>
      <c r="G804" s="25" t="n">
        <v>0.07674</v>
      </c>
      <c r="H804" s="25" t="n">
        <v>0.07507999999999999</v>
      </c>
    </row>
    <row r="805">
      <c r="A805" s="7" t="n">
        <v>45727</v>
      </c>
      <c r="B805" s="25" t="n">
        <v>0.1628323934747045</v>
      </c>
      <c r="C805" s="25" t="n">
        <v>0.2237094180728381</v>
      </c>
      <c r="D805" s="25" t="n">
        <v>0.1126354176414774</v>
      </c>
      <c r="E805" s="25" t="n">
        <v>0.1417617808345013</v>
      </c>
      <c r="F805" s="25" t="n">
        <v>0.1775010430414443</v>
      </c>
      <c r="G805" s="25" t="n">
        <v>0.07672</v>
      </c>
      <c r="H805" s="25" t="n">
        <v>0.075075</v>
      </c>
    </row>
    <row r="806">
      <c r="A806" s="7" t="n">
        <v>45728</v>
      </c>
      <c r="B806" s="25" t="n">
        <v>0.162027020235306</v>
      </c>
      <c r="C806" s="25" t="n">
        <v>0.2201276805827801</v>
      </c>
      <c r="D806" s="25" t="n">
        <v>0.1118329158233784</v>
      </c>
      <c r="E806" s="25" t="n">
        <v>0.1412756811922995</v>
      </c>
      <c r="F806" s="25" t="n">
        <v>0.1792757756916021</v>
      </c>
      <c r="G806" s="25" t="n">
        <v>0.07672</v>
      </c>
      <c r="H806" s="25" t="n">
        <v>0.075295</v>
      </c>
    </row>
    <row r="807">
      <c r="A807" s="7" t="n">
        <v>45729</v>
      </c>
      <c r="B807" s="25" t="n">
        <v>0.1601171130482333</v>
      </c>
      <c r="C807" s="25" t="n">
        <v>0.2149537822972343</v>
      </c>
      <c r="D807" s="25" t="n">
        <v>0.1116557752432412</v>
      </c>
      <c r="E807" s="25" t="n">
        <v>0.1416400105912783</v>
      </c>
      <c r="F807" s="25" t="n">
        <v>0.1764144957919225</v>
      </c>
      <c r="G807" s="25" t="n">
        <v>0.07647999999999999</v>
      </c>
      <c r="H807" s="25" t="n">
        <v>0.07542500000000001</v>
      </c>
    </row>
    <row r="808">
      <c r="A808" s="7" t="n">
        <v>45730</v>
      </c>
      <c r="B808" s="25" t="n">
        <v>0.158829054632964</v>
      </c>
      <c r="C808" s="25" t="n">
        <v>0.2141137069757995</v>
      </c>
      <c r="D808" s="25" t="n">
        <v>0.1113027829550921</v>
      </c>
      <c r="E808" s="25" t="n">
        <v>0.1398329052272675</v>
      </c>
      <c r="F808" s="25" t="n">
        <v>0.1710262049549427</v>
      </c>
      <c r="G808" s="25" t="n">
        <v>0.076165</v>
      </c>
      <c r="H808" s="25" t="n">
        <v>0.07506</v>
      </c>
    </row>
    <row r="809">
      <c r="A809" s="7" t="n">
        <v>45731</v>
      </c>
      <c r="B809" s="25" t="n">
        <v>0.158829054632964</v>
      </c>
      <c r="C809" s="25" t="n">
        <v>0.2141137069757995</v>
      </c>
      <c r="D809" s="25" t="n">
        <v>0.1113027829550921</v>
      </c>
      <c r="E809" s="25" t="n">
        <v>0.1398329052272675</v>
      </c>
      <c r="F809" s="25" t="n">
        <v>0.1710262049549427</v>
      </c>
      <c r="G809" s="25" t="n">
        <v>0.076165</v>
      </c>
      <c r="H809" s="25" t="n">
        <v>0.07506</v>
      </c>
    </row>
    <row r="810">
      <c r="A810" s="7" t="n">
        <v>45732</v>
      </c>
      <c r="B810" s="25" t="n">
        <v>0.1614301819395778</v>
      </c>
      <c r="C810" s="25" t="n">
        <v>0.1613019419944561</v>
      </c>
      <c r="D810" s="25" t="n">
        <v>0.1113027829550921</v>
      </c>
      <c r="E810" s="25" t="n">
        <v>0.1605322482647451</v>
      </c>
      <c r="F810" s="25" t="n">
        <v>0.1477658054362876</v>
      </c>
      <c r="G810" s="25" t="n">
        <v>0.076165</v>
      </c>
      <c r="H810" s="25" t="n">
        <v>0.07506</v>
      </c>
    </row>
    <row r="811">
      <c r="A811" s="7" t="n">
        <v>45733</v>
      </c>
      <c r="B811" s="25" t="n">
        <v>0.1604034521023951</v>
      </c>
      <c r="C811" s="25" t="n">
        <v>0.1626467802627394</v>
      </c>
      <c r="D811" s="25" t="n">
        <v>0.1108639419366375</v>
      </c>
      <c r="E811" s="25" t="n">
        <v>0.1552418059549947</v>
      </c>
      <c r="F811" s="25" t="n">
        <v>0.1471494763168513</v>
      </c>
      <c r="G811" s="25" t="n">
        <v>0.0765</v>
      </c>
      <c r="H811" s="25" t="n">
        <v>0.07554999999999999</v>
      </c>
    </row>
    <row r="812">
      <c r="A812" s="7" t="n">
        <v>45734</v>
      </c>
      <c r="B812" s="25" t="n">
        <v>0.1611077842270372</v>
      </c>
      <c r="C812" s="25" t="n">
        <v>0.1613019419944561</v>
      </c>
      <c r="D812" s="25" t="n">
        <v>0.1112148021719086</v>
      </c>
      <c r="E812" s="25" t="n">
        <v>0.1566672834194314</v>
      </c>
      <c r="F812" s="25" t="n">
        <v>0.1483881362010462</v>
      </c>
      <c r="G812" s="25" t="n">
        <v>0.0759</v>
      </c>
      <c r="H812" s="25" t="n">
        <v>0.075375</v>
      </c>
    </row>
    <row r="813">
      <c r="A813" s="7" t="n">
        <v>45735</v>
      </c>
      <c r="B813" s="25" t="n">
        <v>0.1601490006205617</v>
      </c>
      <c r="C813" s="25" t="n">
        <v>0.1567682675500683</v>
      </c>
      <c r="D813" s="25" t="n">
        <v>0.1108639419366375</v>
      </c>
      <c r="E813" s="25" t="n">
        <v>0.1552418059549947</v>
      </c>
      <c r="F813" s="25" t="n">
        <v>0.1483881362010462</v>
      </c>
      <c r="G813" s="25" t="n">
        <v>0.075945</v>
      </c>
      <c r="H813" s="25" t="n">
        <v>0.075125</v>
      </c>
    </row>
    <row r="814">
      <c r="A814" s="7" t="n">
        <v>45736</v>
      </c>
      <c r="B814" s="25" t="n">
        <v>0.1602125305731801</v>
      </c>
      <c r="C814" s="25" t="n">
        <v>0.1555201256270189</v>
      </c>
      <c r="D814" s="25" t="n">
        <v>0.1110391598899509</v>
      </c>
      <c r="E814" s="25" t="n">
        <v>0.1575858171692708</v>
      </c>
      <c r="F814" s="25" t="n">
        <v>0.1496512334069311</v>
      </c>
      <c r="G814" s="25" t="n">
        <v>0.076025</v>
      </c>
      <c r="H814" s="25" t="n">
        <v>0.07514999999999999</v>
      </c>
    </row>
    <row r="815">
      <c r="A815" s="7" t="n">
        <v>45737</v>
      </c>
      <c r="B815" s="25" t="n">
        <v>0.16286571675012</v>
      </c>
      <c r="C815" s="25" t="n">
        <v>0.1586791274486858</v>
      </c>
      <c r="D815" s="25" t="n">
        <v>0.1110391598899509</v>
      </c>
      <c r="E815" s="25" t="n">
        <v>0.1591815821095666</v>
      </c>
      <c r="F815" s="25" t="n">
        <v>0.1504534721075117</v>
      </c>
      <c r="G815" s="25" t="n">
        <v>0.076025</v>
      </c>
      <c r="H815" s="25" t="n">
        <v>0.07514999999999999</v>
      </c>
    </row>
    <row r="816">
      <c r="A816" s="7" t="n">
        <v>45738</v>
      </c>
      <c r="B816" s="25" t="n">
        <v>0.16286571675012</v>
      </c>
      <c r="C816" s="25" t="n">
        <v>0.1586791274486858</v>
      </c>
      <c r="D816" s="25" t="n">
        <v>0.1110391598899509</v>
      </c>
      <c r="E816" s="25" t="n">
        <v>0.1591815821095666</v>
      </c>
      <c r="F816" s="25" t="n">
        <v>0.1504534721075117</v>
      </c>
      <c r="G816" s="25" t="n">
        <v>0.076025</v>
      </c>
      <c r="H816" s="25" t="n">
        <v>0.07514999999999999</v>
      </c>
    </row>
    <row r="817">
      <c r="A817" s="7" t="n">
        <v>45739</v>
      </c>
      <c r="B817" s="25" t="n">
        <v>0.16286571675012</v>
      </c>
      <c r="C817" s="25" t="n">
        <v>0.1586791274486858</v>
      </c>
      <c r="D817" s="25" t="n">
        <v>0.1110391598899509</v>
      </c>
      <c r="E817" s="25" t="n">
        <v>0.1591815821095666</v>
      </c>
      <c r="F817" s="25" t="n">
        <v>0.1504534721075117</v>
      </c>
      <c r="G817" s="25" t="n">
        <v>0.076025</v>
      </c>
      <c r="H817" s="25" t="n">
        <v>0.07514999999999999</v>
      </c>
    </row>
    <row r="818">
      <c r="A818" s="7" t="n">
        <v>45740</v>
      </c>
      <c r="B818" s="25" t="n">
        <v>0.1676263161943008</v>
      </c>
      <c r="C818" s="25" t="n">
        <v>0.1626467802627394</v>
      </c>
      <c r="D818" s="25" t="n">
        <v>0.1112148021719086</v>
      </c>
      <c r="E818" s="25" t="n">
        <v>0.1605322482647451</v>
      </c>
      <c r="F818" s="25" t="n">
        <v>0.1530897992881575</v>
      </c>
      <c r="G818" s="25" t="n">
        <v>0.07675</v>
      </c>
      <c r="H818" s="25" t="n">
        <v>0.07505000000000001</v>
      </c>
    </row>
    <row r="819">
      <c r="A819" s="7" t="n">
        <v>45741</v>
      </c>
      <c r="B819" s="25" t="n">
        <v>0.1678372143430689</v>
      </c>
      <c r="C819" s="25" t="n">
        <v>0.1613019419944561</v>
      </c>
      <c r="D819" s="25" t="n">
        <v>0.1113908704443476</v>
      </c>
      <c r="E819" s="25" t="n">
        <v>0.1591815821095666</v>
      </c>
      <c r="F819" s="25" t="n">
        <v>0.149970929281295</v>
      </c>
      <c r="G819" s="25" t="n">
        <v>0.076335</v>
      </c>
      <c r="H819" s="25" t="n">
        <v>0.07511</v>
      </c>
    </row>
    <row r="820">
      <c r="A820" s="7" t="n">
        <v>45742</v>
      </c>
      <c r="B820" s="25" t="n">
        <v>0.1676263161943008</v>
      </c>
      <c r="C820" s="25" t="n">
        <v>0.1599795860963402</v>
      </c>
      <c r="D820" s="25" t="n">
        <v>0.1120104882838167</v>
      </c>
      <c r="E820" s="25" t="n">
        <v>0.1578499109960734</v>
      </c>
      <c r="F820" s="25" t="n">
        <v>0.149970929281295</v>
      </c>
      <c r="G820" s="25" t="n">
        <v>0.0767</v>
      </c>
      <c r="H820" s="25" t="n">
        <v>0.075485</v>
      </c>
    </row>
    <row r="821">
      <c r="A821" s="7" t="n">
        <v>45743</v>
      </c>
      <c r="B821" s="25" t="n">
        <v>0.1659599248880936</v>
      </c>
      <c r="C821" s="25" t="n">
        <v>0.1586791274486858</v>
      </c>
      <c r="D821" s="25" t="n">
        <v>0.1117442916544036</v>
      </c>
      <c r="E821" s="25" t="n">
        <v>0.1561464135177442</v>
      </c>
      <c r="F821" s="25" t="n">
        <v>0.149333120238869</v>
      </c>
      <c r="G821" s="25" t="n">
        <v>0.07629999999999999</v>
      </c>
      <c r="H821" s="25" t="n">
        <v>0.0755</v>
      </c>
    </row>
    <row r="822">
      <c r="A822" s="7" t="n">
        <v>45744</v>
      </c>
      <c r="B822" s="25" t="n">
        <v>0.168331594433774</v>
      </c>
      <c r="C822" s="25" t="n">
        <v>0.1580369324254089</v>
      </c>
      <c r="D822" s="25" t="n">
        <v>0.1120104882838167</v>
      </c>
      <c r="E822" s="25" t="n">
        <v>0.1577177715325588</v>
      </c>
      <c r="F822" s="25" t="n">
        <v>0.1512658296652951</v>
      </c>
      <c r="G822" s="25" t="n">
        <v>0.0765</v>
      </c>
      <c r="H822" s="25" t="n">
        <v>0.0756</v>
      </c>
    </row>
    <row r="823">
      <c r="A823" s="7" t="n">
        <v>45745</v>
      </c>
      <c r="B823" s="25" t="n">
        <v>0.168331594433774</v>
      </c>
      <c r="C823" s="25" t="n">
        <v>0.1580369324254089</v>
      </c>
      <c r="D823" s="25" t="n">
        <v>0.1120104882838167</v>
      </c>
      <c r="E823" s="25" t="n">
        <v>0.1577177715325588</v>
      </c>
      <c r="F823" s="25" t="n">
        <v>0.1512658296652951</v>
      </c>
      <c r="G823" s="25" t="n">
        <v>0.0765</v>
      </c>
      <c r="H823" s="25" t="n">
        <v>0.0756</v>
      </c>
    </row>
    <row r="824">
      <c r="A824" s="7" t="n">
        <v>45746</v>
      </c>
      <c r="B824" s="25" t="n">
        <v>0.168331594433774</v>
      </c>
      <c r="C824" s="25" t="n">
        <v>0.1580369324254089</v>
      </c>
      <c r="D824" s="25" t="n">
        <v>0.1120104882838167</v>
      </c>
      <c r="E824" s="25" t="n">
        <v>0.1577177715325588</v>
      </c>
      <c r="F824" s="25" t="n">
        <v>0.1512658296652951</v>
      </c>
      <c r="G824" s="25" t="n">
        <v>0.0765</v>
      </c>
      <c r="H824" s="25" t="n">
        <v>0.0756</v>
      </c>
    </row>
    <row r="825">
      <c r="A825" s="7" t="n">
        <v>45747</v>
      </c>
      <c r="B825" s="25" t="n">
        <v>0.1739142212531666</v>
      </c>
      <c r="C825" s="25" t="n">
        <v>0.1613019419944561</v>
      </c>
      <c r="D825" s="25" t="n">
        <v>0.1115673663783689</v>
      </c>
      <c r="E825" s="25" t="n">
        <v>0.1612148460798382</v>
      </c>
      <c r="F825" s="25" t="n">
        <v>0.1498108826143674</v>
      </c>
      <c r="G825" s="25" t="n">
        <v>0.076</v>
      </c>
      <c r="H825" s="25" t="n">
        <v>0.07539999999999999</v>
      </c>
    </row>
    <row r="826">
      <c r="A826" s="7" t="n">
        <v>45748</v>
      </c>
      <c r="B826" s="25" t="n">
        <v>0.1733829141088752</v>
      </c>
      <c r="C826" s="25" t="n">
        <v>0.1574000016168662</v>
      </c>
      <c r="D826" s="25" t="n">
        <v>0.1115673663783689</v>
      </c>
      <c r="E826" s="25" t="n">
        <v>0.1612148460798382</v>
      </c>
      <c r="F826" s="25" t="n">
        <v>0.1441542929436457</v>
      </c>
      <c r="G826" s="25" t="n">
        <v>0.07635</v>
      </c>
      <c r="H826" s="25" t="n">
        <v>0.07535</v>
      </c>
    </row>
    <row r="827">
      <c r="A827" s="7" t="n">
        <v>45749</v>
      </c>
      <c r="B827" s="25" t="n">
        <v>0.1691150072810181</v>
      </c>
      <c r="C827" s="25" t="n">
        <v>0.1593266553671657</v>
      </c>
      <c r="D827" s="25" t="n">
        <v>0.1117442916544036</v>
      </c>
      <c r="E827" s="25" t="n">
        <v>0.1593157865558898</v>
      </c>
      <c r="F827" s="25" t="n">
        <v>0.1431385518640045</v>
      </c>
      <c r="G827" s="25" t="n">
        <v>0.07635</v>
      </c>
      <c r="H827" s="25" t="n">
        <v>0.07539999999999999</v>
      </c>
    </row>
    <row r="828">
      <c r="A828" s="7" t="n">
        <v>45750</v>
      </c>
      <c r="B828" s="25" t="n">
        <v>0.1637272479430356</v>
      </c>
      <c r="C828" s="25" t="n">
        <v>0.1555201256270189</v>
      </c>
      <c r="D828" s="25" t="n">
        <v>0.1113908704443476</v>
      </c>
      <c r="E828" s="25" t="n">
        <v>0.1539645323157133</v>
      </c>
      <c r="F828" s="25" t="n">
        <v>0.1401861139916885</v>
      </c>
      <c r="G828" s="25" t="n">
        <v>0.0746</v>
      </c>
      <c r="H828" s="25" t="n">
        <v>0.07405</v>
      </c>
    </row>
    <row r="829">
      <c r="A829" s="7" t="n">
        <v>45751</v>
      </c>
      <c r="B829" s="25" t="n">
        <v>0.1676965506003929</v>
      </c>
      <c r="C829" s="25" t="n">
        <v>0.1626467802627394</v>
      </c>
      <c r="D829" s="25" t="n">
        <v>0.1116557752432412</v>
      </c>
      <c r="E829" s="25" t="n">
        <v>0.1599896736102235</v>
      </c>
      <c r="F829" s="25" t="n">
        <v>0.1447421281646395</v>
      </c>
      <c r="G829" s="25" t="n">
        <v>0.07475</v>
      </c>
      <c r="H829" s="25" t="n">
        <v>0.07365000000000001</v>
      </c>
    </row>
    <row r="830">
      <c r="A830" s="7" t="n">
        <v>45752</v>
      </c>
      <c r="B830" s="25" t="n">
        <v>0.1676965506003929</v>
      </c>
      <c r="C830" s="25" t="n">
        <v>0.1626467802627394</v>
      </c>
      <c r="D830" s="25" t="n">
        <v>0.1116557752432412</v>
      </c>
      <c r="E830" s="25" t="n">
        <v>0.1599896736102235</v>
      </c>
      <c r="F830" s="25" t="n">
        <v>0.1447421281646395</v>
      </c>
      <c r="G830" s="25" t="n">
        <v>0.07475</v>
      </c>
      <c r="H830" s="25" t="n">
        <v>0.07365000000000001</v>
      </c>
    </row>
    <row r="831">
      <c r="A831" s="7" t="n">
        <v>45753</v>
      </c>
      <c r="B831" s="25" t="n">
        <v>0.1676965506003929</v>
      </c>
      <c r="C831" s="25" t="n">
        <v>0.1626467802627394</v>
      </c>
      <c r="D831" s="25" t="n">
        <v>0.1116557752432412</v>
      </c>
      <c r="E831" s="25" t="n">
        <v>0.1599896736102235</v>
      </c>
      <c r="F831" s="25" t="n">
        <v>0.1447421281646395</v>
      </c>
      <c r="G831" s="25" t="n">
        <v>0.07475</v>
      </c>
      <c r="H831" s="25" t="n">
        <v>0.07365000000000001</v>
      </c>
    </row>
    <row r="832">
      <c r="A832" s="7" t="n">
        <v>45754</v>
      </c>
      <c r="B832" s="25" t="n">
        <v>0.1679076438731821</v>
      </c>
      <c r="C832" s="25" t="n">
        <v>0.1599795860963402</v>
      </c>
      <c r="D832" s="25" t="n">
        <v>0.1116557752432412</v>
      </c>
      <c r="E832" s="25" t="n">
        <v>0.1619023644374669</v>
      </c>
      <c r="F832" s="25" t="n">
        <v>0.1441542929436457</v>
      </c>
      <c r="G832" s="25" t="n">
        <v>0.07535</v>
      </c>
      <c r="H832" s="25" t="n">
        <v>0.07425</v>
      </c>
    </row>
    <row r="833">
      <c r="A833" s="7" t="n">
        <v>45755</v>
      </c>
      <c r="B833" s="25" t="n">
        <v>0.169330065102707</v>
      </c>
      <c r="C833" s="25" t="n">
        <v>0.1586791274486858</v>
      </c>
      <c r="D833" s="25" t="n">
        <v>0.1114790648488531</v>
      </c>
      <c r="E833" s="25" t="n">
        <v>0.1623172619153372</v>
      </c>
      <c r="F833" s="25" t="n">
        <v>0.1447421281646395</v>
      </c>
      <c r="G833" s="25" t="n">
        <v>0.07605000000000001</v>
      </c>
      <c r="H833" s="25" t="n">
        <v>0.0745</v>
      </c>
    </row>
    <row r="834">
      <c r="A834" s="7" t="n">
        <v>45756</v>
      </c>
      <c r="B834" s="25" t="n">
        <v>0.166997113116502</v>
      </c>
      <c r="C834" s="25" t="n">
        <v>0.1640147076824758</v>
      </c>
      <c r="D834" s="25" t="n">
        <v>0.1113908704443476</v>
      </c>
      <c r="E834" s="25" t="n">
        <v>0.1602605738055067</v>
      </c>
      <c r="F834" s="25" t="n">
        <v>0.1431385518640045</v>
      </c>
      <c r="G834" s="25" t="n">
        <v>0.07713</v>
      </c>
      <c r="H834" s="25" t="n">
        <v>0.075715</v>
      </c>
    </row>
    <row r="835">
      <c r="A835" s="7" t="n">
        <v>45757</v>
      </c>
      <c r="B835" s="25" t="n">
        <v>0.1669275228588445</v>
      </c>
      <c r="C835" s="25" t="n">
        <v>0.1606379908150271</v>
      </c>
      <c r="D835" s="25" t="n">
        <v>0.1113027829550921</v>
      </c>
      <c r="E835" s="25" t="n">
        <v>0.1612148460798382</v>
      </c>
      <c r="F835" s="25" t="n">
        <v>0.1447421281646395</v>
      </c>
      <c r="G835" s="25" t="n">
        <v>0.07715</v>
      </c>
      <c r="H835" s="25" t="n">
        <v>0.0759</v>
      </c>
    </row>
    <row r="836">
      <c r="A836" s="7" t="n">
        <v>45758</v>
      </c>
      <c r="B836" s="25" t="n">
        <v>0.1629316348007606</v>
      </c>
      <c r="C836" s="25" t="n">
        <v>0.1593266553671657</v>
      </c>
      <c r="D836" s="25" t="n">
        <v>0.1113908704443476</v>
      </c>
      <c r="E836" s="25" t="n">
        <v>0.1603963140213778</v>
      </c>
      <c r="F836" s="25" t="n">
        <v>0.1401861139916885</v>
      </c>
      <c r="G836" s="25" t="n">
        <v>0.07690000000000001</v>
      </c>
      <c r="H836" s="25" t="n">
        <v>0.0767</v>
      </c>
    </row>
    <row r="837">
      <c r="A837" s="7" t="n">
        <v>45759</v>
      </c>
      <c r="B837" s="25" t="n">
        <v>0.1629316348007606</v>
      </c>
      <c r="C837" s="25" t="n">
        <v>0.1593266553671657</v>
      </c>
      <c r="D837" s="25" t="n">
        <v>0.1113908704443476</v>
      </c>
      <c r="E837" s="25" t="n">
        <v>0.1603963140213778</v>
      </c>
      <c r="F837" s="25" t="n">
        <v>0.1401861139916885</v>
      </c>
      <c r="G837" s="25" t="n">
        <v>0.07690000000000001</v>
      </c>
      <c r="H837" s="25" t="n">
        <v>0.0767</v>
      </c>
    </row>
    <row r="838">
      <c r="A838" s="7" t="n">
        <v>45760</v>
      </c>
      <c r="B838" s="25" t="n">
        <v>0.1629316348007606</v>
      </c>
      <c r="C838" s="25" t="n">
        <v>0.1593266553671657</v>
      </c>
      <c r="D838" s="25" t="n">
        <v>0.1113908704443476</v>
      </c>
      <c r="E838" s="25" t="n">
        <v>0.1603963140213778</v>
      </c>
      <c r="F838" s="25" t="n">
        <v>0.1401861139916885</v>
      </c>
      <c r="G838" s="25" t="n">
        <v>0.07690000000000001</v>
      </c>
      <c r="H838" s="25" t="n">
        <v>0.0767</v>
      </c>
    </row>
    <row r="839">
      <c r="A839" s="7" t="n">
        <v>45761</v>
      </c>
      <c r="B839" s="25" t="n">
        <v>0.1584542881131914</v>
      </c>
      <c r="C839" s="25" t="n">
        <v>0.1580369324254089</v>
      </c>
      <c r="D839" s="25" t="n">
        <v>0.111126927886201</v>
      </c>
      <c r="E839" s="25" t="n">
        <v>0.1571910603844655</v>
      </c>
      <c r="F839" s="25" t="n">
        <v>0.1367139579896703</v>
      </c>
      <c r="G839" s="25" t="n">
        <v>0.07625</v>
      </c>
      <c r="H839" s="25" t="n">
        <v>0.07429999999999999</v>
      </c>
    </row>
    <row r="840">
      <c r="A840" s="7" t="n">
        <v>45762</v>
      </c>
      <c r="B840" s="25" t="n">
        <v>0.1582684036308304</v>
      </c>
      <c r="C840" s="25" t="n">
        <v>0.1567682675500683</v>
      </c>
      <c r="D840" s="25" t="n">
        <v>0.1106891466593287</v>
      </c>
      <c r="E840" s="25" t="n">
        <v>0.15060128732331</v>
      </c>
      <c r="F840" s="25" t="n">
        <v>0.1371048319461272</v>
      </c>
      <c r="G840" s="25" t="n">
        <v>0.0765</v>
      </c>
      <c r="H840" s="25" t="n">
        <v>0.0747</v>
      </c>
    </row>
    <row r="841">
      <c r="A841" s="7" t="n">
        <v>45763</v>
      </c>
      <c r="B841" s="25" t="n">
        <v>0.1582065480221428</v>
      </c>
      <c r="C841" s="25" t="n">
        <v>0.1384557045127111</v>
      </c>
      <c r="D841" s="25" t="n">
        <v>0.1105147724145179</v>
      </c>
      <c r="E841" s="25" t="n">
        <v>0.1522053503342005</v>
      </c>
      <c r="F841" s="25" t="n">
        <v>0.1377618144832289</v>
      </c>
      <c r="G841" s="25" t="n">
        <v>0.07642500000000001</v>
      </c>
      <c r="H841" s="25" t="n">
        <v>0.07531500000000001</v>
      </c>
    </row>
    <row r="842">
      <c r="A842" s="7" t="n">
        <v>45764</v>
      </c>
      <c r="B842" s="25" t="n">
        <v>0.1559544191582891</v>
      </c>
      <c r="C842" s="25" t="n">
        <v>0.1360492308120915</v>
      </c>
      <c r="D842" s="25" t="n">
        <v>0.1105147724145179</v>
      </c>
      <c r="E842" s="25" t="n">
        <v>0.1498702864653314</v>
      </c>
      <c r="F842" s="25" t="n">
        <v>0.1385594774859285</v>
      </c>
      <c r="G842" s="25" t="n">
        <v>0.07644999999999999</v>
      </c>
      <c r="H842" s="25" t="n">
        <v>0.07485</v>
      </c>
    </row>
    <row r="843">
      <c r="A843" s="7" t="n">
        <v>45765</v>
      </c>
      <c r="B843" s="25" t="n">
        <v>0.1559544191582891</v>
      </c>
      <c r="C843" s="25" t="n">
        <v>0.1360492308120915</v>
      </c>
      <c r="D843" s="25" t="n">
        <v>0.1105147724145179</v>
      </c>
      <c r="E843" s="25" t="n">
        <v>0.1498702864653314</v>
      </c>
      <c r="F843" s="25" t="n">
        <v>0.1385594774859285</v>
      </c>
      <c r="G843" s="25" t="n">
        <v>0.07644999999999999</v>
      </c>
      <c r="H843" s="25" t="n">
        <v>0.07485</v>
      </c>
    </row>
    <row r="844">
      <c r="A844" s="7" t="n">
        <v>45766</v>
      </c>
      <c r="B844" s="25" t="n">
        <v>0.1559544191582891</v>
      </c>
      <c r="C844" s="25" t="n">
        <v>0.1360492308120915</v>
      </c>
      <c r="D844" s="25" t="n">
        <v>0.1105147724145179</v>
      </c>
      <c r="E844" s="25" t="n">
        <v>0.1498702864653314</v>
      </c>
      <c r="F844" s="25" t="n">
        <v>0.1385594774859285</v>
      </c>
      <c r="G844" s="25" t="n">
        <v>0.07644999999999999</v>
      </c>
      <c r="H844" s="25" t="n">
        <v>0.07485</v>
      </c>
    </row>
    <row r="845">
      <c r="A845" s="7" t="n">
        <v>45767</v>
      </c>
      <c r="B845" s="25" t="n">
        <v>0.1559544191582891</v>
      </c>
      <c r="C845" s="25" t="n">
        <v>0.1360492308120915</v>
      </c>
      <c r="D845" s="25" t="n">
        <v>0.1105147724145179</v>
      </c>
      <c r="E845" s="25" t="n">
        <v>0.1498702864653314</v>
      </c>
      <c r="F845" s="25" t="n">
        <v>0.1385594774859285</v>
      </c>
      <c r="G845" s="25" t="n">
        <v>0.07644999999999999</v>
      </c>
      <c r="H845" s="25" t="n">
        <v>0.07485</v>
      </c>
    </row>
    <row r="846">
      <c r="A846" s="7" t="n">
        <v>45768</v>
      </c>
      <c r="B846" s="25" t="n">
        <v>0.1559544191582891</v>
      </c>
      <c r="C846" s="25" t="n">
        <v>0.1360492308120915</v>
      </c>
      <c r="D846" s="25" t="n">
        <v>0.1105147724145179</v>
      </c>
      <c r="E846" s="25" t="n">
        <v>0.1498702864653314</v>
      </c>
      <c r="F846" s="25" t="n">
        <v>0.1385594774859285</v>
      </c>
      <c r="G846" s="25" t="n">
        <v>0.07644999999999999</v>
      </c>
      <c r="H846" s="25" t="n">
        <v>0.07485</v>
      </c>
    </row>
    <row r="847">
      <c r="A847" s="7" t="n">
        <v>45769</v>
      </c>
      <c r="B847" s="25" t="n">
        <v>0.1550020234749978</v>
      </c>
      <c r="C847" s="25" t="n">
        <v>0.1360492308120915</v>
      </c>
      <c r="D847" s="25" t="n">
        <v>0.1105147724145179</v>
      </c>
      <c r="E847" s="25" t="n">
        <v>0.1473568678423907</v>
      </c>
      <c r="F847" s="25" t="n">
        <v>0.1371048319461272</v>
      </c>
      <c r="G847" s="25" t="n">
        <v>0.07725</v>
      </c>
      <c r="H847" s="25" t="n">
        <v>0.075725</v>
      </c>
    </row>
    <row r="848">
      <c r="A848" s="7" t="n">
        <v>45770</v>
      </c>
      <c r="B848" s="25" t="n">
        <v>0.1529621535986008</v>
      </c>
      <c r="C848" s="25" t="n">
        <v>0.1360492308120915</v>
      </c>
      <c r="D848" s="25" t="n">
        <v>0.1104277426681843</v>
      </c>
      <c r="E848" s="25" t="n">
        <v>0.14376948564615</v>
      </c>
      <c r="F848" s="25" t="n">
        <v>0.1333031720778024</v>
      </c>
      <c r="G848" s="25" t="n">
        <v>0.07746500000000001</v>
      </c>
      <c r="H848" s="25" t="n">
        <v>0.07603500000000001</v>
      </c>
    </row>
    <row r="849">
      <c r="A849" s="7" t="n">
        <v>45771</v>
      </c>
      <c r="B849" s="25" t="n">
        <v>0.1499267483281304</v>
      </c>
      <c r="C849" s="25" t="n">
        <v>0.1341833215153347</v>
      </c>
      <c r="D849" s="25" t="n">
        <v>0.1100806681158029</v>
      </c>
      <c r="E849" s="25" t="n">
        <v>0.1416232456613331</v>
      </c>
      <c r="F849" s="25" t="n">
        <v>0.1292616852147639</v>
      </c>
      <c r="G849" s="25" t="n">
        <v>0.076915</v>
      </c>
      <c r="H849" s="25" t="n">
        <v>0.07583000000000001</v>
      </c>
    </row>
    <row r="850">
      <c r="A850" s="7" t="n">
        <v>45772</v>
      </c>
      <c r="B850" s="25" t="n">
        <v>0.1513156284587238</v>
      </c>
      <c r="C850" s="25" t="n">
        <v>0.130600254502703</v>
      </c>
      <c r="D850" s="25" t="n">
        <v>0.1097352549771167</v>
      </c>
      <c r="E850" s="25" t="n">
        <v>0.1401775488522237</v>
      </c>
      <c r="F850" s="25" t="n">
        <v>0.1297234633197986</v>
      </c>
      <c r="G850" s="25" t="n">
        <v>0.07603</v>
      </c>
      <c r="H850" s="25" t="n">
        <v>0.0751</v>
      </c>
    </row>
    <row r="851">
      <c r="A851" s="7" t="n">
        <v>45773</v>
      </c>
      <c r="B851" s="25" t="n">
        <v>0.1513156284587238</v>
      </c>
      <c r="C851" s="25" t="n">
        <v>0.130600254502703</v>
      </c>
      <c r="D851" s="25" t="n">
        <v>0.1097352549771167</v>
      </c>
      <c r="E851" s="25" t="n">
        <v>0.1401775488522237</v>
      </c>
      <c r="F851" s="25" t="n">
        <v>0.1297234633197986</v>
      </c>
      <c r="G851" s="25" t="n">
        <v>0.07603</v>
      </c>
      <c r="H851" s="25" t="n">
        <v>0.0751</v>
      </c>
    </row>
    <row r="852">
      <c r="A852" s="7" t="n">
        <v>45774</v>
      </c>
      <c r="B852" s="25" t="n">
        <v>0.1513156284587238</v>
      </c>
      <c r="C852" s="25" t="n">
        <v>0.130600254502703</v>
      </c>
      <c r="D852" s="25" t="n">
        <v>0.1097352549771167</v>
      </c>
      <c r="E852" s="25" t="n">
        <v>0.1401775488522237</v>
      </c>
      <c r="F852" s="25" t="n">
        <v>0.1297234633197986</v>
      </c>
      <c r="G852" s="25" t="n">
        <v>0.07603</v>
      </c>
      <c r="H852" s="25" t="n">
        <v>0.0751</v>
      </c>
    </row>
    <row r="853">
      <c r="A853" s="7" t="n">
        <v>45775</v>
      </c>
      <c r="B853" s="25" t="n">
        <v>0.1519356232737807</v>
      </c>
      <c r="C853" s="25" t="n">
        <v>0.1276173434968602</v>
      </c>
      <c r="D853" s="25" t="n">
        <v>0.1097352549771167</v>
      </c>
      <c r="E853" s="25" t="n">
        <v>0.1407307994450211</v>
      </c>
      <c r="F853" s="25" t="n">
        <v>0.1275607183750191</v>
      </c>
      <c r="G853" s="25" t="n">
        <v>0.076</v>
      </c>
      <c r="H853" s="25" t="n">
        <v>0.07475</v>
      </c>
    </row>
    <row r="854">
      <c r="A854" s="7" t="n">
        <v>45776</v>
      </c>
      <c r="B854" s="25" t="n">
        <v>0.1525611611684761</v>
      </c>
      <c r="C854" s="25" t="n">
        <v>0.1259726066631974</v>
      </c>
      <c r="D854" s="25" t="n">
        <v>0.1097352549771167</v>
      </c>
      <c r="E854" s="25" t="n">
        <v>0.1391903417821174</v>
      </c>
      <c r="F854" s="25" t="n">
        <v>0.1292616852147639</v>
      </c>
      <c r="G854" s="25" t="n">
        <v>0.075475</v>
      </c>
      <c r="H854" s="25" t="n">
        <v>0.07438</v>
      </c>
    </row>
    <row r="855">
      <c r="A855" s="7" t="n">
        <v>45777</v>
      </c>
      <c r="B855" s="25" t="n">
        <v>0.152904728741305</v>
      </c>
      <c r="C855" s="25" t="n">
        <v>0.1212801597220321</v>
      </c>
      <c r="D855" s="25" t="n">
        <v>0.1095631674353654</v>
      </c>
      <c r="E855" s="25" t="n">
        <v>0.1374621841242663</v>
      </c>
      <c r="F855" s="25" t="n">
        <v>0.1331804076274592</v>
      </c>
      <c r="G855" s="25" t="n">
        <v>0.0746</v>
      </c>
      <c r="H855" s="25" t="n">
        <v>0.074475</v>
      </c>
    </row>
    <row r="856">
      <c r="A856" s="7" t="n">
        <v>45778</v>
      </c>
      <c r="B856" s="25" t="n">
        <v>0.152904728741305</v>
      </c>
      <c r="C856" s="25" t="n">
        <v>0.1212801597220321</v>
      </c>
      <c r="D856" s="25" t="n">
        <v>0.1095631674353654</v>
      </c>
      <c r="E856" s="25" t="n">
        <v>0.1374621841242663</v>
      </c>
      <c r="F856" s="25" t="n">
        <v>0.1331804076274592</v>
      </c>
      <c r="G856" s="25" t="n">
        <v>0.0746</v>
      </c>
      <c r="H856" s="25" t="n">
        <v>0.074475</v>
      </c>
    </row>
    <row r="857">
      <c r="A857" s="7" t="n">
        <v>45779</v>
      </c>
      <c r="B857" s="25" t="n">
        <v>0.1536549283437636</v>
      </c>
      <c r="C857" s="25" t="n">
        <v>0.120531337896479</v>
      </c>
      <c r="D857" s="25" t="n">
        <v>0.1096491597863525</v>
      </c>
      <c r="E857" s="25" t="n">
        <v>0.131970735929928</v>
      </c>
      <c r="F857" s="25" t="n">
        <v>0.1319661117887949</v>
      </c>
      <c r="G857" s="25" t="n">
        <v>0.07490000000000001</v>
      </c>
      <c r="H857" s="25" t="n">
        <v>0.07375</v>
      </c>
    </row>
    <row r="858">
      <c r="A858" s="7" t="n">
        <v>45780</v>
      </c>
      <c r="B858" s="25" t="n">
        <v>0.1536549283437636</v>
      </c>
      <c r="C858" s="25" t="n">
        <v>0.120531337896479</v>
      </c>
      <c r="D858" s="25" t="n">
        <v>0.1096491597863525</v>
      </c>
      <c r="E858" s="25" t="n">
        <v>0.131970735929928</v>
      </c>
      <c r="F858" s="25" t="n">
        <v>0.1319661117887949</v>
      </c>
      <c r="G858" s="25" t="n">
        <v>0.07490000000000001</v>
      </c>
      <c r="H858" s="25" t="n">
        <v>0.07375</v>
      </c>
    </row>
    <row r="859">
      <c r="A859" s="7" t="n">
        <v>45781</v>
      </c>
      <c r="B859" s="25" t="n">
        <v>0.1536549283437636</v>
      </c>
      <c r="C859" s="25" t="n">
        <v>0.120531337896479</v>
      </c>
      <c r="D859" s="25" t="n">
        <v>0.1096491597863525</v>
      </c>
      <c r="E859" s="25" t="n">
        <v>0.131970735929928</v>
      </c>
      <c r="F859" s="25" t="n">
        <v>0.1319661117887949</v>
      </c>
      <c r="G859" s="25" t="n">
        <v>0.07490000000000001</v>
      </c>
      <c r="H859" s="25" t="n">
        <v>0.07375</v>
      </c>
    </row>
    <row r="860">
      <c r="A860" s="7" t="n">
        <v>45782</v>
      </c>
      <c r="B860" s="25" t="n">
        <v>0.1558346723502837</v>
      </c>
      <c r="C860" s="25" t="n">
        <v>0.1284557406994269</v>
      </c>
      <c r="D860" s="25" t="n">
        <v>0.1097352549771167</v>
      </c>
      <c r="E860" s="25" t="n">
        <v>0.1375692026609285</v>
      </c>
      <c r="F860" s="25" t="n">
        <v>0.1320864623410292</v>
      </c>
      <c r="G860" s="25" t="n">
        <v>0.07519999999999999</v>
      </c>
      <c r="H860" s="25" t="n">
        <v>0.0741</v>
      </c>
    </row>
    <row r="861">
      <c r="A861" s="7" t="n">
        <v>45783</v>
      </c>
      <c r="B861" s="25" t="n">
        <v>0.1549429192903335</v>
      </c>
      <c r="C861" s="25" t="n">
        <v>0.1259726066631974</v>
      </c>
      <c r="D861" s="25" t="n">
        <v>0.1097352549771167</v>
      </c>
      <c r="E861" s="25" t="n">
        <v>0.1383220129578198</v>
      </c>
      <c r="F861" s="25" t="n">
        <v>0.1330578885330163</v>
      </c>
      <c r="G861" s="25" t="n">
        <v>0.07519999999999999</v>
      </c>
      <c r="H861" s="25" t="n">
        <v>0.07386</v>
      </c>
    </row>
    <row r="862">
      <c r="A862" s="7" t="n">
        <v>45784</v>
      </c>
      <c r="B862" s="25" t="n">
        <v>0.1567376938775513</v>
      </c>
      <c r="C862" s="25" t="n">
        <v>0.1284557406994269</v>
      </c>
      <c r="D862" s="25" t="n">
        <v>0.1095631674353654</v>
      </c>
      <c r="E862" s="25" t="n">
        <v>0.1388637134344615</v>
      </c>
      <c r="F862" s="25" t="n">
        <v>0.1329356139031428</v>
      </c>
      <c r="G862" s="25" t="n">
        <v>0.07421</v>
      </c>
      <c r="H862" s="25" t="n">
        <v>0.073185</v>
      </c>
    </row>
    <row r="863">
      <c r="A863" s="7" t="n">
        <v>45785</v>
      </c>
      <c r="B863" s="25" t="n">
        <v>0.154003882414306</v>
      </c>
      <c r="C863" s="25" t="n">
        <v>0.1243692159695919</v>
      </c>
      <c r="D863" s="25" t="n">
        <v>0.1096491597863525</v>
      </c>
      <c r="E863" s="25" t="n">
        <v>0.1379985885793817</v>
      </c>
      <c r="F863" s="25" t="n">
        <v>0.1270042103633697</v>
      </c>
      <c r="G863" s="25" t="n">
        <v>0.07305500000000001</v>
      </c>
      <c r="H863" s="25" t="n">
        <v>0.072105</v>
      </c>
    </row>
    <row r="864">
      <c r="A864" s="7" t="n">
        <v>45786</v>
      </c>
      <c r="B864" s="25" t="n">
        <v>0.1624059246982226</v>
      </c>
      <c r="C864" s="25" t="n">
        <v>0.1276173434968602</v>
      </c>
      <c r="D864" s="25" t="n">
        <v>0.1096491597863525</v>
      </c>
      <c r="E864" s="25" t="n">
        <v>0.1403984343066886</v>
      </c>
      <c r="F864" s="25" t="n">
        <v>0.1323278767360578</v>
      </c>
      <c r="G864" s="25" t="n">
        <v>0.0721</v>
      </c>
      <c r="H864" s="25" t="n">
        <v>0.07124999999999999</v>
      </c>
    </row>
    <row r="865">
      <c r="A865" s="7" t="n">
        <v>45787</v>
      </c>
      <c r="B865" s="25" t="n">
        <v>0.1624059246982226</v>
      </c>
      <c r="C865" s="25" t="n">
        <v>0.1276173434968602</v>
      </c>
      <c r="D865" s="25" t="n">
        <v>0.1096491597863525</v>
      </c>
      <c r="E865" s="25" t="n">
        <v>0.1403984343066886</v>
      </c>
      <c r="F865" s="25" t="n">
        <v>0.1323278767360578</v>
      </c>
      <c r="G865" s="25" t="n">
        <v>0.0721</v>
      </c>
      <c r="H865" s="25" t="n">
        <v>0.07124999999999999</v>
      </c>
    </row>
    <row r="866">
      <c r="A866" s="7" t="n">
        <v>45788</v>
      </c>
      <c r="B866" s="25" t="n">
        <v>0.1624059246982226</v>
      </c>
      <c r="C866" s="25" t="n">
        <v>0.1276173434968602</v>
      </c>
      <c r="D866" s="25" t="n">
        <v>0.1096491597863525</v>
      </c>
      <c r="E866" s="25" t="n">
        <v>0.1403984343066886</v>
      </c>
      <c r="F866" s="25" t="n">
        <v>0.1323278767360578</v>
      </c>
      <c r="G866" s="25" t="n">
        <v>0.0721</v>
      </c>
      <c r="H866" s="25" t="n">
        <v>0.07124999999999999</v>
      </c>
    </row>
    <row r="867">
      <c r="A867" s="7" t="n">
        <v>45789</v>
      </c>
      <c r="B867" s="25" t="n">
        <v>0.1660286292314013</v>
      </c>
      <c r="C867" s="25" t="n">
        <v>0.126379850289396</v>
      </c>
      <c r="D867" s="25" t="n">
        <v>0.1093058054443681</v>
      </c>
      <c r="E867" s="25" t="n">
        <v>0.1425247418458953</v>
      </c>
      <c r="F867" s="25" t="n">
        <v>0.1342942293957514</v>
      </c>
      <c r="G867" s="25" t="n">
        <v>0.072625</v>
      </c>
      <c r="H867" s="25" t="n">
        <v>0.071635</v>
      </c>
    </row>
    <row r="868">
      <c r="A868" s="7" t="n">
        <v>45790</v>
      </c>
      <c r="B868" s="25" t="n">
        <v>0.160531010291491</v>
      </c>
      <c r="C868" s="25" t="n">
        <v>0.1259726066631974</v>
      </c>
      <c r="D868" s="25" t="n">
        <v>0.1096491597863525</v>
      </c>
      <c r="E868" s="25" t="n">
        <v>0.1383220129578198</v>
      </c>
      <c r="F868" s="25" t="n">
        <v>0.1331804076274592</v>
      </c>
      <c r="G868" s="25" t="n">
        <v>0.07245</v>
      </c>
      <c r="H868" s="25" t="n">
        <v>0.07139999999999999</v>
      </c>
    </row>
    <row r="869">
      <c r="A869" s="7" t="n">
        <v>45791</v>
      </c>
      <c r="B869" s="25" t="n">
        <v>0.1637272479430356</v>
      </c>
      <c r="C869" s="25" t="n">
        <v>0.1272021923350335</v>
      </c>
      <c r="D869" s="25" t="n">
        <v>0.1095631674353654</v>
      </c>
      <c r="E869" s="25" t="n">
        <v>0.1377836327265791</v>
      </c>
      <c r="F869" s="25" t="n">
        <v>0.1339207063124361</v>
      </c>
      <c r="G869" s="25" t="n">
        <v>0.07246999999999999</v>
      </c>
      <c r="H869" s="25" t="n">
        <v>0.0716</v>
      </c>
    </row>
    <row r="870">
      <c r="A870" s="7" t="n">
        <v>45792</v>
      </c>
      <c r="B870" s="25" t="n">
        <v>0.1621444631493427</v>
      </c>
      <c r="C870" s="25" t="n">
        <v>0.1284557406994269</v>
      </c>
      <c r="D870" s="25" t="n">
        <v>0.1094772777262152</v>
      </c>
      <c r="E870" s="25" t="n">
        <v>0.1397374266801867</v>
      </c>
      <c r="F870" s="25" t="n">
        <v>0.1340449619478021</v>
      </c>
      <c r="G870" s="25" t="n">
        <v>0.07240000000000001</v>
      </c>
      <c r="H870" s="25" t="n">
        <v>0.07165000000000001</v>
      </c>
    </row>
    <row r="871">
      <c r="A871" s="7" t="n">
        <v>45793</v>
      </c>
      <c r="B871" s="25" t="n">
        <v>0.1600221060851121</v>
      </c>
      <c r="C871" s="25" t="n">
        <v>0.1259726066631974</v>
      </c>
      <c r="D871" s="25" t="n">
        <v>0.1094772777262152</v>
      </c>
      <c r="E871" s="25" t="n">
        <v>0.1368228069733366</v>
      </c>
      <c r="F871" s="25" t="n">
        <v>0.1313678914830401</v>
      </c>
      <c r="G871" s="25" t="n">
        <v>0.07235</v>
      </c>
      <c r="H871" s="25" t="n">
        <v>0.07145</v>
      </c>
    </row>
    <row r="872">
      <c r="A872" s="7" t="n">
        <v>45794</v>
      </c>
      <c r="B872" s="25" t="n">
        <v>0.1600221060851121</v>
      </c>
      <c r="C872" s="25" t="n">
        <v>0.1259726066631974</v>
      </c>
      <c r="D872" s="25" t="n">
        <v>0.1094772777262152</v>
      </c>
      <c r="E872" s="25" t="n">
        <v>0.1368228069733366</v>
      </c>
      <c r="F872" s="25" t="n">
        <v>0.1313678914830401</v>
      </c>
      <c r="G872" s="25" t="n">
        <v>0.07235</v>
      </c>
      <c r="H872" s="25" t="n">
        <v>0.07145</v>
      </c>
    </row>
    <row r="873">
      <c r="A873" s="7" t="n">
        <v>45795</v>
      </c>
      <c r="B873" s="25" t="n">
        <v>0.1600221060851121</v>
      </c>
      <c r="C873" s="25" t="n">
        <v>0.1259726066631974</v>
      </c>
      <c r="D873" s="25" t="n">
        <v>0.1094772777262152</v>
      </c>
      <c r="E873" s="25" t="n">
        <v>0.1368228069733366</v>
      </c>
      <c r="F873" s="25" t="n">
        <v>0.1313678914830401</v>
      </c>
      <c r="G873" s="25" t="n">
        <v>0.07235</v>
      </c>
      <c r="H873" s="25" t="n">
        <v>0.07145</v>
      </c>
    </row>
    <row r="874">
      <c r="A874" s="7" t="n">
        <v>45796</v>
      </c>
      <c r="B874" s="25" t="n">
        <v>0.1603397562360931</v>
      </c>
      <c r="C874" s="25" t="n">
        <v>0.1243692159695919</v>
      </c>
      <c r="D874" s="25" t="n">
        <v>0.1093914904615025</v>
      </c>
      <c r="E874" s="25" t="n">
        <v>0.1218576527764936</v>
      </c>
      <c r="F874" s="25" t="n">
        <v>0.1362350745172061</v>
      </c>
      <c r="G874" s="25" t="n">
        <v>0.07234</v>
      </c>
      <c r="H874" s="25" t="n">
        <v>0.07141</v>
      </c>
    </row>
    <row r="875">
      <c r="A875" s="7" t="n">
        <v>45797</v>
      </c>
      <c r="B875" s="25" t="n">
        <v>0.1575908851085404</v>
      </c>
      <c r="C875" s="25" t="n">
        <v>0.1280351838541125</v>
      </c>
      <c r="D875" s="25" t="n">
        <v>0.108793831584034</v>
      </c>
      <c r="E875" s="25" t="n">
        <v>0.120151038012688</v>
      </c>
      <c r="F875" s="25" t="n">
        <v>0.1373213922301941</v>
      </c>
      <c r="G875" s="25" t="n">
        <v>0.0722</v>
      </c>
      <c r="H875" s="25" t="n">
        <v>0.0713</v>
      </c>
    </row>
    <row r="876">
      <c r="A876" s="7" t="n">
        <v>45798</v>
      </c>
      <c r="B876" s="25" t="n">
        <v>0.1615595375522796</v>
      </c>
      <c r="C876" s="25" t="n">
        <v>0.126379850289396</v>
      </c>
      <c r="D876" s="25" t="n">
        <v>0.1086239827734208</v>
      </c>
      <c r="E876" s="25" t="n">
        <v>0.1236018703367008</v>
      </c>
      <c r="F876" s="25" t="n">
        <v>0.1460556654709846</v>
      </c>
      <c r="G876" s="25" t="n">
        <v>0.07285</v>
      </c>
      <c r="H876" s="25" t="n">
        <v>0.07190000000000001</v>
      </c>
    </row>
    <row r="877">
      <c r="A877" s="7" t="n">
        <v>45799</v>
      </c>
      <c r="B877" s="25" t="n">
        <v>0.1604672034279562</v>
      </c>
      <c r="C877" s="25" t="n">
        <v>0.1220381787259988</v>
      </c>
      <c r="D877" s="25" t="n">
        <v>0.1087088568327816</v>
      </c>
      <c r="E877" s="25" t="n">
        <v>0.1243478724532283</v>
      </c>
      <c r="F877" s="25" t="n">
        <v>0.1474682080605976</v>
      </c>
      <c r="G877" s="25" t="n">
        <v>0.07264999999999999</v>
      </c>
      <c r="H877" s="25" t="n">
        <v>0.07139999999999999</v>
      </c>
    </row>
    <row r="878">
      <c r="A878" s="7" t="n">
        <v>45800</v>
      </c>
      <c r="B878" s="25" t="n">
        <v>0.1610434739838702</v>
      </c>
      <c r="C878" s="25" t="n">
        <v>0.1243692159695919</v>
      </c>
      <c r="D878" s="25" t="n">
        <v>0.1088789072197895</v>
      </c>
      <c r="E878" s="25" t="n">
        <v>0.1231391404961153</v>
      </c>
      <c r="F878" s="25" t="n">
        <v>0.1422584225605159</v>
      </c>
      <c r="G878" s="25" t="n">
        <v>0.07307000000000001</v>
      </c>
      <c r="H878" s="25" t="n">
        <v>0.071715</v>
      </c>
    </row>
    <row r="879">
      <c r="A879" s="7" t="n">
        <v>45801</v>
      </c>
      <c r="B879" s="25" t="n">
        <v>0.1610434739838702</v>
      </c>
      <c r="C879" s="25" t="n">
        <v>0.1243692159695919</v>
      </c>
      <c r="D879" s="25" t="n">
        <v>0.1088789072197895</v>
      </c>
      <c r="E879" s="25" t="n">
        <v>0.1231391404961153</v>
      </c>
      <c r="F879" s="25" t="n">
        <v>0.1422584225605159</v>
      </c>
      <c r="G879" s="25" t="n">
        <v>0.07307000000000001</v>
      </c>
      <c r="H879" s="25" t="n">
        <v>0.071715</v>
      </c>
    </row>
    <row r="880">
      <c r="A880" s="7" t="n">
        <v>45802</v>
      </c>
      <c r="B880" s="25" t="n">
        <v>0.1610434739838702</v>
      </c>
      <c r="C880" s="25" t="n">
        <v>0.1243692159695919</v>
      </c>
      <c r="D880" s="25" t="n">
        <v>0.1088789072197895</v>
      </c>
      <c r="E880" s="25" t="n">
        <v>0.1231391404961153</v>
      </c>
      <c r="F880" s="25" t="n">
        <v>0.1422584225605159</v>
      </c>
      <c r="G880" s="25" t="n">
        <v>0.07307000000000001</v>
      </c>
      <c r="H880" s="25" t="n">
        <v>0.071715</v>
      </c>
    </row>
    <row r="881">
      <c r="A881" s="7" t="n">
        <v>45803</v>
      </c>
      <c r="B881" s="25" t="n">
        <v>0.1578980608357696</v>
      </c>
      <c r="C881" s="25" t="n">
        <v>0.1224206924092615</v>
      </c>
      <c r="D881" s="25" t="n">
        <v>0.108793831584034</v>
      </c>
      <c r="E881" s="25" t="n">
        <v>0.1223129542220283</v>
      </c>
      <c r="F881" s="25" t="n">
        <v>0.1412137794010198</v>
      </c>
      <c r="G881" s="25" t="n">
        <v>0.07240000000000001</v>
      </c>
      <c r="H881" s="25" t="n">
        <v>0.07124999999999999</v>
      </c>
    </row>
    <row r="882">
      <c r="A882" s="7" t="n">
        <v>45804</v>
      </c>
      <c r="B882" s="25" t="n">
        <v>0.1546481332179486</v>
      </c>
      <c r="C882" s="25" t="n">
        <v>0.1197915404510699</v>
      </c>
      <c r="D882" s="25" t="n">
        <v>0.1088789072197895</v>
      </c>
      <c r="E882" s="25" t="n">
        <v>0.1191796445365201</v>
      </c>
      <c r="F882" s="25" t="n">
        <v>0.1364748533511455</v>
      </c>
      <c r="G882" s="25" t="n">
        <v>0.07155</v>
      </c>
      <c r="H882" s="25" t="n">
        <v>0.0708</v>
      </c>
    </row>
    <row r="883">
      <c r="A883" s="7" t="n">
        <v>45805</v>
      </c>
      <c r="B883" s="25" t="n">
        <v>0.1554171324908968</v>
      </c>
      <c r="C883" s="25" t="n">
        <v>0.1183383493740418</v>
      </c>
      <c r="D883" s="25" t="n">
        <v>0.1087088568327816</v>
      </c>
      <c r="E883" s="25" t="n">
        <v>0.1186548206984999</v>
      </c>
      <c r="F883" s="25" t="n">
        <v>0.1373213922301941</v>
      </c>
      <c r="G883" s="25" t="n">
        <v>0.0721</v>
      </c>
      <c r="H883" s="25" t="n">
        <v>0.0712</v>
      </c>
    </row>
    <row r="884">
      <c r="A884" s="7" t="n">
        <v>45806</v>
      </c>
      <c r="B884" s="25" t="n">
        <v>0.1541790071125164</v>
      </c>
      <c r="C884" s="25" t="n">
        <v>0.1169192896177342</v>
      </c>
      <c r="D884" s="25" t="n">
        <v>0.1085392092138606</v>
      </c>
      <c r="E884" s="25" t="n">
        <v>0.1212245992343994</v>
      </c>
      <c r="F884" s="25" t="n">
        <v>0.1373213922301941</v>
      </c>
      <c r="G884" s="25" t="n">
        <v>0.07223</v>
      </c>
      <c r="H884" s="25" t="n">
        <v>0.07134500000000001</v>
      </c>
    </row>
    <row r="885">
      <c r="A885" s="7" t="n">
        <v>45807</v>
      </c>
      <c r="B885" s="25" t="n">
        <v>0.1563148669351437</v>
      </c>
      <c r="C885" s="25" t="n">
        <v>0.115876649482231</v>
      </c>
      <c r="D885" s="25" t="n">
        <v>0.1083699628283878</v>
      </c>
      <c r="E885" s="25" t="n">
        <v>0.1230469165772063</v>
      </c>
      <c r="F885" s="25" t="n">
        <v>0.1383030757101822</v>
      </c>
      <c r="G885" s="25" t="n">
        <v>0.0727</v>
      </c>
      <c r="H885" s="25" t="n">
        <v>0.0716</v>
      </c>
    </row>
    <row r="886">
      <c r="A886" s="7" t="n">
        <v>45808</v>
      </c>
      <c r="B886" s="25" t="n">
        <v>0.1563148669351437</v>
      </c>
      <c r="C886" s="25" t="n">
        <v>0.115876649482231</v>
      </c>
      <c r="D886" s="25" t="n">
        <v>0.1083699628283878</v>
      </c>
      <c r="E886" s="25" t="n">
        <v>0.1230469165772063</v>
      </c>
      <c r="F886" s="25" t="n">
        <v>0.1383030757101822</v>
      </c>
      <c r="G886" s="25" t="n">
        <v>0.0727</v>
      </c>
      <c r="H886" s="25" t="n">
        <v>0.0716</v>
      </c>
    </row>
    <row r="887">
      <c r="A887" s="7" t="n">
        <v>45809</v>
      </c>
      <c r="B887" s="25" t="n">
        <v>0.1563148669351437</v>
      </c>
      <c r="C887" s="25" t="n">
        <v>0.115876649482231</v>
      </c>
      <c r="D887" s="25" t="n">
        <v>0.1083699628283878</v>
      </c>
      <c r="E887" s="25" t="n">
        <v>0.1230469165772063</v>
      </c>
      <c r="F887" s="25" t="n">
        <v>0.1383030757101822</v>
      </c>
      <c r="G887" s="25" t="n">
        <v>0.0727</v>
      </c>
      <c r="H887" s="25" t="n">
        <v>0.0716</v>
      </c>
    </row>
    <row r="888">
      <c r="A888" s="7" t="n">
        <v>45810</v>
      </c>
      <c r="B888" s="25" t="n">
        <v>0.1541790071125164</v>
      </c>
      <c r="C888" s="25" t="n">
        <v>0.115533128212028</v>
      </c>
      <c r="D888" s="25" t="n">
        <v>0.1084545359625331</v>
      </c>
      <c r="E888" s="25" t="n">
        <v>0.1237877177184377</v>
      </c>
      <c r="F888" s="25" t="n">
        <v>0.1357582608836909</v>
      </c>
      <c r="G888" s="25" t="n">
        <v>0.07315000000000001</v>
      </c>
      <c r="H888" s="25" t="n">
        <v>0.07200000000000001</v>
      </c>
    </row>
    <row r="889">
      <c r="A889" s="7" t="n">
        <v>45811</v>
      </c>
      <c r="B889" s="25" t="n">
        <v>0.1518224869834295</v>
      </c>
      <c r="C889" s="25" t="n">
        <v>0.1069533775828493</v>
      </c>
      <c r="D889" s="25" t="n">
        <v>0.1082854896208916</v>
      </c>
      <c r="E889" s="25" t="n">
        <v>0.1230469165772063</v>
      </c>
      <c r="F889" s="25" t="n">
        <v>0.1331991278463516</v>
      </c>
      <c r="G889" s="25" t="n">
        <v>0.07315000000000001</v>
      </c>
      <c r="H889" s="25" t="n">
        <v>0.07185</v>
      </c>
    </row>
    <row r="890">
      <c r="A890" s="7" t="n">
        <v>45812</v>
      </c>
      <c r="B890" s="25" t="n">
        <v>0.1514841727651712</v>
      </c>
      <c r="C890" s="25" t="n">
        <v>0.1046436273348723</v>
      </c>
      <c r="D890" s="25" t="n">
        <v>0.1082854896208916</v>
      </c>
      <c r="E890" s="25" t="n">
        <v>0.122587395550354</v>
      </c>
      <c r="F890" s="25" t="n">
        <v>0.1337715591900195</v>
      </c>
      <c r="G890" s="25" t="n">
        <v>0.0731</v>
      </c>
      <c r="H890" s="25" t="n">
        <v>0.071765</v>
      </c>
    </row>
    <row r="891">
      <c r="A891" s="7" t="n">
        <v>45813</v>
      </c>
      <c r="B891" s="25" t="n">
        <v>0.1537129678428431</v>
      </c>
      <c r="C891" s="25" t="n">
        <v>0.1109242006244557</v>
      </c>
      <c r="D891" s="25" t="n">
        <v>0.108032667660688</v>
      </c>
      <c r="E891" s="25" t="n">
        <v>0.1228627890856402</v>
      </c>
      <c r="F891" s="25" t="n">
        <v>0.1349325098301757</v>
      </c>
      <c r="G891" s="25" t="n">
        <v>0.073</v>
      </c>
      <c r="H891" s="25" t="n">
        <v>0.0717</v>
      </c>
    </row>
    <row r="892">
      <c r="A892" s="7" t="n">
        <v>45814</v>
      </c>
      <c r="B892" s="25" t="n">
        <v>0.154765900940284</v>
      </c>
      <c r="C892" s="25" t="n">
        <v>0.1118814388573244</v>
      </c>
      <c r="D892" s="25" t="n">
        <v>0.1082854896208916</v>
      </c>
      <c r="E892" s="25" t="n">
        <v>0.124254239914094</v>
      </c>
      <c r="F892" s="25" t="n">
        <v>0.1354030268376432</v>
      </c>
      <c r="G892" s="25" t="n">
        <v>0.0727</v>
      </c>
      <c r="H892" s="25" t="n">
        <v>0.07155</v>
      </c>
    </row>
    <row r="893">
      <c r="A893" s="7" t="n">
        <v>45815</v>
      </c>
      <c r="B893" s="25" t="n">
        <v>0.154765900940284</v>
      </c>
      <c r="C893" s="25" t="n">
        <v>0.1118814388573244</v>
      </c>
      <c r="D893" s="25" t="n">
        <v>0.1082854896208916</v>
      </c>
      <c r="E893" s="25" t="n">
        <v>0.124254239914094</v>
      </c>
      <c r="F893" s="25" t="n">
        <v>0.1354030268376432</v>
      </c>
      <c r="G893" s="25" t="n">
        <v>0.0727</v>
      </c>
      <c r="H893" s="25" t="n">
        <v>0.07155</v>
      </c>
    </row>
    <row r="894">
      <c r="A894" s="7" t="n">
        <v>45816</v>
      </c>
      <c r="B894" s="25" t="n">
        <v>0.154765900940284</v>
      </c>
      <c r="C894" s="25" t="n">
        <v>0.1118814388573244</v>
      </c>
      <c r="D894" s="25" t="n">
        <v>0.1082854896208916</v>
      </c>
      <c r="E894" s="25" t="n">
        <v>0.124254239914094</v>
      </c>
      <c r="F894" s="25" t="n">
        <v>0.1354030268376432</v>
      </c>
      <c r="G894" s="25" t="n">
        <v>0.0727</v>
      </c>
      <c r="H894" s="25" t="n">
        <v>0.07155</v>
      </c>
    </row>
    <row r="895">
      <c r="A895" s="7" t="n">
        <v>45817</v>
      </c>
      <c r="B895" s="25" t="n">
        <v>0.1561344161564706</v>
      </c>
      <c r="C895" s="25" t="n">
        <v>0.1122040945500737</v>
      </c>
      <c r="D895" s="25" t="n">
        <v>0.1082854896208916</v>
      </c>
      <c r="E895" s="25" t="n">
        <v>0.1247235036091139</v>
      </c>
      <c r="F895" s="25" t="n">
        <v>0.1352850639392014</v>
      </c>
      <c r="G895" s="25" t="n">
        <v>0.07325</v>
      </c>
      <c r="H895" s="25" t="n">
        <v>0.07195</v>
      </c>
    </row>
    <row r="896">
      <c r="A896" s="7" t="n">
        <v>45818</v>
      </c>
      <c r="B896" s="25" t="n">
        <v>0.1543545658921353</v>
      </c>
      <c r="C896" s="25" t="n">
        <v>0.1087512898349714</v>
      </c>
      <c r="D896" s="25" t="n">
        <v>0.1081168422262899</v>
      </c>
      <c r="E896" s="25" t="n">
        <v>0.1237877177184377</v>
      </c>
      <c r="F896" s="25" t="n">
        <v>0.1318465211607378</v>
      </c>
      <c r="G896" s="25" t="n">
        <v>0.07355</v>
      </c>
      <c r="H896" s="25" t="n">
        <v>0.07224999999999999</v>
      </c>
    </row>
    <row r="897">
      <c r="A897" s="7" t="n">
        <v>45819</v>
      </c>
      <c r="B897" s="25" t="n">
        <v>0.1538873729164887</v>
      </c>
      <c r="C897" s="25" t="n">
        <v>0.1043616529553102</v>
      </c>
      <c r="D897" s="25" t="n">
        <v>0.1082011161500269</v>
      </c>
      <c r="E897" s="25" t="n">
        <v>0.1230469165772063</v>
      </c>
      <c r="F897" s="25" t="n">
        <v>0.1325191239254828</v>
      </c>
      <c r="G897" s="25" t="n">
        <v>0.0732</v>
      </c>
      <c r="H897" s="25" t="n">
        <v>0.07174999999999999</v>
      </c>
    </row>
    <row r="898">
      <c r="A898" s="7" t="n">
        <v>45820</v>
      </c>
      <c r="B898" s="25" t="n">
        <v>0.1550020234749978</v>
      </c>
      <c r="C898" s="25" t="n">
        <v>0.103248223971369</v>
      </c>
      <c r="D898" s="25" t="n">
        <v>0.1082011161500269</v>
      </c>
      <c r="E898" s="25" t="n">
        <v>0.1237877177184377</v>
      </c>
      <c r="F898" s="25" t="n">
        <v>0.1324065134704087</v>
      </c>
      <c r="G898" s="25" t="n">
        <v>0.0736</v>
      </c>
      <c r="H898" s="25" t="n">
        <v>0.07205</v>
      </c>
    </row>
    <row r="899">
      <c r="A899" s="7" t="n">
        <v>45821</v>
      </c>
      <c r="B899" s="25" t="n">
        <v>0.1544718470941668</v>
      </c>
      <c r="C899" s="25" t="n">
        <v>0.100300721898948</v>
      </c>
      <c r="D899" s="25" t="n">
        <v>0.1081168422262899</v>
      </c>
      <c r="E899" s="25" t="n">
        <v>0.1240673035917736</v>
      </c>
      <c r="F899" s="25" t="n">
        <v>0.1330852735983168</v>
      </c>
      <c r="G899" s="25" t="n">
        <v>0.07335</v>
      </c>
      <c r="H899" s="25" t="n">
        <v>0.072465</v>
      </c>
    </row>
    <row r="900">
      <c r="A900" s="7" t="n">
        <v>45822</v>
      </c>
      <c r="B900" s="25" t="n">
        <v>0.1544718470941668</v>
      </c>
      <c r="C900" s="25" t="n">
        <v>0.100300721898948</v>
      </c>
      <c r="D900" s="25" t="n">
        <v>0.1081168422262899</v>
      </c>
      <c r="E900" s="25" t="n">
        <v>0.1240673035917736</v>
      </c>
      <c r="F900" s="25" t="n">
        <v>0.1330852735983168</v>
      </c>
      <c r="G900" s="25" t="n">
        <v>0.07335</v>
      </c>
      <c r="H900" s="25" t="n">
        <v>0.072465</v>
      </c>
    </row>
    <row r="901">
      <c r="A901" s="7" t="n">
        <v>45823</v>
      </c>
      <c r="B901" s="25" t="n">
        <v>0.1544718470941668</v>
      </c>
      <c r="C901" s="25" t="n">
        <v>0.100300721898948</v>
      </c>
      <c r="D901" s="25" t="n">
        <v>0.1081168422262899</v>
      </c>
      <c r="E901" s="25" t="n">
        <v>0.1240673035917736</v>
      </c>
      <c r="F901" s="25" t="n">
        <v>0.1330852735983168</v>
      </c>
      <c r="G901" s="25" t="n">
        <v>0.07335</v>
      </c>
      <c r="H901" s="25" t="n">
        <v>0.072465</v>
      </c>
    </row>
    <row r="902">
      <c r="A902" s="7" t="n">
        <v>45824</v>
      </c>
      <c r="B902" s="25" t="n">
        <v>0.1524470111000242</v>
      </c>
      <c r="C902" s="25" t="n">
        <v>0.09677453725651519</v>
      </c>
      <c r="D902" s="25" t="n">
        <v>0.1077807382304115</v>
      </c>
      <c r="E902" s="25" t="n">
        <v>0.1217669057458319</v>
      </c>
      <c r="F902" s="25" t="n">
        <v>0.1272303357895386</v>
      </c>
      <c r="G902" s="25" t="n">
        <v>0.0736</v>
      </c>
      <c r="H902" s="25" t="n">
        <v>0.07205</v>
      </c>
    </row>
    <row r="903">
      <c r="A903" s="7" t="n">
        <v>45825</v>
      </c>
      <c r="B903" s="25" t="n">
        <v>0.1534632406707839</v>
      </c>
      <c r="C903" s="25" t="n">
        <v>0.09751008863953636</v>
      </c>
      <c r="D903" s="25" t="n">
        <v>0.107696959217602</v>
      </c>
      <c r="E903" s="25" t="n">
        <v>0.1210446543710328</v>
      </c>
      <c r="F903" s="25" t="n">
        <v>0.1285895783854989</v>
      </c>
      <c r="G903" s="25" t="n">
        <v>0.0735</v>
      </c>
      <c r="H903" s="25" t="n">
        <v>0.07165000000000001</v>
      </c>
    </row>
    <row r="904">
      <c r="A904" s="7" t="n">
        <v>45826</v>
      </c>
      <c r="B904" s="25" t="n">
        <v>0.1535840840042306</v>
      </c>
      <c r="C904" s="25" t="n">
        <v>0.09604946820014448</v>
      </c>
      <c r="D904" s="25" t="n">
        <v>0.1078646158504697</v>
      </c>
      <c r="E904" s="25" t="n">
        <v>0.1208651188201197</v>
      </c>
      <c r="F904" s="25" t="n">
        <v>0.1266130814380335</v>
      </c>
      <c r="G904" s="25" t="n">
        <v>0.0736</v>
      </c>
      <c r="H904" s="25" t="n">
        <v>0.071765</v>
      </c>
    </row>
    <row r="905">
      <c r="A905" s="7" t="n">
        <v>45827</v>
      </c>
      <c r="B905" s="25" t="n">
        <v>0.1535840840042306</v>
      </c>
      <c r="C905" s="25" t="n">
        <v>0.09604946820014448</v>
      </c>
      <c r="D905" s="25" t="n">
        <v>0.1078646158504697</v>
      </c>
      <c r="E905" s="25" t="n">
        <v>0.1208651188201197</v>
      </c>
      <c r="F905" s="25" t="n">
        <v>0.1266130814380335</v>
      </c>
      <c r="G905" s="25" t="n">
        <v>0.0736</v>
      </c>
      <c r="H905" s="25" t="n">
        <v>0.071765</v>
      </c>
    </row>
    <row r="906">
      <c r="A906" s="7" t="n">
        <v>45828</v>
      </c>
      <c r="B906" s="25" t="n">
        <v>0.156737219788964</v>
      </c>
      <c r="C906" s="25" t="n">
        <v>0.100300721898948</v>
      </c>
      <c r="D906" s="25" t="n">
        <v>0.1082854896208916</v>
      </c>
      <c r="E906" s="25" t="n">
        <v>0.1227708850911595</v>
      </c>
      <c r="F906" s="25" t="n">
        <v>0.1297638133733157</v>
      </c>
      <c r="G906" s="25" t="n">
        <v>0.07295</v>
      </c>
      <c r="H906" s="25" t="n">
        <v>0.07105</v>
      </c>
    </row>
    <row r="907">
      <c r="A907" s="7" t="n">
        <v>45829</v>
      </c>
      <c r="B907" s="25" t="n">
        <v>0.156737219788964</v>
      </c>
      <c r="C907" s="25" t="n">
        <v>0.100300721898948</v>
      </c>
      <c r="D907" s="25" t="n">
        <v>0.1082854896208916</v>
      </c>
      <c r="E907" s="25" t="n">
        <v>0.1227708850911595</v>
      </c>
      <c r="F907" s="25" t="n">
        <v>0.1297638133733157</v>
      </c>
      <c r="G907" s="25" t="n">
        <v>0.07295</v>
      </c>
      <c r="H907" s="25" t="n">
        <v>0.07105</v>
      </c>
    </row>
    <row r="908">
      <c r="A908" s="7" t="n">
        <v>45830</v>
      </c>
      <c r="B908" s="25" t="n">
        <v>0.156737219788964</v>
      </c>
      <c r="C908" s="25" t="n">
        <v>0.100300721898948</v>
      </c>
      <c r="D908" s="25" t="n">
        <v>0.1082854896208916</v>
      </c>
      <c r="E908" s="25" t="n">
        <v>0.1227708850911595</v>
      </c>
      <c r="F908" s="25" t="n">
        <v>0.1297638133733157</v>
      </c>
      <c r="G908" s="25" t="n">
        <v>0.07295</v>
      </c>
      <c r="H908" s="25" t="n">
        <v>0.07105</v>
      </c>
    </row>
    <row r="909">
      <c r="A909" s="7" t="n">
        <v>45831</v>
      </c>
      <c r="B909" s="25" t="n">
        <v>0.1599029793527169</v>
      </c>
      <c r="C909" s="25" t="n">
        <v>0.100300721898948</v>
      </c>
      <c r="D909" s="25" t="n">
        <v>0.1082011161500269</v>
      </c>
      <c r="E909" s="25" t="n">
        <v>0.1235091089572931</v>
      </c>
      <c r="F909" s="25" t="n">
        <v>0.130741570759094</v>
      </c>
      <c r="G909" s="25" t="n">
        <v>0.07305</v>
      </c>
      <c r="H909" s="25" t="n">
        <v>0.07115</v>
      </c>
    </row>
    <row r="910">
      <c r="A910" s="7" t="n">
        <v>45832</v>
      </c>
      <c r="B910" s="25" t="n">
        <v>0.1575637019368286</v>
      </c>
      <c r="C910" s="25" t="n">
        <v>0.1013536805493522</v>
      </c>
      <c r="D910" s="25" t="n">
        <v>0.1074462119605712</v>
      </c>
      <c r="E910" s="25" t="n">
        <v>0.1207755040376479</v>
      </c>
      <c r="F910" s="25" t="n">
        <v>0.128273207797029</v>
      </c>
      <c r="G910" s="25" t="n">
        <v>0.07295</v>
      </c>
      <c r="H910" s="25" t="n">
        <v>0.07150000000000001</v>
      </c>
    </row>
    <row r="911">
      <c r="A911" s="7" t="n">
        <v>45833</v>
      </c>
      <c r="B911" s="25" t="n">
        <v>0.158141483210976</v>
      </c>
      <c r="C911" s="25" t="n">
        <v>0.1040811370797086</v>
      </c>
      <c r="D911" s="25" t="n">
        <v>0.1078646158504697</v>
      </c>
      <c r="E911" s="25" t="n">
        <v>0.1230469165772063</v>
      </c>
      <c r="F911" s="25" t="n">
        <v>0.129656129281289</v>
      </c>
      <c r="G911" s="25" t="n">
        <v>0.073215</v>
      </c>
      <c r="H911" s="25" t="n">
        <v>0.071855</v>
      </c>
    </row>
    <row r="912">
      <c r="A912" s="7" t="n">
        <v>45834</v>
      </c>
      <c r="B912" s="25" t="n">
        <v>0.1573721314566514</v>
      </c>
      <c r="C912" s="25" t="n">
        <v>0.1013536805493522</v>
      </c>
      <c r="D912" s="25" t="n">
        <v>0.1077807382304115</v>
      </c>
      <c r="E912" s="25" t="n">
        <v>0.1219485039523125</v>
      </c>
      <c r="F912" s="25" t="n">
        <v>0.1298716869548027</v>
      </c>
      <c r="G912" s="25" t="n">
        <v>0.07290000000000001</v>
      </c>
      <c r="H912" s="25" t="n">
        <v>0.07145</v>
      </c>
    </row>
    <row r="913">
      <c r="A913" s="7" t="n">
        <v>45835</v>
      </c>
      <c r="B913" s="25" t="n">
        <v>0.1568004592480488</v>
      </c>
      <c r="C913" s="25" t="n">
        <v>0.1027000296870024</v>
      </c>
      <c r="D913" s="25" t="n">
        <v>0.1077807382304115</v>
      </c>
      <c r="E913" s="25" t="n">
        <v>0.1227708850911595</v>
      </c>
      <c r="F913" s="25" t="n">
        <v>0.1310709785506641</v>
      </c>
      <c r="G913" s="25" t="n">
        <v>0.07275000000000001</v>
      </c>
      <c r="H913" s="25" t="n">
        <v>0.07130499999999999</v>
      </c>
    </row>
    <row r="914">
      <c r="A914" s="7" t="n">
        <v>45836</v>
      </c>
      <c r="B914" s="25" t="n">
        <v>0.1568004592480488</v>
      </c>
      <c r="C914" s="25" t="n">
        <v>0.1027000296870024</v>
      </c>
      <c r="D914" s="25" t="n">
        <v>0.1077807382304115</v>
      </c>
      <c r="E914" s="25" t="n">
        <v>0.1227708850911595</v>
      </c>
      <c r="F914" s="25" t="n">
        <v>0.1310709785506641</v>
      </c>
      <c r="G914" s="25" t="n">
        <v>0.07275000000000001</v>
      </c>
      <c r="H914" s="25" t="n">
        <v>0.07130499999999999</v>
      </c>
    </row>
    <row r="915">
      <c r="A915" s="7" t="n">
        <v>45837</v>
      </c>
      <c r="B915" s="25" t="n">
        <v>0.1568004592480488</v>
      </c>
      <c r="C915" s="25" t="n">
        <v>0.1027000296870024</v>
      </c>
      <c r="D915" s="25" t="n">
        <v>0.1077807382304115</v>
      </c>
      <c r="E915" s="25" t="n">
        <v>0.1227708850911595</v>
      </c>
      <c r="F915" s="25" t="n">
        <v>0.1310709785506641</v>
      </c>
      <c r="G915" s="25" t="n">
        <v>0.07275000000000001</v>
      </c>
      <c r="H915" s="25" t="n">
        <v>0.07130499999999999</v>
      </c>
    </row>
    <row r="916">
      <c r="A916" s="7" t="n">
        <v>45838</v>
      </c>
      <c r="B916" s="25" t="n">
        <v>0.1532823629209525</v>
      </c>
      <c r="C916" s="25" t="n">
        <v>0.1029734262350186</v>
      </c>
      <c r="D916" s="25" t="n">
        <v>0.1071132515312059</v>
      </c>
      <c r="E916" s="25" t="n">
        <v>0.1202399448067961</v>
      </c>
      <c r="F916" s="25" t="n">
        <v>0.1297638133733157</v>
      </c>
      <c r="G916" s="25" t="n">
        <v>0.0718</v>
      </c>
      <c r="H916" s="25" t="n">
        <v>0.07045</v>
      </c>
    </row>
    <row r="917">
      <c r="A917" s="7" t="n">
        <v>45839</v>
      </c>
      <c r="B917" s="25" t="n">
        <v>0.1523848809509905</v>
      </c>
      <c r="C917" s="25" t="n">
        <v>0.1043616529553102</v>
      </c>
      <c r="D917" s="25" t="n">
        <v>0.107696959217602</v>
      </c>
      <c r="E917" s="25" t="n">
        <v>0.1198849190069387</v>
      </c>
      <c r="F917" s="25" t="n">
        <v>0.1279584685619357</v>
      </c>
      <c r="G917" s="25" t="n">
        <v>0.07190000000000001</v>
      </c>
      <c r="H917" s="25" t="n">
        <v>0.07049999999999999</v>
      </c>
    </row>
    <row r="918">
      <c r="A918" s="7" t="n">
        <v>45840</v>
      </c>
      <c r="B918" s="25" t="n">
        <v>0.1557952611134048</v>
      </c>
      <c r="C918" s="25" t="n">
        <v>0.1066592976103127</v>
      </c>
      <c r="D918" s="25" t="n">
        <v>0.1072795367536958</v>
      </c>
      <c r="E918" s="25" t="n">
        <v>0.1220394594790293</v>
      </c>
      <c r="F918" s="25" t="n">
        <v>0.1318465211607378</v>
      </c>
      <c r="G918" s="25" t="n">
        <v>0.07200000000000001</v>
      </c>
      <c r="H918" s="25" t="n">
        <v>0.0706</v>
      </c>
    </row>
    <row r="919">
      <c r="A919" s="7" t="n">
        <v>45841</v>
      </c>
      <c r="B919" s="25" t="n">
        <v>0.1526230911417428</v>
      </c>
      <c r="C919" s="25" t="n">
        <v>0.1043616529553102</v>
      </c>
      <c r="D919" s="25" t="n">
        <v>0.1076132786255815</v>
      </c>
      <c r="E919" s="25" t="n">
        <v>0.1209548355313539</v>
      </c>
      <c r="F919" s="25" t="n">
        <v>0.1318465211607378</v>
      </c>
      <c r="G919" s="25" t="n">
        <v>0.07185</v>
      </c>
      <c r="H919" s="25" t="n">
        <v>0.07065</v>
      </c>
    </row>
    <row r="920">
      <c r="A920" s="7" t="n">
        <v>45842</v>
      </c>
      <c r="B920" s="25" t="n">
        <v>0.1529819279292577</v>
      </c>
      <c r="C920" s="25" t="n">
        <v>0.1049270720612423</v>
      </c>
      <c r="D920" s="25" t="n">
        <v>0.107696959217602</v>
      </c>
      <c r="E920" s="25" t="n">
        <v>0.1202399448067961</v>
      </c>
      <c r="F920" s="25" t="n">
        <v>0.1310709785506641</v>
      </c>
      <c r="G920" s="25" t="n">
        <v>0.07205</v>
      </c>
      <c r="H920" s="25" t="n">
        <v>0.07075000000000001</v>
      </c>
    </row>
    <row r="921">
      <c r="A921" s="7" t="n">
        <v>45843</v>
      </c>
      <c r="B921" s="25" t="n">
        <v>0.1529819279292577</v>
      </c>
      <c r="C921" s="25" t="n">
        <v>0.1049270720612423</v>
      </c>
      <c r="D921" s="25" t="n">
        <v>0.107696959217602</v>
      </c>
      <c r="E921" s="25" t="n">
        <v>0.1202399448067961</v>
      </c>
      <c r="F921" s="25" t="n">
        <v>0.1310709785506641</v>
      </c>
      <c r="G921" s="25" t="n">
        <v>0.07205</v>
      </c>
      <c r="H921" s="25" t="n">
        <v>0.07075000000000001</v>
      </c>
    </row>
    <row r="922">
      <c r="A922" s="7" t="n">
        <v>45844</v>
      </c>
      <c r="B922" s="25" t="n">
        <v>0.1529819279292577</v>
      </c>
      <c r="C922" s="25" t="n">
        <v>0.1049270720612423</v>
      </c>
      <c r="D922" s="25" t="n">
        <v>0.107696959217602</v>
      </c>
      <c r="E922" s="25" t="n">
        <v>0.1202399448067961</v>
      </c>
      <c r="F922" s="25" t="n">
        <v>0.1310709785506641</v>
      </c>
      <c r="G922" s="25" t="n">
        <v>0.07205</v>
      </c>
      <c r="H922" s="25" t="n">
        <v>0.07075000000000001</v>
      </c>
    </row>
    <row r="923">
      <c r="A923" s="7" t="n">
        <v>45845</v>
      </c>
      <c r="B923" s="25" t="n">
        <v>0.1546810675117851</v>
      </c>
      <c r="C923" s="25" t="n">
        <v>0.103248223971369</v>
      </c>
      <c r="D923" s="25" t="n">
        <v>0.1076132786255815</v>
      </c>
      <c r="E923" s="25" t="n">
        <v>0.1211345755393824</v>
      </c>
      <c r="F923" s="25" t="n">
        <v>0.1328581914965086</v>
      </c>
      <c r="G923" s="25" t="n">
        <v>0.07255</v>
      </c>
      <c r="H923" s="25" t="n">
        <v>0.0713</v>
      </c>
    </row>
    <row r="924">
      <c r="A924" s="7" t="n">
        <v>45846</v>
      </c>
      <c r="B924" s="25" t="n">
        <v>0.1556705983763909</v>
      </c>
      <c r="C924" s="25" t="n">
        <v>0.1029734262350186</v>
      </c>
      <c r="D924" s="25" t="n">
        <v>0.107196345486203</v>
      </c>
      <c r="E924" s="25" t="n">
        <v>0.1220394594790293</v>
      </c>
      <c r="F924" s="25" t="n">
        <v>0.1337715591900195</v>
      </c>
      <c r="G924" s="25" t="n">
        <v>0.07295</v>
      </c>
      <c r="H924" s="25" t="n">
        <v>0.07174999999999999</v>
      </c>
    </row>
    <row r="925">
      <c r="A925" s="7" t="n">
        <v>45847</v>
      </c>
      <c r="B925" s="25" t="n">
        <v>0.1600351715025965</v>
      </c>
      <c r="C925" s="25" t="n">
        <v>0.1072490275107794</v>
      </c>
      <c r="D925" s="25" t="n">
        <v>0.107196345486203</v>
      </c>
      <c r="E925" s="25" t="n">
        <v>0.1234164554970967</v>
      </c>
      <c r="F925" s="25" t="n">
        <v>0.1350498061983909</v>
      </c>
      <c r="G925" s="25" t="n">
        <v>0.07335</v>
      </c>
      <c r="H925" s="25" t="n">
        <v>0.0722</v>
      </c>
    </row>
    <row r="926">
      <c r="A926" s="7" t="n">
        <v>45848</v>
      </c>
      <c r="B926" s="25" t="n">
        <v>0.1619113389565117</v>
      </c>
      <c r="C926" s="25" t="n">
        <v>0.1043616529553102</v>
      </c>
      <c r="D926" s="25" t="n">
        <v>0.1075296962683909</v>
      </c>
      <c r="E926" s="25" t="n">
        <v>0.125670366543589</v>
      </c>
      <c r="F926" s="25" t="n">
        <v>0.1352850639392014</v>
      </c>
      <c r="G926" s="25" t="n">
        <v>0.0735</v>
      </c>
      <c r="H926" s="25" t="n">
        <v>0.0722</v>
      </c>
    </row>
    <row r="927">
      <c r="A927" s="7" t="n">
        <v>45849</v>
      </c>
      <c r="B927" s="25" t="n">
        <v>0.1623196727204408</v>
      </c>
      <c r="C927" s="25" t="n">
        <v>0.1066592976103127</v>
      </c>
      <c r="D927" s="25" t="n">
        <v>0.107196345486203</v>
      </c>
      <c r="E927" s="25" t="n">
        <v>0.1281856913452823</v>
      </c>
      <c r="F927" s="25" t="n">
        <v>0.136354848934723</v>
      </c>
      <c r="G927" s="25" t="n">
        <v>0.0733</v>
      </c>
      <c r="H927" s="25" t="n">
        <v>0.07200000000000001</v>
      </c>
    </row>
    <row r="928">
      <c r="A928" s="7" t="n">
        <v>45850</v>
      </c>
      <c r="B928" s="25" t="n">
        <v>0.1623196727204408</v>
      </c>
      <c r="C928" s="25" t="n">
        <v>0.1066592976103127</v>
      </c>
      <c r="D928" s="25" t="n">
        <v>0.107196345486203</v>
      </c>
      <c r="E928" s="25" t="n">
        <v>0.1281856913452823</v>
      </c>
      <c r="F928" s="25" t="n">
        <v>0.136354848934723</v>
      </c>
      <c r="G928" s="25" t="n">
        <v>0.0733</v>
      </c>
      <c r="H928" s="25" t="n">
        <v>0.07200000000000001</v>
      </c>
    </row>
    <row r="929">
      <c r="A929" s="7" t="n">
        <v>45851</v>
      </c>
      <c r="B929" s="25" t="n">
        <v>0.1623196727204408</v>
      </c>
      <c r="C929" s="25" t="n">
        <v>0.1066592976103127</v>
      </c>
      <c r="D929" s="25" t="n">
        <v>0.107196345486203</v>
      </c>
      <c r="E929" s="25" t="n">
        <v>0.1281856913452823</v>
      </c>
      <c r="F929" s="25" t="n">
        <v>0.136354848934723</v>
      </c>
      <c r="G929" s="25" t="n">
        <v>0.0733</v>
      </c>
      <c r="H929" s="25" t="n">
        <v>0.07200000000000001</v>
      </c>
    </row>
    <row r="930">
      <c r="A930" s="7" t="n">
        <v>45852</v>
      </c>
      <c r="B930" s="25" t="n">
        <v>0.1604997351904283</v>
      </c>
      <c r="C930" s="25" t="n">
        <v>0.1060757959066001</v>
      </c>
      <c r="D930" s="25" t="n">
        <v>0.1074462119605712</v>
      </c>
      <c r="E930" s="25" t="n">
        <v>0.1286785151062415</v>
      </c>
      <c r="F930" s="25" t="n">
        <v>0.1367155553949408</v>
      </c>
      <c r="G930" s="25" t="n">
        <v>0.07332</v>
      </c>
      <c r="H930" s="25" t="n">
        <v>0.07177</v>
      </c>
    </row>
    <row r="931">
      <c r="A931" s="7" t="n">
        <v>45853</v>
      </c>
      <c r="B931" s="25" t="n">
        <v>0.1601013573693773</v>
      </c>
      <c r="C931" s="25" t="n">
        <v>0.1046436273348723</v>
      </c>
      <c r="D931" s="25" t="n">
        <v>0.106864551713753</v>
      </c>
      <c r="E931" s="25" t="n">
        <v>0.1252902778010405</v>
      </c>
      <c r="F931" s="25" t="n">
        <v>0.134465523419486</v>
      </c>
      <c r="G931" s="25" t="n">
        <v>0.07389999999999999</v>
      </c>
      <c r="H931" s="25" t="n">
        <v>0.0723</v>
      </c>
    </row>
    <row r="932">
      <c r="A932" s="7" t="n">
        <v>45854</v>
      </c>
      <c r="B932" s="25" t="n">
        <v>0.1631431618308226</v>
      </c>
      <c r="C932" s="25" t="n">
        <v>0.1029734262350186</v>
      </c>
      <c r="D932" s="25" t="n">
        <v>0.1071132515312059</v>
      </c>
      <c r="E932" s="25" t="n">
        <v>0.1275982341127713</v>
      </c>
      <c r="F932" s="25" t="n">
        <v>0.1346985783141517</v>
      </c>
      <c r="G932" s="25" t="n">
        <v>0.0747</v>
      </c>
      <c r="H932" s="25" t="n">
        <v>0.07335</v>
      </c>
    </row>
    <row r="933">
      <c r="A933" s="7" t="n">
        <v>45855</v>
      </c>
      <c r="B933" s="25" t="n">
        <v>0.16510083299905</v>
      </c>
      <c r="C933" s="25" t="n">
        <v>0.1013536805493522</v>
      </c>
      <c r="D933" s="25" t="n">
        <v>0.107196345486203</v>
      </c>
      <c r="E933" s="25" t="n">
        <v>0.1279893980473505</v>
      </c>
      <c r="F933" s="25" t="n">
        <v>0.1345819416628737</v>
      </c>
      <c r="G933" s="25" t="n">
        <v>0.07464999999999999</v>
      </c>
      <c r="H933" s="25" t="n">
        <v>0.0731</v>
      </c>
    </row>
    <row r="934">
      <c r="A934" s="7" t="n">
        <v>45856</v>
      </c>
      <c r="B934" s="25" t="n">
        <v>0.166099196636345</v>
      </c>
      <c r="C934" s="25" t="n">
        <v>0.1024280232318384</v>
      </c>
      <c r="D934" s="25" t="n">
        <v>0.106864551713753</v>
      </c>
      <c r="E934" s="25" t="n">
        <v>0.1321112236713275</v>
      </c>
      <c r="F934" s="25" t="n">
        <v>0.13781031459225</v>
      </c>
      <c r="G934" s="25" t="n">
        <v>0.07475</v>
      </c>
      <c r="H934" s="25" t="n">
        <v>0.0733</v>
      </c>
    </row>
    <row r="935">
      <c r="A935" s="7" t="n">
        <v>45857</v>
      </c>
      <c r="B935" s="25" t="n">
        <v>0.166099196636345</v>
      </c>
      <c r="C935" s="25" t="n">
        <v>0.1024280232318384</v>
      </c>
      <c r="D935" s="25" t="n">
        <v>0.106864551713753</v>
      </c>
      <c r="E935" s="25" t="n">
        <v>0.1321112236713275</v>
      </c>
      <c r="F935" s="25" t="n">
        <v>0.13781031459225</v>
      </c>
      <c r="G935" s="25" t="n">
        <v>0.07475</v>
      </c>
      <c r="H935" s="25" t="n">
        <v>0.0733</v>
      </c>
    </row>
    <row r="936">
      <c r="A936" s="7" t="n">
        <v>45858</v>
      </c>
      <c r="B936" s="25" t="n">
        <v>0.166099196636345</v>
      </c>
      <c r="C936" s="25" t="n">
        <v>0.1024280232318384</v>
      </c>
      <c r="D936" s="25" t="n">
        <v>0.106864551713753</v>
      </c>
      <c r="E936" s="25" t="n">
        <v>0.1321112236713275</v>
      </c>
      <c r="F936" s="25" t="n">
        <v>0.13781031459225</v>
      </c>
      <c r="G936" s="25" t="n">
        <v>0.07475</v>
      </c>
      <c r="H936" s="25" t="n">
        <v>0.0733</v>
      </c>
    </row>
    <row r="937">
      <c r="A937" s="7" t="n">
        <v>45859</v>
      </c>
      <c r="B937" s="25" t="n">
        <v>0.1658841437618574</v>
      </c>
      <c r="C937" s="25" t="n">
        <v>0.100300721898948</v>
      </c>
      <c r="D937" s="25" t="n">
        <v>0.1066167211504707</v>
      </c>
      <c r="E937" s="25" t="n">
        <v>0.1334626893260582</v>
      </c>
      <c r="F937" s="25" t="n">
        <v>0.1396784162416427</v>
      </c>
      <c r="G937" s="25" t="n">
        <v>0.075</v>
      </c>
      <c r="H937" s="25" t="n">
        <v>0.07339999999999999</v>
      </c>
    </row>
    <row r="938">
      <c r="A938" s="7" t="n">
        <v>45860</v>
      </c>
      <c r="B938" s="25" t="n">
        <v>0.1646065851022791</v>
      </c>
      <c r="C938" s="25" t="n">
        <v>0.1010884622232948</v>
      </c>
      <c r="D938" s="25" t="n">
        <v>0.1064519812848699</v>
      </c>
      <c r="E938" s="25" t="n">
        <v>0.1343054990232704</v>
      </c>
      <c r="F938" s="25" t="n">
        <v>0.1393003357225502</v>
      </c>
      <c r="G938" s="25" t="n">
        <v>0.0751</v>
      </c>
      <c r="H938" s="25" t="n">
        <v>0.07355</v>
      </c>
    </row>
    <row r="939">
      <c r="A939" s="7" t="n">
        <v>45861</v>
      </c>
      <c r="B939" s="25" t="n">
        <v>0.1625246884812384</v>
      </c>
      <c r="C939" s="25" t="n">
        <v>0.09850754236768622</v>
      </c>
      <c r="D939" s="25" t="n">
        <v>0.106864551713753</v>
      </c>
      <c r="E939" s="25" t="n">
        <v>0.1323177026484454</v>
      </c>
      <c r="F939" s="25" t="n">
        <v>0.1379331428563608</v>
      </c>
      <c r="G939" s="25" t="n">
        <v>0.07530000000000001</v>
      </c>
      <c r="H939" s="25" t="n">
        <v>0.0736</v>
      </c>
    </row>
    <row r="940">
      <c r="A940" s="7" t="n">
        <v>45862</v>
      </c>
      <c r="B940" s="25" t="n">
        <v>0.1648886131780432</v>
      </c>
      <c r="C940" s="25" t="n">
        <v>0.09825636052028131</v>
      </c>
      <c r="D940" s="25" t="n">
        <v>0.1066167211504707</v>
      </c>
      <c r="E940" s="25" t="n">
        <v>0.1330444874831795</v>
      </c>
      <c r="F940" s="25" t="n">
        <v>0.1394261108874728</v>
      </c>
      <c r="G940" s="25" t="n">
        <v>0.07480000000000001</v>
      </c>
      <c r="H940" s="25" t="n">
        <v>0.07335</v>
      </c>
    </row>
    <row r="941">
      <c r="A941" s="7" t="n">
        <v>45863</v>
      </c>
      <c r="B941" s="25" t="n">
        <v>0.1653847296653612</v>
      </c>
      <c r="C941" s="25" t="n">
        <v>0.09901359843736079</v>
      </c>
      <c r="D941" s="25" t="n">
        <v>0.1062876241520665</v>
      </c>
      <c r="E941" s="25" t="n">
        <v>0.1336725875309985</v>
      </c>
      <c r="F941" s="25" t="n">
        <v>0.1383030757101822</v>
      </c>
      <c r="G941" s="25" t="n">
        <v>0.07525</v>
      </c>
      <c r="H941" s="25" t="n">
        <v>0.0737</v>
      </c>
    </row>
    <row r="942">
      <c r="A942" s="7" t="n">
        <v>45864</v>
      </c>
      <c r="B942" s="25" t="n">
        <v>0.1653847296653612</v>
      </c>
      <c r="C942" s="25" t="n">
        <v>0.09901359843736079</v>
      </c>
      <c r="D942" s="25" t="n">
        <v>0.1062876241520665</v>
      </c>
      <c r="E942" s="25" t="n">
        <v>0.1336725875309985</v>
      </c>
      <c r="F942" s="25" t="n">
        <v>0.1383030757101822</v>
      </c>
      <c r="G942" s="25" t="n">
        <v>0.07525</v>
      </c>
      <c r="H942" s="25" t="n">
        <v>0.0737</v>
      </c>
    </row>
    <row r="943">
      <c r="A943" s="7" t="n">
        <v>45865</v>
      </c>
      <c r="B943" s="25" t="n">
        <v>0.1653847296653612</v>
      </c>
      <c r="C943" s="25" t="n">
        <v>0.09901359843736079</v>
      </c>
      <c r="D943" s="25" t="n">
        <v>0.1062876241520665</v>
      </c>
      <c r="E943" s="25" t="n">
        <v>0.1336725875309985</v>
      </c>
      <c r="F943" s="25" t="n">
        <v>0.1383030757101822</v>
      </c>
      <c r="G943" s="25" t="n">
        <v>0.07525</v>
      </c>
      <c r="H943" s="25" t="n">
        <v>0.0737</v>
      </c>
    </row>
    <row r="944">
      <c r="A944" s="7" t="n">
        <v>45866</v>
      </c>
      <c r="B944" s="25" t="n">
        <v>0.1641855263571186</v>
      </c>
      <c r="C944" s="25" t="n">
        <v>0.1049270720612423</v>
      </c>
      <c r="D944" s="25" t="n">
        <v>0.1061236483248016</v>
      </c>
      <c r="E944" s="25" t="n">
        <v>0.1347301441426925</v>
      </c>
      <c r="F944" s="25" t="n">
        <v>0.1403136269197138</v>
      </c>
      <c r="G944" s="25" t="n">
        <v>0.07530000000000001</v>
      </c>
      <c r="H944" s="25" t="n">
        <v>0.07355</v>
      </c>
    </row>
    <row r="945">
      <c r="A945" s="7" t="n">
        <v>45867</v>
      </c>
      <c r="B945" s="25" t="n">
        <v>0.1641855263571186</v>
      </c>
      <c r="C945" s="25" t="n">
        <v>0.1013536805493522</v>
      </c>
      <c r="D945" s="25" t="n">
        <v>0.1067818451837446</v>
      </c>
      <c r="E945" s="25" t="n">
        <v>0.1341996769843405</v>
      </c>
      <c r="F945" s="25" t="n">
        <v>0.1394261108874728</v>
      </c>
      <c r="G945" s="25" t="n">
        <v>0.07480000000000001</v>
      </c>
      <c r="H945" s="25" t="n">
        <v>0.0731</v>
      </c>
    </row>
    <row r="946">
      <c r="A946" s="7" t="n">
        <v>45868</v>
      </c>
      <c r="B946" s="25" t="n">
        <v>0.1658841437618574</v>
      </c>
      <c r="C946" s="25" t="n">
        <v>0.1043616529553102</v>
      </c>
      <c r="D946" s="25" t="n">
        <v>0.1059600523833792</v>
      </c>
      <c r="E946" s="25" t="n">
        <v>0.1341996769843405</v>
      </c>
      <c r="F946" s="25" t="n">
        <v>0.1383030757101822</v>
      </c>
      <c r="G946" s="25" t="n">
        <v>0.07490000000000001</v>
      </c>
      <c r="H946" s="25" t="n">
        <v>0.0732</v>
      </c>
    </row>
    <row r="947">
      <c r="A947" s="7" t="n">
        <v>45869</v>
      </c>
      <c r="B947" s="25" t="n">
        <v>0.1663868910111326</v>
      </c>
      <c r="C947" s="25" t="n">
        <v>0.1046436273348723</v>
      </c>
      <c r="D947" s="25" t="n">
        <v>0.1061236483248016</v>
      </c>
      <c r="E947" s="25" t="n">
        <v>0.1346237787261009</v>
      </c>
      <c r="F947" s="25" t="n">
        <v>0.1384268722256725</v>
      </c>
      <c r="G947" s="25" t="n">
        <v>0.07525</v>
      </c>
      <c r="H947" s="25" t="n">
        <v>0.07335</v>
      </c>
    </row>
    <row r="948">
      <c r="A948" s="7" t="n">
        <v>45870</v>
      </c>
      <c r="B948" s="25" t="n">
        <v>0.1679154951333606</v>
      </c>
      <c r="C948" s="25" t="n">
        <v>0.103248223971369</v>
      </c>
      <c r="D948" s="25" t="n">
        <v>0.1060418029567971</v>
      </c>
      <c r="E948" s="25" t="n">
        <v>0.1326283965081514</v>
      </c>
      <c r="F948" s="25" t="n">
        <v>0.1384268722256725</v>
      </c>
      <c r="G948" s="25" t="n">
        <v>0.07480000000000001</v>
      </c>
      <c r="H948" s="25" t="n">
        <v>0.07305</v>
      </c>
    </row>
    <row r="949">
      <c r="A949" s="7" t="n">
        <v>45871</v>
      </c>
      <c r="B949" s="25" t="n">
        <v>0.1679154951333606</v>
      </c>
      <c r="C949" s="25" t="n">
        <v>0.103248223971369</v>
      </c>
      <c r="D949" s="25" t="n">
        <v>0.1060418029567971</v>
      </c>
      <c r="E949" s="25" t="n">
        <v>0.1326283965081514</v>
      </c>
      <c r="F949" s="25" t="n">
        <v>0.1384268722256725</v>
      </c>
      <c r="G949" s="25" t="n">
        <v>0.07480000000000001</v>
      </c>
      <c r="H949" s="25" t="n">
        <v>0.07305</v>
      </c>
    </row>
    <row r="950">
      <c r="A950" s="7" t="n">
        <v>45872</v>
      </c>
      <c r="B950" s="25" t="n">
        <v>0.1679154951333606</v>
      </c>
      <c r="C950" s="25" t="n">
        <v>0.103248223971369</v>
      </c>
      <c r="D950" s="25" t="n">
        <v>0.1060418029567971</v>
      </c>
      <c r="E950" s="25" t="n">
        <v>0.1326283965081514</v>
      </c>
      <c r="F950" s="25" t="n">
        <v>0.1384268722256725</v>
      </c>
      <c r="G950" s="25" t="n">
        <v>0.07480000000000001</v>
      </c>
      <c r="H950" s="25" t="n">
        <v>0.07305</v>
      </c>
    </row>
    <row r="951">
      <c r="A951" s="7" t="n">
        <v>45873</v>
      </c>
      <c r="B951" s="25" t="n">
        <v>0.1671109549991332</v>
      </c>
      <c r="C951" s="25" t="n">
        <v>0.1038020679941436</v>
      </c>
      <c r="D951" s="25" t="n">
        <v>0.1061236483248016</v>
      </c>
      <c r="E951" s="25" t="n">
        <v>0.1311884420631755</v>
      </c>
      <c r="F951" s="25" t="n">
        <v>0.1365950885677154</v>
      </c>
      <c r="G951" s="25" t="n">
        <v>0.07480000000000001</v>
      </c>
      <c r="H951" s="25" t="n">
        <v>0.07290000000000001</v>
      </c>
    </row>
    <row r="952">
      <c r="A952" s="7" t="n">
        <v>45874</v>
      </c>
      <c r="B952" s="25" t="n">
        <v>0.1663868910111326</v>
      </c>
      <c r="C952" s="25" t="n">
        <v>0.1043616529553102</v>
      </c>
      <c r="D952" s="25" t="n">
        <v>0.1061236483248016</v>
      </c>
      <c r="E952" s="25" t="n">
        <v>0.1299740289749218</v>
      </c>
      <c r="F952" s="25" t="n">
        <v>0.1358600994242609</v>
      </c>
      <c r="G952" s="25" t="n">
        <v>0.0747</v>
      </c>
      <c r="H952" s="25" t="n">
        <v>0.07315000000000001</v>
      </c>
    </row>
    <row r="953">
      <c r="A953" s="7" t="n">
        <v>45875</v>
      </c>
      <c r="B953" s="25" t="n">
        <v>0.1652426471481119</v>
      </c>
      <c r="C953" s="25" t="n">
        <v>0.1035244341118304</v>
      </c>
      <c r="D953" s="25" t="n">
        <v>0.1060418029567971</v>
      </c>
      <c r="E953" s="25" t="n">
        <v>0.1287671161016328</v>
      </c>
      <c r="F953" s="25" t="n">
        <v>0.1347493571244587</v>
      </c>
      <c r="G953" s="25" t="n">
        <v>0.0746</v>
      </c>
      <c r="H953" s="25" t="n">
        <v>0.07295</v>
      </c>
    </row>
    <row r="954">
      <c r="A954" s="7" t="n">
        <v>45876</v>
      </c>
      <c r="B954" s="25" t="n">
        <v>0.1634889976602358</v>
      </c>
      <c r="C954" s="25" t="n">
        <v>0.1008245698534513</v>
      </c>
      <c r="D954" s="25" t="n">
        <v>0.1057968349156162</v>
      </c>
      <c r="E954" s="25" t="n">
        <v>0.1272751805062606</v>
      </c>
      <c r="F954" s="25" t="n">
        <v>0.1323499173222227</v>
      </c>
      <c r="G954" s="25" t="n">
        <v>0.07355</v>
      </c>
      <c r="H954" s="25" t="n">
        <v>0.07214999999999999</v>
      </c>
    </row>
    <row r="955">
      <c r="A955" s="7" t="n">
        <v>45877</v>
      </c>
      <c r="B955" s="25" t="n">
        <v>0.1755618513346884</v>
      </c>
      <c r="C955" s="25" t="n">
        <v>0.103248223971369</v>
      </c>
      <c r="D955" s="25" t="n">
        <v>0.105715367670091</v>
      </c>
      <c r="E955" s="25" t="n">
        <v>0.1273737913246593</v>
      </c>
      <c r="F955" s="25" t="n">
        <v>0.1330600424237789</v>
      </c>
      <c r="G955" s="25" t="n">
        <v>0.0737</v>
      </c>
      <c r="H955" s="25" t="n">
        <v>0.0721</v>
      </c>
    </row>
    <row r="956">
      <c r="A956" s="7" t="n">
        <v>45878</v>
      </c>
      <c r="B956" s="25" t="n">
        <v>0.1755618513346884</v>
      </c>
      <c r="C956" s="25" t="n">
        <v>0.103248223971369</v>
      </c>
      <c r="D956" s="25" t="n">
        <v>0.105715367670091</v>
      </c>
      <c r="E956" s="25" t="n">
        <v>0.1273737913246593</v>
      </c>
      <c r="F956" s="25" t="n">
        <v>0.1330600424237789</v>
      </c>
      <c r="G956" s="25" t="n">
        <v>0.0737</v>
      </c>
      <c r="H956" s="25" t="n">
        <v>0.0721</v>
      </c>
    </row>
    <row r="957">
      <c r="A957" s="7" t="n">
        <v>45879</v>
      </c>
      <c r="B957" s="25" t="n">
        <v>0.1755618513346884</v>
      </c>
      <c r="C957" s="25" t="n">
        <v>0.103248223971369</v>
      </c>
      <c r="D957" s="25" t="n">
        <v>0.105715367670091</v>
      </c>
      <c r="E957" s="25" t="n">
        <v>0.1273737913246593</v>
      </c>
      <c r="F957" s="25" t="n">
        <v>0.1330600424237789</v>
      </c>
      <c r="G957" s="25" t="n">
        <v>0.0737</v>
      </c>
      <c r="H957" s="25" t="n">
        <v>0.0721</v>
      </c>
    </row>
    <row r="958">
      <c r="A958" s="7" t="n">
        <v>45880</v>
      </c>
      <c r="B958" s="25" t="n">
        <v>0.1746742607003977</v>
      </c>
      <c r="C958" s="25" t="n">
        <v>0.1049270720612423</v>
      </c>
      <c r="D958" s="25" t="n">
        <v>0.1053904378682005</v>
      </c>
      <c r="E958" s="25" t="n">
        <v>0.1272751805062606</v>
      </c>
      <c r="F958" s="25" t="n">
        <v>0.1337784093911443</v>
      </c>
      <c r="G958" s="25" t="n">
        <v>0.07365000000000001</v>
      </c>
      <c r="H958" s="25" t="n">
        <v>0.07190000000000001</v>
      </c>
    </row>
    <row r="959">
      <c r="A959" s="7" t="n">
        <v>45881</v>
      </c>
      <c r="B959" s="25" t="n">
        <v>0.1711443945014612</v>
      </c>
      <c r="C959" s="25" t="n">
        <v>0.1021573958927013</v>
      </c>
      <c r="D959" s="25" t="n">
        <v>0.1049863757747125</v>
      </c>
      <c r="E959" s="25" t="n">
        <v>0.1248483667067328</v>
      </c>
      <c r="F959" s="25" t="n">
        <v>0.1308387819200192</v>
      </c>
      <c r="G959" s="25" t="n">
        <v>0.0737</v>
      </c>
      <c r="H959" s="25" t="n">
        <v>0.07195</v>
      </c>
    </row>
    <row r="960">
      <c r="A960" s="7" t="n">
        <v>45882</v>
      </c>
      <c r="B960" s="25" t="n">
        <v>0.170991169044546</v>
      </c>
      <c r="C960" s="25" t="n">
        <v>0.1029734262350186</v>
      </c>
      <c r="D960" s="25" t="n">
        <v>0.1048253999073445</v>
      </c>
      <c r="E960" s="25" t="n">
        <v>0.1249440435445623</v>
      </c>
      <c r="F960" s="25" t="n">
        <v>0.1304952634812844</v>
      </c>
      <c r="G960" s="25" t="n">
        <v>0.07355</v>
      </c>
      <c r="H960" s="25" t="n">
        <v>0.07190000000000001</v>
      </c>
    </row>
    <row r="961">
      <c r="A961" s="7" t="n">
        <v>45883</v>
      </c>
      <c r="B961" s="25" t="n">
        <v>0.1700781486765619</v>
      </c>
      <c r="C961" s="25" t="n">
        <v>0.09952464066980515</v>
      </c>
      <c r="D961" s="25" t="n">
        <v>0.1046647928344511</v>
      </c>
      <c r="E961" s="25" t="n">
        <v>0.1242766967958078</v>
      </c>
      <c r="F961" s="25" t="n">
        <v>0.1291401001392325</v>
      </c>
      <c r="G961" s="25" t="n">
        <v>0.07325</v>
      </c>
      <c r="H961" s="25" t="n">
        <v>0.07165000000000001</v>
      </c>
    </row>
    <row r="962">
      <c r="A962" s="7" t="n">
        <v>45884</v>
      </c>
      <c r="B962" s="25" t="n">
        <v>0.1620637949167247</v>
      </c>
      <c r="C962" s="25" t="n">
        <v>0.1013536805493522</v>
      </c>
      <c r="D962" s="25" t="n">
        <v>0.1048253999073445</v>
      </c>
      <c r="E962" s="25" t="n">
        <v>0.1229585164343214</v>
      </c>
      <c r="F962" s="25" t="n">
        <v>0.1307240623338426</v>
      </c>
      <c r="G962" s="25" t="n">
        <v>0.0736</v>
      </c>
      <c r="H962" s="25" t="n">
        <v>0.07205</v>
      </c>
    </row>
    <row r="963">
      <c r="A963" s="7" t="n">
        <v>45885</v>
      </c>
      <c r="B963" s="25" t="n">
        <v>0.1620637949167247</v>
      </c>
      <c r="C963" s="25" t="n">
        <v>0.1013536805493522</v>
      </c>
      <c r="D963" s="25" t="n">
        <v>0.1048253999073445</v>
      </c>
      <c r="E963" s="25" t="n">
        <v>0.1229585164343214</v>
      </c>
      <c r="F963" s="25" t="n">
        <v>0.1307240623338426</v>
      </c>
      <c r="G963" s="25" t="n">
        <v>0.0736</v>
      </c>
      <c r="H963" s="25" t="n">
        <v>0.07205</v>
      </c>
    </row>
    <row r="964">
      <c r="A964" s="7" t="n">
        <v>45886</v>
      </c>
      <c r="B964" s="25" t="n">
        <v>0.1620637949167247</v>
      </c>
      <c r="C964" s="25" t="n">
        <v>0.1013536805493522</v>
      </c>
      <c r="D964" s="25" t="n">
        <v>0.1048253999073445</v>
      </c>
      <c r="E964" s="25" t="n">
        <v>0.1229585164343214</v>
      </c>
      <c r="F964" s="25" t="n">
        <v>0.1307240623338426</v>
      </c>
      <c r="G964" s="25" t="n">
        <v>0.0736</v>
      </c>
      <c r="H964" s="25" t="n">
        <v>0.07205</v>
      </c>
    </row>
    <row r="965">
      <c r="A965" s="7" t="n">
        <v>45887</v>
      </c>
      <c r="B965" s="25" t="n">
        <v>0.1628355860147066</v>
      </c>
      <c r="C965" s="25" t="n">
        <v>0.1008245698534513</v>
      </c>
      <c r="D965" s="25" t="n">
        <v>0.1046647928344511</v>
      </c>
      <c r="E965" s="25" t="n">
        <v>0.1225858698703666</v>
      </c>
      <c r="F965" s="25" t="n">
        <v>0.1295885006888107</v>
      </c>
      <c r="G965" s="25" t="n">
        <v>0.07414999999999999</v>
      </c>
      <c r="H965" s="25" t="n">
        <v>0.0723</v>
      </c>
    </row>
    <row r="966">
      <c r="A966" s="7" t="n">
        <v>45888</v>
      </c>
      <c r="B966" s="25" t="n">
        <v>0.1662493581398012</v>
      </c>
      <c r="C966" s="25" t="n">
        <v>0.1057863487218627</v>
      </c>
      <c r="D966" s="25" t="n">
        <v>0.1046647928344511</v>
      </c>
      <c r="E966" s="25" t="n">
        <v>0.1267839258914212</v>
      </c>
      <c r="F966" s="25" t="n">
        <v>0.1322323523877424</v>
      </c>
      <c r="G966" s="25" t="n">
        <v>0.07535</v>
      </c>
      <c r="H966" s="25" t="n">
        <v>0.0735</v>
      </c>
    </row>
    <row r="967">
      <c r="A967" s="7" t="n">
        <v>45889</v>
      </c>
      <c r="B967" s="25" t="n">
        <v>0.1702532502153646</v>
      </c>
      <c r="C967" s="25" t="n">
        <v>0.1027000296870024</v>
      </c>
      <c r="D967" s="25" t="n">
        <v>0.1046647928344511</v>
      </c>
      <c r="E967" s="25" t="n">
        <v>0.1258103151342049</v>
      </c>
      <c r="F967" s="25" t="n">
        <v>0.1341407382658502</v>
      </c>
      <c r="G967" s="25" t="n">
        <v>0.07595</v>
      </c>
      <c r="H967" s="25" t="n">
        <v>0.07400000000000001</v>
      </c>
    </row>
    <row r="968">
      <c r="A968" s="7" t="n">
        <v>45890</v>
      </c>
      <c r="B968" s="25" t="n">
        <v>0.1726013994130919</v>
      </c>
      <c r="C968" s="25" t="n">
        <v>0.1046436273348723</v>
      </c>
      <c r="D968" s="25" t="n">
        <v>0.10450455320214</v>
      </c>
      <c r="E968" s="25" t="n">
        <v>0.1234267948395396</v>
      </c>
      <c r="F968" s="25" t="n">
        <v>0.1335380272376192</v>
      </c>
      <c r="G968" s="25" t="n">
        <v>0.0764</v>
      </c>
      <c r="H968" s="25" t="n">
        <v>0.0742</v>
      </c>
    </row>
    <row r="969">
      <c r="A969" s="7" t="n">
        <v>45891</v>
      </c>
      <c r="B969" s="25" t="n">
        <v>0.169232279200032</v>
      </c>
      <c r="C969" s="25" t="n">
        <v>0.1005619931419801</v>
      </c>
      <c r="D969" s="25" t="n">
        <v>0.1042648797605075</v>
      </c>
      <c r="E969" s="25" t="n">
        <v>0.117545548420519</v>
      </c>
      <c r="F969" s="25" t="n">
        <v>0.1282530416794621</v>
      </c>
      <c r="G969" s="25" t="n">
        <v>0.0757</v>
      </c>
      <c r="H969" s="25" t="n">
        <v>0.07355</v>
      </c>
    </row>
    <row r="970">
      <c r="A970" s="7" t="n">
        <v>45892</v>
      </c>
      <c r="B970" s="25" t="n">
        <v>0.169232279200032</v>
      </c>
      <c r="C970" s="25" t="n">
        <v>0.1005619931419801</v>
      </c>
      <c r="D970" s="25" t="n">
        <v>0.1042648797605075</v>
      </c>
      <c r="E970" s="25" t="n">
        <v>0.117545548420519</v>
      </c>
      <c r="F970" s="25" t="n">
        <v>0.1282530416794621</v>
      </c>
      <c r="G970" s="25" t="n">
        <v>0.0757</v>
      </c>
      <c r="H970" s="25" t="n">
        <v>0.07355</v>
      </c>
    </row>
    <row r="971">
      <c r="A971" s="7" t="n">
        <v>45893</v>
      </c>
      <c r="B971" s="25" t="n">
        <v>0.169232279200032</v>
      </c>
      <c r="C971" s="25" t="n">
        <v>0.1005619931419801</v>
      </c>
      <c r="D971" s="25" t="n">
        <v>0.1042648797605075</v>
      </c>
      <c r="E971" s="25" t="n">
        <v>0.117545548420519</v>
      </c>
      <c r="F971" s="25" t="n">
        <v>0.1282530416794621</v>
      </c>
      <c r="G971" s="25" t="n">
        <v>0.0757</v>
      </c>
      <c r="H971" s="25" t="n">
        <v>0.07355</v>
      </c>
    </row>
    <row r="972">
      <c r="A972" s="7" t="n">
        <v>45894</v>
      </c>
      <c r="B972" s="25" t="n">
        <v>0.1732220213370417</v>
      </c>
      <c r="C972" s="25" t="n">
        <v>0.1010884622232948</v>
      </c>
      <c r="D972" s="25" t="n">
        <v>0.1041055528526369</v>
      </c>
      <c r="E972" s="25" t="n">
        <v>0.1185987081531799</v>
      </c>
      <c r="F972" s="25" t="n">
        <v>0.1286949614613757</v>
      </c>
      <c r="G972" s="25" t="n">
        <v>0.07539999999999999</v>
      </c>
      <c r="H972" s="25" t="n">
        <v>0.0732</v>
      </c>
    </row>
    <row r="973">
      <c r="A973" s="7" t="n">
        <v>45895</v>
      </c>
      <c r="B973" s="25" t="n">
        <v>0.1733110881967157</v>
      </c>
      <c r="C973" s="25" t="n">
        <v>0.1060757959066001</v>
      </c>
      <c r="D973" s="25" t="n">
        <v>0.1041055528526369</v>
      </c>
      <c r="E973" s="25" t="n">
        <v>0.1193087781714375</v>
      </c>
      <c r="F973" s="25" t="n">
        <v>0.1281430597276989</v>
      </c>
      <c r="G973" s="25" t="n">
        <v>0.0755</v>
      </c>
      <c r="H973" s="25" t="n">
        <v>0.0733</v>
      </c>
    </row>
    <row r="974">
      <c r="A974" s="7" t="n">
        <v>45896</v>
      </c>
      <c r="B974" s="25" t="n">
        <v>0.1734895287223854</v>
      </c>
      <c r="C974" s="25" t="n">
        <v>0.1038020679941436</v>
      </c>
      <c r="D974" s="25" t="n">
        <v>0.1040260255155054</v>
      </c>
      <c r="E974" s="25" t="n">
        <v>0.1162488090961529</v>
      </c>
      <c r="F974" s="25" t="n">
        <v>0.1244139089773115</v>
      </c>
      <c r="G974" s="25" t="n">
        <v>0.0756</v>
      </c>
      <c r="H974" s="25" t="n">
        <v>0.07335</v>
      </c>
    </row>
    <row r="975">
      <c r="A975" s="7" t="n">
        <v>45897</v>
      </c>
      <c r="B975" s="25" t="n">
        <v>0.1731330564961762</v>
      </c>
      <c r="C975" s="25" t="n">
        <v>0.1035244341118304</v>
      </c>
      <c r="D975" s="25" t="n">
        <v>0.1039465887020696</v>
      </c>
      <c r="E975" s="25" t="n">
        <v>0.1136357826007119</v>
      </c>
      <c r="F975" s="25" t="n">
        <v>0.1219836096928959</v>
      </c>
      <c r="G975" s="25" t="n">
        <v>0.07495</v>
      </c>
      <c r="H975" s="25" t="n">
        <v>0.0728</v>
      </c>
    </row>
    <row r="976">
      <c r="A976" s="7" t="n">
        <v>45898</v>
      </c>
      <c r="B976" s="25" t="n">
        <v>0.1737579593512402</v>
      </c>
      <c r="C976" s="25" t="n">
        <v>0.1054984205813345</v>
      </c>
      <c r="D976" s="25" t="n">
        <v>0.1039465887020696</v>
      </c>
      <c r="E976" s="25" t="n">
        <v>0.1133049830764667</v>
      </c>
      <c r="F976" s="25" t="n">
        <v>0.1198392031863509</v>
      </c>
      <c r="G976" s="25" t="n">
        <v>0.07535</v>
      </c>
      <c r="H976" s="25" t="n">
        <v>0.07335</v>
      </c>
    </row>
    <row r="977">
      <c r="A977" s="7" t="n">
        <v>45899</v>
      </c>
      <c r="B977" s="25" t="n">
        <v>0.1737579593512402</v>
      </c>
      <c r="C977" s="25" t="n">
        <v>0.1054984205813345</v>
      </c>
      <c r="D977" s="25" t="n">
        <v>0.1039465887020696</v>
      </c>
      <c r="E977" s="25" t="n">
        <v>0.1133049830764667</v>
      </c>
      <c r="F977" s="25" t="n">
        <v>0.1198392031863509</v>
      </c>
      <c r="G977" s="25" t="n">
        <v>0.07535</v>
      </c>
      <c r="H977" s="25" t="n">
        <v>0.07335</v>
      </c>
    </row>
    <row r="978">
      <c r="A978" s="7" t="n">
        <v>45900</v>
      </c>
      <c r="B978" s="25" t="n">
        <v>0.1737579593512402</v>
      </c>
      <c r="C978" s="25" t="n">
        <v>0.1054984205813345</v>
      </c>
      <c r="D978" s="25" t="n">
        <v>0.1039465887020696</v>
      </c>
      <c r="E978" s="25" t="n">
        <v>0.1133049830764667</v>
      </c>
      <c r="F978" s="25" t="n">
        <v>0.1198392031863509</v>
      </c>
      <c r="G978" s="25" t="n">
        <v>0.07535</v>
      </c>
      <c r="H978" s="25" t="n">
        <v>0.07335</v>
      </c>
    </row>
    <row r="979">
      <c r="A979" s="7" t="n">
        <v>45901</v>
      </c>
      <c r="B979" s="25" t="n">
        <v>0.1758471537303685</v>
      </c>
      <c r="C979" s="25" t="n">
        <v>0.1029734262350186</v>
      </c>
      <c r="D979" s="25" t="n">
        <v>0.1039465887020696</v>
      </c>
      <c r="E979" s="25" t="n">
        <v>0.1118338074148517</v>
      </c>
      <c r="F979" s="25" t="n">
        <v>0.1199350229841976</v>
      </c>
      <c r="G979" s="25" t="n">
        <v>0.076</v>
      </c>
      <c r="H979" s="25" t="n">
        <v>0.07440000000000001</v>
      </c>
    </row>
    <row r="980">
      <c r="A980" s="7" t="n">
        <v>45902</v>
      </c>
      <c r="B980" s="25" t="n">
        <v>0.1778043607291566</v>
      </c>
      <c r="C980" s="25" t="n">
        <v>0.1054984205813345</v>
      </c>
      <c r="D980" s="25" t="n">
        <v>0.1038672422472371</v>
      </c>
      <c r="E980" s="25" t="n">
        <v>0.1140512949364074</v>
      </c>
      <c r="F980" s="25" t="n">
        <v>0.1216866224217155</v>
      </c>
      <c r="G980" s="25" t="n">
        <v>0.07635</v>
      </c>
      <c r="H980" s="25" t="n">
        <v>0.07464999999999999</v>
      </c>
    </row>
    <row r="981">
      <c r="A981" s="7" t="n">
        <v>45903</v>
      </c>
      <c r="B981" s="25" t="n">
        <v>0.1768663165949957</v>
      </c>
      <c r="C981" s="25" t="n">
        <v>0.1054984205813345</v>
      </c>
      <c r="D981" s="25" t="n">
        <v>0.1037088197551528</v>
      </c>
      <c r="E981" s="25" t="n">
        <v>0.1116720775748055</v>
      </c>
      <c r="F981" s="25" t="n">
        <v>0.1208044021042525</v>
      </c>
      <c r="G981" s="25" t="n">
        <v>0.0764</v>
      </c>
      <c r="H981" s="25" t="n">
        <v>0.0746</v>
      </c>
    </row>
    <row r="982">
      <c r="A982" s="7" t="n">
        <v>45904</v>
      </c>
      <c r="B982" s="25" t="n">
        <v>0.1715489237766306</v>
      </c>
      <c r="C982" s="25" t="n">
        <v>0.1038020679941436</v>
      </c>
      <c r="D982" s="25" t="n">
        <v>0.1037088197551528</v>
      </c>
      <c r="E982" s="25" t="n">
        <v>0.1102317596112374</v>
      </c>
      <c r="F982" s="25" t="n">
        <v>0.1188893959309754</v>
      </c>
      <c r="G982" s="25" t="n">
        <v>0.07644999999999999</v>
      </c>
      <c r="H982" s="25" t="n">
        <v>0.07455000000000001</v>
      </c>
    </row>
    <row r="983">
      <c r="A983" s="7" t="n">
        <v>45905</v>
      </c>
      <c r="B983" s="25" t="n">
        <v>0.1724249881181645</v>
      </c>
      <c r="C983" s="25" t="n">
        <v>0.1043616529553102</v>
      </c>
      <c r="D983" s="25" t="n">
        <v>0.1034718596038031</v>
      </c>
      <c r="E983" s="25" t="n">
        <v>0.1092865073922722</v>
      </c>
      <c r="F983" s="25" t="n">
        <v>0.1172171279689498</v>
      </c>
      <c r="G983" s="25" t="n">
        <v>0.0764</v>
      </c>
      <c r="H983" s="25" t="n">
        <v>0.07445</v>
      </c>
    </row>
    <row r="984">
      <c r="A984" s="7" t="n">
        <v>45906</v>
      </c>
      <c r="B984" s="25" t="n">
        <v>0.1724249881181645</v>
      </c>
      <c r="C984" s="25" t="n">
        <v>0.1043616529553102</v>
      </c>
      <c r="D984" s="25" t="n">
        <v>0.1034718596038031</v>
      </c>
      <c r="E984" s="25" t="n">
        <v>0.1092865073922722</v>
      </c>
      <c r="F984" s="25" t="n">
        <v>0.1172171279689498</v>
      </c>
      <c r="G984" s="25" t="n">
        <v>0.0764</v>
      </c>
      <c r="H984" s="25" t="n">
        <v>0.07445</v>
      </c>
    </row>
    <row r="985">
      <c r="A985" s="7" t="n">
        <v>45907</v>
      </c>
      <c r="B985" s="25" t="n">
        <v>0.1724249881181645</v>
      </c>
      <c r="C985" s="25" t="n">
        <v>0.1043616529553102</v>
      </c>
      <c r="D985" s="25" t="n">
        <v>0.1034718596038031</v>
      </c>
      <c r="E985" s="25" t="n">
        <v>0.1092865073922722</v>
      </c>
      <c r="F985" s="25" t="n">
        <v>0.1172171279689498</v>
      </c>
      <c r="G985" s="25" t="n">
        <v>0.0764</v>
      </c>
      <c r="H985" s="25" t="n">
        <v>0.07445</v>
      </c>
    </row>
    <row r="986">
      <c r="A986" s="7" t="n">
        <v>45908</v>
      </c>
      <c r="B986" s="25" t="n">
        <v>0.1729554321237941</v>
      </c>
      <c r="C986" s="25" t="n">
        <v>0.1060757959066001</v>
      </c>
      <c r="D986" s="25" t="n">
        <v>0.1033930518575459</v>
      </c>
      <c r="E986" s="25" t="n">
        <v>0.110073396436785</v>
      </c>
      <c r="F986" s="25" t="n">
        <v>0.1187952445377198</v>
      </c>
      <c r="G986" s="25" t="n">
        <v>0.0762</v>
      </c>
      <c r="H986" s="25" t="n">
        <v>0.07400000000000001</v>
      </c>
    </row>
    <row r="987">
      <c r="A987" s="7" t="n">
        <v>45909</v>
      </c>
      <c r="B987" s="25" t="n">
        <v>0.1739374285386865</v>
      </c>
      <c r="C987" s="25" t="n">
        <v>0.1084475907949036</v>
      </c>
      <c r="D987" s="25" t="n">
        <v>0.1031571632616237</v>
      </c>
      <c r="E987" s="25" t="n">
        <v>0.110948510001871</v>
      </c>
      <c r="F987" s="25" t="n">
        <v>0.1201271260966972</v>
      </c>
      <c r="G987" s="25" t="n">
        <v>0.07605000000000001</v>
      </c>
      <c r="H987" s="25" t="n">
        <v>0.07375</v>
      </c>
    </row>
    <row r="988">
      <c r="A988" s="7" t="n">
        <v>45910</v>
      </c>
      <c r="B988" s="25" t="n">
        <v>0.1732220213370417</v>
      </c>
      <c r="C988" s="25" t="n">
        <v>0.1118814388573244</v>
      </c>
      <c r="D988" s="25" t="n">
        <v>0.1029220732473026</v>
      </c>
      <c r="E988" s="25" t="n">
        <v>0.1117528996433119</v>
      </c>
      <c r="F988" s="25" t="n">
        <v>0.1208044021042525</v>
      </c>
      <c r="G988" s="25" t="n">
        <v>0.07565000000000001</v>
      </c>
      <c r="H988" s="25" t="n">
        <v>0.0733</v>
      </c>
    </row>
    <row r="989">
      <c r="A989" s="7" t="n">
        <v>45911</v>
      </c>
      <c r="B989" s="25" t="n">
        <v>0.1698261839535897</v>
      </c>
      <c r="C989" s="25" t="n">
        <v>0.107845089736331</v>
      </c>
      <c r="D989" s="25" t="n">
        <v>0.1029220732473026</v>
      </c>
      <c r="E989" s="25" t="n">
        <v>0.1103904540023393</v>
      </c>
      <c r="F989" s="25" t="n">
        <v>0.120223410323343</v>
      </c>
      <c r="G989" s="25" t="n">
        <v>0.07565000000000001</v>
      </c>
      <c r="H989" s="25" t="n">
        <v>0.07315000000000001</v>
      </c>
    </row>
    <row r="990">
      <c r="A990" s="7" t="n">
        <v>45912</v>
      </c>
      <c r="B990" s="25" t="n">
        <v>0.1714618623124007</v>
      </c>
      <c r="C990" s="25" t="n">
        <v>0.1081455286592776</v>
      </c>
      <c r="D990" s="25" t="n">
        <v>0.1026877774933685</v>
      </c>
      <c r="E990" s="25" t="n">
        <v>0.1115106899252039</v>
      </c>
      <c r="F990" s="25" t="n">
        <v>0.12031985027482</v>
      </c>
      <c r="G990" s="25" t="n">
        <v>0.07554999999999999</v>
      </c>
      <c r="H990" s="25" t="n">
        <v>0.07315000000000001</v>
      </c>
    </row>
    <row r="991">
      <c r="A991" s="7" t="n">
        <v>45913</v>
      </c>
      <c r="B991" s="25" t="n">
        <v>0.1714618623124007</v>
      </c>
      <c r="C991" s="25" t="n">
        <v>0.1081455286592776</v>
      </c>
      <c r="D991" s="25" t="n">
        <v>0.1026877774933685</v>
      </c>
      <c r="E991" s="25" t="n">
        <v>0.1115106899252039</v>
      </c>
      <c r="F991" s="25" t="n">
        <v>0.12031985027482</v>
      </c>
      <c r="G991" s="25" t="n">
        <v>0.07554999999999999</v>
      </c>
      <c r="H991" s="25" t="n">
        <v>0.07315000000000001</v>
      </c>
    </row>
    <row r="992">
      <c r="A992" s="7" t="n">
        <v>45914</v>
      </c>
      <c r="B992" s="25" t="n">
        <v>0.1714618623124007</v>
      </c>
      <c r="C992" s="25" t="n">
        <v>0.1081455286592776</v>
      </c>
      <c r="D992" s="25" t="n">
        <v>0.1026877774933685</v>
      </c>
      <c r="E992" s="25" t="n">
        <v>0.1115106899252039</v>
      </c>
      <c r="F992" s="25" t="n">
        <v>0.12031985027482</v>
      </c>
      <c r="G992" s="25" t="n">
        <v>0.07554999999999999</v>
      </c>
      <c r="H992" s="25" t="n">
        <v>0.07315000000000001</v>
      </c>
    </row>
    <row r="993">
      <c r="A993" s="7" t="n">
        <v>45915</v>
      </c>
      <c r="B993" s="25" t="n">
        <v>0.1710280269702666</v>
      </c>
      <c r="C993" s="25" t="n">
        <v>0.109056639635094</v>
      </c>
      <c r="D993" s="25" t="n">
        <v>0.1026877774933685</v>
      </c>
      <c r="E993" s="25" t="n">
        <v>0.1098364701050558</v>
      </c>
      <c r="F993" s="25" t="n">
        <v>0.1201271260966972</v>
      </c>
      <c r="G993" s="25" t="n">
        <v>0.07535</v>
      </c>
      <c r="H993" s="25" t="n">
        <v>0.07285</v>
      </c>
    </row>
    <row r="994">
      <c r="A994" s="7" t="n">
        <v>45916</v>
      </c>
      <c r="B994" s="25" t="n">
        <v>0.1708551764567747</v>
      </c>
      <c r="C994" s="25" t="n">
        <v>0.1118814388573244</v>
      </c>
      <c r="D994" s="25" t="n">
        <v>0.1028438866239363</v>
      </c>
      <c r="E994" s="25" t="n">
        <v>0.1105494808034952</v>
      </c>
      <c r="F994" s="25" t="n">
        <v>0.1200309971359701</v>
      </c>
      <c r="G994" s="25" t="n">
        <v>0.07485</v>
      </c>
      <c r="H994" s="25" t="n">
        <v>0.07245</v>
      </c>
    </row>
    <row r="995">
      <c r="A995" s="7" t="n">
        <v>45917</v>
      </c>
      <c r="B995" s="25" t="n">
        <v>0.1674779416114116</v>
      </c>
      <c r="C995" s="25" t="n">
        <v>0.1093636542085581</v>
      </c>
      <c r="D995" s="25" t="n">
        <v>0.1029220732473026</v>
      </c>
      <c r="E995" s="25" t="n">
        <v>0.1098364701050558</v>
      </c>
      <c r="F995" s="25" t="n">
        <v>0.1195526653949073</v>
      </c>
      <c r="G995" s="25" t="n">
        <v>0.07440000000000001</v>
      </c>
      <c r="H995" s="25" t="n">
        <v>0.0721</v>
      </c>
    </row>
    <row r="996">
      <c r="A996" s="7" t="n">
        <v>45918</v>
      </c>
      <c r="B996" s="25" t="n">
        <v>0.1695710863382789</v>
      </c>
      <c r="C996" s="25" t="n">
        <v>0.110608646226152</v>
      </c>
      <c r="D996" s="25" t="n">
        <v>0.1026877774933685</v>
      </c>
      <c r="E996" s="25" t="n">
        <v>0.1072019866433456</v>
      </c>
      <c r="F996" s="25" t="n">
        <v>0.1199350229841976</v>
      </c>
      <c r="G996" s="25" t="n">
        <v>0.07495</v>
      </c>
      <c r="H996" s="25" t="n">
        <v>0.0723</v>
      </c>
    </row>
    <row r="997">
      <c r="A997" s="7" t="n">
        <v>45919</v>
      </c>
      <c r="B997" s="25" t="n">
        <v>0.1732220213370417</v>
      </c>
      <c r="C997" s="25" t="n">
        <v>0.10967234773076</v>
      </c>
      <c r="D997" s="25" t="n">
        <v>0.1027657880922295</v>
      </c>
      <c r="E997" s="25" t="n">
        <v>0.107049851657004</v>
      </c>
      <c r="F997" s="25" t="n">
        <v>0.1207071765760315</v>
      </c>
      <c r="G997" s="25" t="n">
        <v>0.07525</v>
      </c>
      <c r="H997" s="25" t="n">
        <v>0.07275000000000001</v>
      </c>
    </row>
    <row r="998">
      <c r="A998" s="7" t="n">
        <v>45920</v>
      </c>
      <c r="B998" s="25" t="n">
        <v>0.1732220213370417</v>
      </c>
      <c r="C998" s="25" t="n">
        <v>0.10967234773076</v>
      </c>
      <c r="D998" s="25" t="n">
        <v>0.1027657880922295</v>
      </c>
      <c r="E998" s="25" t="n">
        <v>0.107049851657004</v>
      </c>
      <c r="F998" s="25" t="n">
        <v>0.1207071765760315</v>
      </c>
      <c r="G998" s="25" t="n">
        <v>0.07525</v>
      </c>
      <c r="H998" s="25" t="n">
        <v>0.07275000000000001</v>
      </c>
    </row>
    <row r="999">
      <c r="A999" s="7" t="n">
        <v>45921</v>
      </c>
      <c r="B999" s="25" t="n">
        <v>0.1732220213370417</v>
      </c>
      <c r="C999" s="25" t="n">
        <v>0.10967234773076</v>
      </c>
      <c r="D999" s="25" t="n">
        <v>0.1027657880922295</v>
      </c>
      <c r="E999" s="25" t="n">
        <v>0.107049851657004</v>
      </c>
      <c r="F999" s="25" t="n">
        <v>0.1207071765760315</v>
      </c>
      <c r="G999" s="25" t="n">
        <v>0.07525</v>
      </c>
      <c r="H999" s="25" t="n">
        <v>0.07275000000000001</v>
      </c>
    </row>
    <row r="1000">
      <c r="A1000" s="7" t="n">
        <v>45922</v>
      </c>
      <c r="B1000" s="25" t="n">
        <v>0.1705966287502121</v>
      </c>
      <c r="C1000" s="25" t="n">
        <v>0.109982734541608</v>
      </c>
      <c r="D1000" s="25" t="n">
        <v>0.1027657880922295</v>
      </c>
      <c r="E1000" s="25" t="n">
        <v>0.1081984462524757</v>
      </c>
      <c r="F1000" s="25" t="n">
        <v>0.1216866224217155</v>
      </c>
      <c r="G1000" s="25" t="n">
        <v>0.07580000000000001</v>
      </c>
      <c r="H1000" s="25" t="n">
        <v>0.07339999999999999</v>
      </c>
    </row>
    <row r="1001">
      <c r="A1001" s="7" t="n">
        <v>45923</v>
      </c>
      <c r="B1001" s="25" t="n">
        <v>0.168559160827308</v>
      </c>
      <c r="C1001" s="25" t="n">
        <v>0.1075462604828394</v>
      </c>
      <c r="D1001" s="25" t="n">
        <v>0.1026098546689491</v>
      </c>
      <c r="E1001" s="25" t="n">
        <v>0.1082756464829675</v>
      </c>
      <c r="F1001" s="25" t="n">
        <v>0.1214894459789986</v>
      </c>
      <c r="G1001" s="25" t="n">
        <v>0.07514999999999999</v>
      </c>
      <c r="H1001" s="25" t="n">
        <v>0.07275000000000001</v>
      </c>
    </row>
    <row r="1002">
      <c r="A1002" s="7" t="n">
        <v>45924</v>
      </c>
      <c r="B1002" s="25" t="n">
        <v>0.1674779416114116</v>
      </c>
      <c r="C1002" s="25" t="n">
        <v>0.1075462604828394</v>
      </c>
      <c r="D1002" s="25" t="n">
        <v>0.1026877774933685</v>
      </c>
      <c r="E1002" s="25" t="n">
        <v>0.110073396436785</v>
      </c>
      <c r="F1002" s="25" t="n">
        <v>0.1219836096928959</v>
      </c>
      <c r="G1002" s="25" t="n">
        <v>0.07514999999999999</v>
      </c>
      <c r="H1002" s="25" t="n">
        <v>0.0727</v>
      </c>
    </row>
    <row r="1003">
      <c r="A1003" s="7" t="n">
        <v>45925</v>
      </c>
      <c r="B1003" s="25" t="n">
        <v>0.1687268817518948</v>
      </c>
      <c r="C1003" s="25" t="n">
        <v>0.110608646226152</v>
      </c>
      <c r="D1003" s="25" t="n">
        <v>0.1026098546689491</v>
      </c>
      <c r="E1003" s="25" t="n">
        <v>0.1111087097391332</v>
      </c>
      <c r="F1003" s="25" t="n">
        <v>0.1228834996583239</v>
      </c>
      <c r="G1003" s="25" t="n">
        <v>0.07535</v>
      </c>
      <c r="H1003" s="25" t="n">
        <v>0.0728</v>
      </c>
    </row>
    <row r="1004">
      <c r="A1004" s="7" t="n">
        <v>45926</v>
      </c>
      <c r="B1004" s="25" t="n">
        <v>0.1678919666067333</v>
      </c>
      <c r="C1004" s="25" t="n">
        <v>0.110608646226152</v>
      </c>
      <c r="D1004" s="25" t="n">
        <v>0.1022215516476614</v>
      </c>
      <c r="E1004" s="25" t="n">
        <v>0.1105494808034952</v>
      </c>
      <c r="F1004" s="25" t="n">
        <v>0.1229843250713065</v>
      </c>
      <c r="G1004" s="25" t="n">
        <v>0.07535</v>
      </c>
      <c r="H1004" s="25" t="n">
        <v>0.0728</v>
      </c>
    </row>
    <row r="1005">
      <c r="A1005" s="7" t="n">
        <v>45927</v>
      </c>
      <c r="B1005" s="25" t="n">
        <v>0.1678919666067333</v>
      </c>
      <c r="C1005" s="25" t="n">
        <v>0.110608646226152</v>
      </c>
      <c r="D1005" s="25" t="n">
        <v>0.1022215516476614</v>
      </c>
      <c r="E1005" s="25" t="n">
        <v>0.1105494808034952</v>
      </c>
      <c r="F1005" s="25" t="n">
        <v>0.1229843250713065</v>
      </c>
      <c r="G1005" s="25" t="n">
        <v>0.07535</v>
      </c>
      <c r="H1005" s="25" t="n">
        <v>0.0728</v>
      </c>
    </row>
    <row r="1006">
      <c r="A1006" s="7" t="n">
        <v>45928</v>
      </c>
      <c r="B1006" s="25" t="n">
        <v>0.1678919666067333</v>
      </c>
      <c r="C1006" s="25" t="n">
        <v>0.110608646226152</v>
      </c>
      <c r="D1006" s="25" t="n">
        <v>0.1022215516476614</v>
      </c>
      <c r="E1006" s="25" t="n">
        <v>0.1105494808034952</v>
      </c>
      <c r="F1006" s="25" t="n">
        <v>0.1229843250713065</v>
      </c>
      <c r="G1006" s="25" t="n">
        <v>0.07535</v>
      </c>
      <c r="H1006" s="25" t="n">
        <v>0.0728</v>
      </c>
    </row>
    <row r="1007">
      <c r="A1007" s="7" t="n">
        <v>45929</v>
      </c>
      <c r="B1007" s="25" t="n">
        <v>0.1644831633025725</v>
      </c>
      <c r="C1007" s="25" t="n">
        <v>0.10967234773076</v>
      </c>
      <c r="D1007" s="25" t="n">
        <v>0.10206683936133</v>
      </c>
      <c r="E1007" s="25" t="n">
        <v>0.1084302846624177</v>
      </c>
      <c r="F1007" s="25" t="n">
        <v>0.1222820759552865</v>
      </c>
      <c r="G1007" s="25" t="n">
        <v>0.07580000000000001</v>
      </c>
      <c r="H1007" s="25" t="n">
        <v>0.0733</v>
      </c>
    </row>
    <row r="1008">
      <c r="A1008" s="7" t="n">
        <v>45930</v>
      </c>
      <c r="B1008" s="25" t="n">
        <v>0.1619870607974074</v>
      </c>
      <c r="C1008" s="25" t="n">
        <v>0.109982734541608</v>
      </c>
      <c r="D1008" s="25" t="n">
        <v>0.1023766112643754</v>
      </c>
      <c r="E1008" s="25" t="n">
        <v>0.1094432322044003</v>
      </c>
      <c r="F1008" s="25" t="n">
        <v>0.1225820347154243</v>
      </c>
      <c r="G1008" s="25" t="n">
        <v>0.07615</v>
      </c>
      <c r="H1008" s="25" t="n">
        <v>0.07375</v>
      </c>
    </row>
    <row r="1009">
      <c r="A1009" s="7" t="n">
        <v>45931</v>
      </c>
      <c r="B1009" s="25" t="n">
        <v>0.1637725544624058</v>
      </c>
      <c r="C1009" s="25" t="n">
        <v>0.1093636542085581</v>
      </c>
      <c r="D1009" s="25" t="n">
        <v>0.1023766112643754</v>
      </c>
      <c r="E1009" s="25" t="n">
        <v>0.1102317596112374</v>
      </c>
      <c r="F1009" s="25" t="n">
        <v>0.1230853198952506</v>
      </c>
      <c r="G1009" s="25" t="n">
        <v>0.07595</v>
      </c>
      <c r="H1009" s="25" t="n">
        <v>0.0737</v>
      </c>
    </row>
    <row r="1010">
      <c r="A1010" s="7" t="n">
        <v>45932</v>
      </c>
      <c r="B1010" s="25" t="n">
        <v>0.1625258948670287</v>
      </c>
      <c r="C1010" s="25" t="n">
        <v>0.1087512898349714</v>
      </c>
      <c r="D1010" s="25" t="n">
        <v>0.1023766112643754</v>
      </c>
      <c r="E1010" s="25" t="n">
        <v>0.1133875494243515</v>
      </c>
      <c r="F1010" s="25" t="n">
        <v>0.1248286651498558</v>
      </c>
      <c r="G1010" s="25" t="n">
        <v>0.0764</v>
      </c>
      <c r="H1010" s="25" t="n">
        <v>0.07405</v>
      </c>
    </row>
    <row r="1011">
      <c r="A1011" s="7" t="n">
        <v>45933</v>
      </c>
      <c r="B1011" s="25" t="n">
        <v>0.1625258948670287</v>
      </c>
      <c r="C1011" s="25" t="n">
        <v>0.1066592976103127</v>
      </c>
      <c r="D1011" s="25" t="n">
        <v>0.1023766112643754</v>
      </c>
      <c r="E1011" s="25" t="n">
        <v>0.1124841737991273</v>
      </c>
      <c r="F1011" s="25" t="n">
        <v>0.1234910037434236</v>
      </c>
      <c r="G1011" s="25" t="n">
        <v>0.07655000000000001</v>
      </c>
      <c r="H1011" s="25" t="n">
        <v>0.0741</v>
      </c>
    </row>
    <row r="1012">
      <c r="A1012" s="7" t="n">
        <v>45934</v>
      </c>
      <c r="B1012" s="25" t="n">
        <v>0.1625258948670287</v>
      </c>
      <c r="C1012" s="25" t="n">
        <v>0.1066592976103127</v>
      </c>
      <c r="D1012" s="25" t="n">
        <v>0.1023766112643754</v>
      </c>
      <c r="E1012" s="25" t="n">
        <v>0.1124841737991273</v>
      </c>
      <c r="F1012" s="25" t="n">
        <v>0.1234910037434236</v>
      </c>
      <c r="G1012" s="25" t="n">
        <v>0.07655000000000001</v>
      </c>
      <c r="H1012" s="25" t="n">
        <v>0.0741</v>
      </c>
    </row>
    <row r="1013">
      <c r="A1013" s="7" t="n">
        <v>45935</v>
      </c>
      <c r="B1013" s="25" t="n">
        <v>0.1625258948670287</v>
      </c>
      <c r="C1013" s="25" t="n">
        <v>0.1066592976103127</v>
      </c>
      <c r="D1013" s="25" t="n">
        <v>0.1023766112643754</v>
      </c>
      <c r="E1013" s="25" t="n">
        <v>0.1124841737991273</v>
      </c>
      <c r="F1013" s="25" t="n">
        <v>0.1234910037434236</v>
      </c>
      <c r="G1013" s="25" t="n">
        <v>0.07655000000000001</v>
      </c>
      <c r="H1013" s="25" t="n">
        <v>0.0741</v>
      </c>
    </row>
    <row r="1014">
      <c r="A1014" s="7" t="n">
        <v>45936</v>
      </c>
      <c r="B1014" s="25" t="n">
        <v>0.1636940175917359</v>
      </c>
      <c r="C1014" s="25" t="n">
        <v>0.103248223971369</v>
      </c>
      <c r="D1014" s="25" t="n">
        <v>0.1023766112643754</v>
      </c>
      <c r="E1014" s="25" t="n">
        <v>0.1143016839067663</v>
      </c>
      <c r="F1014" s="25" t="n">
        <v>0.1246209310185737</v>
      </c>
      <c r="G1014" s="25" t="n">
        <v>0.07690000000000001</v>
      </c>
      <c r="H1014" s="25" t="n">
        <v>0.07429999999999999</v>
      </c>
    </row>
    <row r="1015">
      <c r="A1015" s="7" t="n">
        <v>45937</v>
      </c>
      <c r="B1015" s="25" t="n">
        <v>0.1640875388904777</v>
      </c>
      <c r="C1015" s="25" t="n">
        <v>0.1008245698534513</v>
      </c>
      <c r="D1015" s="25" t="n">
        <v>0.1023766112643754</v>
      </c>
      <c r="E1015" s="25" t="n">
        <v>0.1185987081531799</v>
      </c>
      <c r="F1015" s="25" t="n">
        <v>0.1270540182844417</v>
      </c>
      <c r="G1015" s="25" t="n">
        <v>0.0771</v>
      </c>
      <c r="H1015" s="25" t="n">
        <v>0.0745</v>
      </c>
    </row>
    <row r="1016">
      <c r="A1016" s="7" t="n">
        <v>45938</v>
      </c>
      <c r="B1016" s="25" t="n">
        <v>0.1638511748849523</v>
      </c>
      <c r="C1016" s="25" t="n">
        <v>0.1016202352388351</v>
      </c>
      <c r="D1016" s="25" t="n">
        <v>0.1023766112643754</v>
      </c>
      <c r="E1016" s="25" t="n">
        <v>0.1169377109967396</v>
      </c>
      <c r="F1016" s="25" t="n">
        <v>0.1260902776947708</v>
      </c>
      <c r="G1016" s="25" t="n">
        <v>0.07705000000000001</v>
      </c>
      <c r="H1016" s="25" t="n">
        <v>0.07455000000000001</v>
      </c>
    </row>
    <row r="1017">
      <c r="A1017" s="7" t="n">
        <v>45939</v>
      </c>
      <c r="B1017" s="25" t="n">
        <v>0.165763506122214</v>
      </c>
      <c r="C1017" s="25" t="n">
        <v>0.1016202352388351</v>
      </c>
      <c r="D1017" s="25" t="n">
        <v>0.1023766112643754</v>
      </c>
      <c r="E1017" s="25" t="n">
        <v>0.1166786561846684</v>
      </c>
      <c r="F1017" s="25" t="n">
        <v>0.1258781754605214</v>
      </c>
      <c r="G1017" s="25" t="n">
        <v>0.0771</v>
      </c>
      <c r="H1017" s="25" t="n">
        <v>0.0747</v>
      </c>
    </row>
    <row r="1018">
      <c r="A1018" s="7" t="n">
        <v>45940</v>
      </c>
      <c r="B1018" s="25" t="n">
        <v>0.1654413511356676</v>
      </c>
      <c r="C1018" s="25" t="n">
        <v>0.100300721898948</v>
      </c>
      <c r="D1018" s="25" t="n">
        <v>0.1023766112643754</v>
      </c>
      <c r="E1018" s="25" t="n">
        <v>0.117197631758416</v>
      </c>
      <c r="F1018" s="25" t="n">
        <v>0.1271620501252135</v>
      </c>
      <c r="G1018" s="25" t="n">
        <v>0.07769999999999999</v>
      </c>
      <c r="H1018" s="25" t="n">
        <v>0.07535</v>
      </c>
    </row>
    <row r="1019">
      <c r="A1019" s="7" t="n">
        <v>45941</v>
      </c>
      <c r="B1019" s="25" t="n">
        <v>0.1654413511356676</v>
      </c>
      <c r="C1019" s="25" t="n">
        <v>0.100300721898948</v>
      </c>
      <c r="D1019" s="25" t="n">
        <v>0.1023766112643754</v>
      </c>
      <c r="E1019" s="25" t="n">
        <v>0.117197631758416</v>
      </c>
      <c r="F1019" s="25" t="n">
        <v>0.1271620501252135</v>
      </c>
      <c r="G1019" s="25" t="n">
        <v>0.07769999999999999</v>
      </c>
      <c r="H1019" s="25" t="n">
        <v>0.07535</v>
      </c>
    </row>
    <row r="1020">
      <c r="A1020" s="7" t="n">
        <v>45942</v>
      </c>
      <c r="B1020" s="25" t="n">
        <v>0.1654413511356676</v>
      </c>
      <c r="C1020" s="25" t="n">
        <v>0.100300721898948</v>
      </c>
      <c r="D1020" s="25" t="n">
        <v>0.1023766112643754</v>
      </c>
      <c r="E1020" s="25" t="n">
        <v>0.117197631758416</v>
      </c>
      <c r="F1020" s="25" t="n">
        <v>0.1271620501252135</v>
      </c>
      <c r="G1020" s="25" t="n">
        <v>0.07769999999999999</v>
      </c>
      <c r="H1020" s="25" t="n">
        <v>0.07535</v>
      </c>
    </row>
    <row r="1021">
      <c r="A1021" s="7" t="n">
        <v>45943</v>
      </c>
      <c r="B1021" s="25" t="n">
        <v>0.1659251063125899</v>
      </c>
      <c r="C1021" s="25" t="n">
        <v>0.1016202352388351</v>
      </c>
      <c r="D1021" s="25" t="n">
        <v>0.1023766112643754</v>
      </c>
      <c r="E1021" s="25" t="n">
        <v>0.1166786561846684</v>
      </c>
      <c r="F1021" s="25" t="n">
        <v>0.1260902776947708</v>
      </c>
      <c r="G1021" s="25" t="n">
        <v>0.07795000000000001</v>
      </c>
      <c r="H1021" s="25" t="n">
        <v>0.07580000000000001</v>
      </c>
    </row>
    <row r="1022">
      <c r="A1022" s="7" t="n">
        <v>45944</v>
      </c>
      <c r="B1022" s="25" t="n">
        <v>0.166738382826942</v>
      </c>
      <c r="C1022" s="25" t="n">
        <v>0.09800639705832714</v>
      </c>
      <c r="D1022" s="25" t="n">
        <v>0.1023766112643754</v>
      </c>
      <c r="E1022" s="25" t="n">
        <v>0.1174584234507865</v>
      </c>
      <c r="F1022" s="25" t="n">
        <v>0.1267310695683626</v>
      </c>
      <c r="G1022" s="25" t="n">
        <v>0.07780000000000001</v>
      </c>
      <c r="H1022" s="25" t="n">
        <v>0.07575</v>
      </c>
    </row>
    <row r="1023">
      <c r="A1023" s="7" t="n">
        <v>45945</v>
      </c>
      <c r="B1023" s="25" t="n">
        <v>0.165040605144207</v>
      </c>
      <c r="C1023" s="25" t="n">
        <v>0.09629000758987383</v>
      </c>
      <c r="D1023" s="25" t="n">
        <v>0.1023766112643754</v>
      </c>
      <c r="E1023" s="25" t="n">
        <v>0.1156509982062712</v>
      </c>
      <c r="F1023" s="25" t="n">
        <v>0.1244139089773115</v>
      </c>
      <c r="G1023" s="25" t="n">
        <v>0.07715</v>
      </c>
      <c r="H1023" s="25" t="n">
        <v>0.07535</v>
      </c>
    </row>
    <row r="1024">
      <c r="A1024" s="7" t="n">
        <v>45946</v>
      </c>
      <c r="B1024" s="25" t="n">
        <v>0.1694014943279734</v>
      </c>
      <c r="C1024" s="25" t="n">
        <v>0.09533465038792155</v>
      </c>
      <c r="D1024" s="25" t="n">
        <v>0.1023766112643754</v>
      </c>
      <c r="E1024" s="25" t="n">
        <v>0.1145528896127619</v>
      </c>
      <c r="F1024" s="25" t="n">
        <v>0.125141611330805</v>
      </c>
      <c r="G1024" s="25" t="n">
        <v>0.0771</v>
      </c>
      <c r="H1024" s="25" t="n">
        <v>0.07530000000000001</v>
      </c>
    </row>
    <row r="1025">
      <c r="A1025" s="7" t="n">
        <v>45947</v>
      </c>
      <c r="B1025" s="25" t="n">
        <v>0.1659251063125899</v>
      </c>
      <c r="C1025" s="25" t="n">
        <v>0.09393487802386291</v>
      </c>
      <c r="D1025" s="25" t="n">
        <v>0.1023766112643754</v>
      </c>
      <c r="E1025" s="25" t="n">
        <v>0.1130578158612798</v>
      </c>
      <c r="F1025" s="25" t="n">
        <v>0.1244139089773115</v>
      </c>
      <c r="G1025" s="25" t="n">
        <v>0.07775</v>
      </c>
      <c r="H1025" s="25" t="n">
        <v>0.0759</v>
      </c>
    </row>
    <row r="1026">
      <c r="A1026" s="7" t="n">
        <v>45948</v>
      </c>
      <c r="B1026" s="25" t="n">
        <v>0.1659251063125899</v>
      </c>
      <c r="C1026" s="25" t="n">
        <v>0.09393487802386291</v>
      </c>
      <c r="D1026" s="25" t="n">
        <v>0.1023766112643754</v>
      </c>
      <c r="E1026" s="25" t="n">
        <v>0.1130578158612798</v>
      </c>
      <c r="F1026" s="25" t="n">
        <v>0.1244139089773115</v>
      </c>
      <c r="G1026" s="25" t="n">
        <v>0.07775</v>
      </c>
      <c r="H1026" s="25" t="n">
        <v>0.0759</v>
      </c>
    </row>
    <row r="1027">
      <c r="A1027" s="7" t="n">
        <v>45949</v>
      </c>
      <c r="B1027" s="25" t="n">
        <v>0.1659251063125899</v>
      </c>
      <c r="C1027" s="25" t="n">
        <v>0.09393487802386291</v>
      </c>
      <c r="D1027" s="25" t="n">
        <v>0.1023766112643754</v>
      </c>
      <c r="E1027" s="25" t="n">
        <v>0.1130578158612798</v>
      </c>
      <c r="F1027" s="25" t="n">
        <v>0.1244139089773115</v>
      </c>
      <c r="G1027" s="25" t="n">
        <v>0.07775</v>
      </c>
      <c r="H1027" s="25" t="n">
        <v>0.0759</v>
      </c>
    </row>
    <row r="1028">
      <c r="A1028" s="7" t="n">
        <v>45950</v>
      </c>
      <c r="B1028" s="25" t="n">
        <v>0.1658442625335954</v>
      </c>
      <c r="C1028" s="25" t="n">
        <v>0.09212796225940534</v>
      </c>
      <c r="D1028" s="25" t="n">
        <v>0.1023766112643754</v>
      </c>
      <c r="E1028" s="25" t="n">
        <v>0.1096002823471822</v>
      </c>
      <c r="F1028" s="25" t="n">
        <v>0.1222820759552865</v>
      </c>
      <c r="G1028" s="25" t="n">
        <v>0.07730000000000001</v>
      </c>
      <c r="H1028" s="25" t="n">
        <v>0.07585</v>
      </c>
    </row>
    <row r="1029">
      <c r="A1029" s="7" t="n">
        <v>45951</v>
      </c>
      <c r="B1029" s="25" t="n">
        <v>0.1651205820050179</v>
      </c>
      <c r="C1029" s="25" t="n">
        <v>0.09124890757477222</v>
      </c>
      <c r="D1029" s="25" t="n">
        <v>0.1023766112643754</v>
      </c>
      <c r="E1029" s="25" t="n">
        <v>0.1084302846624177</v>
      </c>
      <c r="F1029" s="25" t="n">
        <v>0.1228834996583239</v>
      </c>
      <c r="G1029" s="25" t="n">
        <v>0.0771</v>
      </c>
      <c r="H1029" s="25" t="n">
        <v>0.07530000000000001</v>
      </c>
    </row>
    <row r="1030">
      <c r="A1030" s="7" t="n">
        <v>45952</v>
      </c>
      <c r="B1030" s="25" t="n">
        <v>0.166738382826942</v>
      </c>
      <c r="C1030" s="25" t="n">
        <v>0.09081528198698874</v>
      </c>
      <c r="D1030" s="25" t="n">
        <v>0.1023766112643754</v>
      </c>
      <c r="E1030" s="25" t="n">
        <v>0.1065952903155685</v>
      </c>
      <c r="F1030" s="25" t="n">
        <v>0.1220829334513192</v>
      </c>
      <c r="G1030" s="25" t="n">
        <v>0.07675</v>
      </c>
      <c r="H1030" s="25" t="n">
        <v>0.07485</v>
      </c>
    </row>
    <row r="1031">
      <c r="A1031" s="7" t="n">
        <v>45953</v>
      </c>
      <c r="B1031" s="25" t="n">
        <v>0.1652807939357492</v>
      </c>
      <c r="C1031" s="25" t="n">
        <v>0.09081528198698874</v>
      </c>
      <c r="D1031" s="25" t="n">
        <v>0.1023766112643754</v>
      </c>
      <c r="E1031" s="25" t="n">
        <v>0.1079673193217381</v>
      </c>
      <c r="F1031" s="25" t="n">
        <v>0.1218844502653857</v>
      </c>
      <c r="G1031" s="25" t="n">
        <v>0.07615</v>
      </c>
      <c r="H1031" s="25" t="n">
        <v>0.07429999999999999</v>
      </c>
    </row>
    <row r="1032">
      <c r="A1032" s="7" t="n">
        <v>45954</v>
      </c>
      <c r="B1032" s="25" t="n">
        <v>0.1666566569804024</v>
      </c>
      <c r="C1032" s="25" t="n">
        <v>0.09081528198698874</v>
      </c>
      <c r="D1032" s="25" t="n">
        <v>0.1023766112643754</v>
      </c>
      <c r="E1032" s="25" t="n">
        <v>0.1058437696411607</v>
      </c>
      <c r="F1032" s="25" t="n">
        <v>0.1215879530202342</v>
      </c>
      <c r="G1032" s="25" t="n">
        <v>0.07525</v>
      </c>
      <c r="H1032" s="25" t="n">
        <v>0.07339999999999999</v>
      </c>
    </row>
    <row r="1033">
      <c r="A1033" s="7" t="n">
        <v>45955</v>
      </c>
      <c r="B1033" s="25" t="n">
        <v>0.1666566569804024</v>
      </c>
      <c r="C1033" s="25" t="n">
        <v>0.09081528198698874</v>
      </c>
      <c r="D1033" s="25" t="n">
        <v>0.1023766112643754</v>
      </c>
      <c r="E1033" s="25" t="n">
        <v>0.1058437696411607</v>
      </c>
      <c r="F1033" s="25" t="n">
        <v>0.1215879530202342</v>
      </c>
      <c r="G1033" s="25" t="n">
        <v>0.07525</v>
      </c>
      <c r="H1033" s="25" t="n">
        <v>0.07339999999999999</v>
      </c>
    </row>
    <row r="1034">
      <c r="A1034" s="7" t="n">
        <v>45956</v>
      </c>
      <c r="B1034" s="25" t="n">
        <v>0.1666566569804024</v>
      </c>
      <c r="C1034" s="25" t="n">
        <v>0.09081528198698874</v>
      </c>
      <c r="D1034" s="25" t="n">
        <v>0.1023766112643754</v>
      </c>
      <c r="E1034" s="25" t="n">
        <v>0.1058437696411607</v>
      </c>
      <c r="F1034" s="25" t="n">
        <v>0.1215879530202342</v>
      </c>
      <c r="G1034" s="25" t="n">
        <v>0.07525</v>
      </c>
      <c r="H1034" s="25" t="n">
        <v>0.07339999999999999</v>
      </c>
    </row>
    <row r="1035">
      <c r="A1035" s="7" t="n">
        <v>45957</v>
      </c>
      <c r="B1035" s="25" t="n">
        <v>0.165200644886101</v>
      </c>
      <c r="C1035" s="25" t="n">
        <v>0.09302313043324206</v>
      </c>
      <c r="D1035" s="25" t="n">
        <v>0.1023766112643754</v>
      </c>
      <c r="E1035" s="25" t="n">
        <v>0.1045098177142825</v>
      </c>
      <c r="F1035" s="25" t="n">
        <v>0.1211948941538532</v>
      </c>
      <c r="G1035" s="25" t="n">
        <v>0.0751</v>
      </c>
      <c r="H1035" s="25" t="n">
        <v>0.0735</v>
      </c>
    </row>
    <row r="1036">
      <c r="A1036" s="7" t="n">
        <v>45958</v>
      </c>
      <c r="B1036" s="25" t="n">
        <v>0.1633025815523612</v>
      </c>
      <c r="C1036" s="25" t="n">
        <v>0.09509861688550858</v>
      </c>
      <c r="D1036" s="25" t="n">
        <v>0.1023766112643754</v>
      </c>
      <c r="E1036" s="25" t="n">
        <v>0.1029832244666382</v>
      </c>
      <c r="F1036" s="25" t="n">
        <v>0.1217854546729025</v>
      </c>
      <c r="G1036" s="25" t="n">
        <v>0.0755</v>
      </c>
      <c r="H1036" s="25" t="n">
        <v>0.07395</v>
      </c>
    </row>
    <row r="1037">
      <c r="A1037" s="7" t="n">
        <v>45959</v>
      </c>
      <c r="B1037" s="25" t="n">
        <v>0.1645625421444905</v>
      </c>
      <c r="C1037" s="25" t="n">
        <v>0.09604946820014448</v>
      </c>
      <c r="D1037" s="25" t="n">
        <v>0.1023766112643754</v>
      </c>
      <c r="E1037" s="25" t="n">
        <v>0.1042897991327569</v>
      </c>
      <c r="F1037" s="25" t="n">
        <v>0.1219836096928959</v>
      </c>
      <c r="G1037" s="25" t="n">
        <v>0.07580000000000001</v>
      </c>
      <c r="H1037" s="25" t="n">
        <v>0.07414999999999999</v>
      </c>
    </row>
    <row r="1038">
      <c r="A1038" s="7" t="n">
        <v>45960</v>
      </c>
      <c r="B1038" s="25" t="n">
        <v>0.1618338335163696</v>
      </c>
      <c r="C1038" s="25" t="n">
        <v>0.09677453725651519</v>
      </c>
      <c r="D1038" s="25" t="n">
        <v>0.1023766112643754</v>
      </c>
      <c r="E1038" s="25" t="n">
        <v>0.1047304897230663</v>
      </c>
      <c r="F1038" s="25" t="n">
        <v>0.1213911008106658</v>
      </c>
      <c r="G1038" s="25" t="n">
        <v>0.07585</v>
      </c>
      <c r="H1038" s="25" t="n">
        <v>0.07429999999999999</v>
      </c>
    </row>
    <row r="1039">
      <c r="A1039" s="7" t="n">
        <v>45961</v>
      </c>
      <c r="B1039" s="25" t="n">
        <v>0.1623715377420532</v>
      </c>
      <c r="C1039" s="25" t="n">
        <v>0.09509861688550858</v>
      </c>
      <c r="D1039" s="25" t="n">
        <v>0.1023766112643754</v>
      </c>
      <c r="E1039" s="25" t="n">
        <v>0.1019827304224565</v>
      </c>
      <c r="F1039" s="25" t="n">
        <v>0.1211948941538532</v>
      </c>
      <c r="G1039" s="25" t="n">
        <v>0.07575</v>
      </c>
      <c r="H1039" s="25" t="n">
        <v>0.07435</v>
      </c>
    </row>
    <row r="1040">
      <c r="A1040" s="7" t="n">
        <v>45962</v>
      </c>
      <c r="B1040" s="25" t="n">
        <v>0.1623715377420532</v>
      </c>
      <c r="C1040" s="25" t="n">
        <v>0.09509861688550858</v>
      </c>
      <c r="D1040" s="25" t="n">
        <v>0.1023766112643754</v>
      </c>
      <c r="E1040" s="25" t="n">
        <v>0.1019827304224565</v>
      </c>
      <c r="F1040" s="25" t="n">
        <v>0.1211948941538532</v>
      </c>
      <c r="G1040" s="25" t="n">
        <v>0.07575</v>
      </c>
      <c r="H1040" s="25" t="n">
        <v>0.07435</v>
      </c>
    </row>
    <row r="1041">
      <c r="A1041" s="7" t="n">
        <v>45963</v>
      </c>
      <c r="B1041" s="25" t="n">
        <v>0.1623715377420532</v>
      </c>
      <c r="C1041" s="25" t="n">
        <v>0.09509861688550858</v>
      </c>
      <c r="D1041" s="25" t="n">
        <v>0.1023766112643754</v>
      </c>
      <c r="E1041" s="25" t="n">
        <v>0.1019827304224565</v>
      </c>
      <c r="F1041" s="25" t="n">
        <v>0.1211948941538532</v>
      </c>
      <c r="G1041" s="25" t="n">
        <v>0.07575</v>
      </c>
      <c r="H1041" s="25" t="n">
        <v>0.07435</v>
      </c>
    </row>
    <row r="1042">
      <c r="A1042" s="7" t="n">
        <v>45964</v>
      </c>
      <c r="B1042" s="25" t="n">
        <v>0.1648011892057024</v>
      </c>
      <c r="C1042" s="25" t="n">
        <v>0.09416546178931307</v>
      </c>
      <c r="D1042" s="25" t="n">
        <v>0.1023766112643754</v>
      </c>
      <c r="E1042" s="25" t="n">
        <v>0.1002986363126246</v>
      </c>
      <c r="F1042" s="25" t="n">
        <v>0.1211948941538532</v>
      </c>
      <c r="G1042" s="25" t="n">
        <v>0.0761</v>
      </c>
      <c r="H1042" s="25" t="n">
        <v>0.07455000000000001</v>
      </c>
    </row>
    <row r="1043">
      <c r="A1043" s="7" t="n">
        <v>45965</v>
      </c>
      <c r="B1043" s="25" t="n">
        <v>0.1644831633025725</v>
      </c>
      <c r="C1043" s="25" t="n">
        <v>0.09439711969213493</v>
      </c>
      <c r="D1043" s="25" t="n">
        <v>0.1023766112643754</v>
      </c>
      <c r="E1043" s="25" t="n">
        <v>0.09940233445043334</v>
      </c>
      <c r="F1043" s="25" t="n">
        <v>0.1201271260966972</v>
      </c>
      <c r="G1043" s="25" t="n">
        <v>0.07635</v>
      </c>
      <c r="H1043" s="25" t="n">
        <v>0.07480000000000001</v>
      </c>
    </row>
    <row r="1044">
      <c r="A1044" s="7" t="n">
        <v>45966</v>
      </c>
      <c r="B1044" s="25" t="n">
        <v>0.1634589068710011</v>
      </c>
      <c r="C1044" s="25" t="n">
        <v>0.09370536064452195</v>
      </c>
      <c r="D1044" s="25" t="n">
        <v>0.1023766112643754</v>
      </c>
      <c r="E1044" s="25" t="n">
        <v>0.1009256505130409</v>
      </c>
      <c r="F1044" s="25" t="n">
        <v>0.1176769310628911</v>
      </c>
      <c r="G1044" s="25" t="n">
        <v>0.07615</v>
      </c>
      <c r="H1044" s="25" t="n">
        <v>0.07429999999999999</v>
      </c>
    </row>
    <row r="1045">
      <c r="A1045" s="7" t="n">
        <v>45967</v>
      </c>
      <c r="B1045" s="25" t="n">
        <v>0.1647215549500138</v>
      </c>
      <c r="C1045" s="25" t="n">
        <v>0.09347690197524461</v>
      </c>
      <c r="D1045" s="25" t="n">
        <v>0.1023766112643754</v>
      </c>
      <c r="E1045" s="25" t="n">
        <v>0.0998835915423022</v>
      </c>
      <c r="F1045" s="25" t="n">
        <v>0.116308118831864</v>
      </c>
      <c r="G1045" s="25" t="n">
        <v>0.07585</v>
      </c>
      <c r="H1045" s="25" t="n">
        <v>0.07385</v>
      </c>
    </row>
    <row r="1046">
      <c r="A1046" s="7" t="n">
        <v>45968</v>
      </c>
      <c r="B1046" s="25" t="n">
        <v>0.1645625421444905</v>
      </c>
      <c r="C1046" s="25" t="n">
        <v>0.09370536064452195</v>
      </c>
      <c r="D1046" s="25" t="n">
        <v>0.1023766112643754</v>
      </c>
      <c r="E1046" s="25" t="n">
        <v>0.101840905077764</v>
      </c>
      <c r="F1046" s="25" t="n">
        <v>0.1155018225931443</v>
      </c>
      <c r="G1046" s="25" t="n">
        <v>0.07539999999999999</v>
      </c>
      <c r="H1046" s="25" t="n">
        <v>0.0735</v>
      </c>
    </row>
    <row r="1047">
      <c r="A1047" s="7" t="n">
        <v>45969</v>
      </c>
      <c r="B1047" s="25" t="n">
        <v>0.1645625421444905</v>
      </c>
      <c r="C1047" s="25" t="n">
        <v>0.09370536064452195</v>
      </c>
      <c r="D1047" s="25" t="n">
        <v>0.1023766112643754</v>
      </c>
      <c r="E1047" s="25" t="n">
        <v>0.101840905077764</v>
      </c>
      <c r="F1047" s="25" t="n">
        <v>0.1155018225931443</v>
      </c>
      <c r="G1047" s="25" t="n">
        <v>0.07539999999999999</v>
      </c>
      <c r="H1047" s="25" t="n">
        <v>0.0735</v>
      </c>
    </row>
    <row r="1048">
      <c r="A1048" s="7" t="n">
        <v>45970</v>
      </c>
      <c r="B1048" s="25" t="n">
        <v>0.1645625421444905</v>
      </c>
      <c r="C1048" s="25" t="n">
        <v>0.09370536064452195</v>
      </c>
      <c r="D1048" s="25" t="n">
        <v>0.1023766112643754</v>
      </c>
      <c r="E1048" s="25" t="n">
        <v>0.101840905077764</v>
      </c>
      <c r="F1048" s="25" t="n">
        <v>0.1155018225931443</v>
      </c>
      <c r="G1048" s="25" t="n">
        <v>0.07539999999999999</v>
      </c>
      <c r="H1048" s="25" t="n">
        <v>0.0735</v>
      </c>
    </row>
    <row r="1049">
      <c r="A1049" s="7" t="n">
        <v>45971</v>
      </c>
      <c r="B1049" s="25" t="n">
        <v>0.1632245430190571</v>
      </c>
      <c r="C1049" s="25" t="n">
        <v>0.09235022576796093</v>
      </c>
      <c r="D1049" s="25" t="n">
        <v>0.1023766112643754</v>
      </c>
      <c r="E1049" s="25" t="n">
        <v>0.100229298379678</v>
      </c>
      <c r="F1049" s="25" t="n">
        <v>0.1147942764137884</v>
      </c>
      <c r="G1049" s="25" t="n">
        <v>0.075</v>
      </c>
      <c r="H1049" s="25" t="n">
        <v>0.0733</v>
      </c>
    </row>
    <row r="1050">
      <c r="A1050" s="7" t="n">
        <v>45972</v>
      </c>
      <c r="B1050" s="25" t="n">
        <v>0.1593510514753769</v>
      </c>
      <c r="C1050" s="25" t="n">
        <v>0.09533465038792155</v>
      </c>
      <c r="D1050" s="25" t="n">
        <v>0.1023766112643754</v>
      </c>
      <c r="E1050" s="25" t="n">
        <v>0.09940233445043334</v>
      </c>
      <c r="F1050" s="25" t="n">
        <v>0.1116286870023775</v>
      </c>
      <c r="G1050" s="25" t="n">
        <v>0.07425</v>
      </c>
      <c r="H1050" s="25" t="n">
        <v>0.0726</v>
      </c>
    </row>
    <row r="1051">
      <c r="A1051" s="7" t="n">
        <v>45973</v>
      </c>
      <c r="B1051" s="25" t="n">
        <v>0.1587617739427412</v>
      </c>
      <c r="C1051" s="25" t="n">
        <v>0.09439711969213493</v>
      </c>
      <c r="D1051" s="25" t="n">
        <v>0.1023766112643754</v>
      </c>
      <c r="E1051" s="25" t="n">
        <v>0.09885618769140447</v>
      </c>
      <c r="F1051" s="25" t="n">
        <v>0.1074524924839748</v>
      </c>
      <c r="G1051" s="25" t="n">
        <v>0.07385</v>
      </c>
      <c r="H1051" s="25" t="n">
        <v>0.07200000000000001</v>
      </c>
    </row>
    <row r="1052">
      <c r="A1052" s="7" t="n">
        <v>45974</v>
      </c>
      <c r="B1052" s="25" t="n">
        <v>0.1586152053841741</v>
      </c>
      <c r="C1052" s="25" t="n">
        <v>0.09677453725651519</v>
      </c>
      <c r="D1052" s="25" t="n">
        <v>0.1023766112643754</v>
      </c>
      <c r="E1052" s="25" t="n">
        <v>0.1011358528901087</v>
      </c>
      <c r="F1052" s="25" t="n">
        <v>0.1063019861570749</v>
      </c>
      <c r="G1052" s="25" t="n">
        <v>0.07414999999999999</v>
      </c>
      <c r="H1052" s="25" t="n">
        <v>0.07214999999999999</v>
      </c>
    </row>
    <row r="1053">
      <c r="A1053" s="7" t="n">
        <v>45975</v>
      </c>
      <c r="B1053" s="25" t="n">
        <v>0.1578868187364713</v>
      </c>
      <c r="C1053" s="25" t="n">
        <v>0.09462985955974546</v>
      </c>
      <c r="D1053" s="25" t="n">
        <v>0.1023766112643754</v>
      </c>
      <c r="E1053" s="25" t="n">
        <v>0.09995260222341873</v>
      </c>
      <c r="F1053" s="25" t="n">
        <v>0.1059990440917375</v>
      </c>
      <c r="G1053" s="25" t="n">
        <v>0.07395</v>
      </c>
      <c r="H1053" s="25" t="n">
        <v>0.0721</v>
      </c>
    </row>
    <row r="1054">
      <c r="A1054" s="7" t="n">
        <v>45976</v>
      </c>
      <c r="B1054" s="25" t="n">
        <v>0.1578868187364713</v>
      </c>
      <c r="C1054" s="25" t="n">
        <v>0.09462985955974546</v>
      </c>
      <c r="D1054" s="25" t="n">
        <v>0.1023766112643754</v>
      </c>
      <c r="E1054" s="25" t="n">
        <v>0.09995260222341873</v>
      </c>
      <c r="F1054" s="25" t="n">
        <v>0.1059990440917375</v>
      </c>
      <c r="G1054" s="25" t="n">
        <v>0.07395</v>
      </c>
      <c r="H1054" s="25" t="n">
        <v>0.0721</v>
      </c>
    </row>
    <row r="1055">
      <c r="A1055" s="7" t="n">
        <v>45977</v>
      </c>
      <c r="B1055" s="25" t="n">
        <v>0.1578868187364713</v>
      </c>
      <c r="C1055" s="25" t="n">
        <v>0.09462985955974546</v>
      </c>
      <c r="D1055" s="25" t="n">
        <v>0.1023766112643754</v>
      </c>
      <c r="E1055" s="25" t="n">
        <v>0.09995260222341873</v>
      </c>
      <c r="F1055" s="25" t="n">
        <v>0.1059990440917375</v>
      </c>
      <c r="G1055" s="25" t="n">
        <v>0.07395</v>
      </c>
      <c r="H1055" s="25" t="n">
        <v>0.0721</v>
      </c>
    </row>
    <row r="1056">
      <c r="A1056" s="7" t="n">
        <v>45978</v>
      </c>
      <c r="B1056" s="25" t="n">
        <v>0.1696560240945781</v>
      </c>
      <c r="C1056" s="25" t="n">
        <v>0.09677453725651519</v>
      </c>
      <c r="D1056" s="25" t="n">
        <v>0.1023766112643754</v>
      </c>
      <c r="E1056" s="25" t="n">
        <v>0.1017700947771931</v>
      </c>
      <c r="F1056" s="25" t="n">
        <v>0.1076076498861644</v>
      </c>
      <c r="G1056" s="25" t="n">
        <v>0.0741</v>
      </c>
      <c r="H1056" s="25" t="n">
        <v>0.07214999999999999</v>
      </c>
    </row>
    <row r="1057">
      <c r="A1057" s="7" t="n">
        <v>45979</v>
      </c>
      <c r="B1057" s="25" t="n">
        <v>0.1664120122148371</v>
      </c>
      <c r="C1057" s="25" t="n">
        <v>0.09439711969213493</v>
      </c>
      <c r="D1057" s="25" t="n">
        <v>0.1023766112643754</v>
      </c>
      <c r="E1057" s="25" t="n">
        <v>0.101840905077764</v>
      </c>
      <c r="F1057" s="25" t="n">
        <v>0.1074524924839748</v>
      </c>
      <c r="G1057" s="25" t="n">
        <v>0.07395</v>
      </c>
      <c r="H1057" s="25" t="n">
        <v>0.0721</v>
      </c>
    </row>
    <row r="1058">
      <c r="A1058" s="7" t="n">
        <v>45980</v>
      </c>
      <c r="B1058" s="25" t="n">
        <v>0.1641664949488253</v>
      </c>
      <c r="C1058" s="25" t="n">
        <v>0.09629000758987383</v>
      </c>
      <c r="D1058" s="25" t="n">
        <v>0.1023766112643754</v>
      </c>
      <c r="E1058" s="25" t="n">
        <v>0.1019827304224565</v>
      </c>
      <c r="F1058" s="25" t="n">
        <v>0.1075300188399098</v>
      </c>
      <c r="G1058" s="25" t="n">
        <v>0.07365000000000001</v>
      </c>
      <c r="H1058" s="25" t="n">
        <v>0.07185</v>
      </c>
    </row>
    <row r="1059">
      <c r="A1059" s="7" t="n">
        <v>45981</v>
      </c>
      <c r="B1059" s="25" t="n">
        <v>0.1641664949488253</v>
      </c>
      <c r="C1059" s="25" t="n">
        <v>0.09629000758987383</v>
      </c>
      <c r="D1059" s="25" t="n">
        <v>0.1023766112643754</v>
      </c>
      <c r="E1059" s="25" t="n">
        <v>0.1019827304224565</v>
      </c>
      <c r="F1059" s="25" t="n">
        <v>0.1075300188399098</v>
      </c>
      <c r="G1059" s="25" t="n">
        <v>0.07365000000000001</v>
      </c>
      <c r="H1059" s="25" t="n">
        <v>0.07185</v>
      </c>
    </row>
    <row r="1060">
      <c r="A1060" s="7" t="n">
        <v>45982</v>
      </c>
      <c r="B1060" s="25" t="n">
        <v>0.1670661783092495</v>
      </c>
      <c r="C1060" s="25" t="n">
        <v>0.09952464066980515</v>
      </c>
      <c r="D1060" s="25" t="n">
        <v>0.1023766112643754</v>
      </c>
      <c r="E1060" s="25" t="n">
        <v>0.103561080410044</v>
      </c>
      <c r="F1060" s="25" t="n">
        <v>0.1084685759160211</v>
      </c>
      <c r="G1060" s="25" t="n">
        <v>0.0736</v>
      </c>
      <c r="H1060" s="25" t="n">
        <v>0.07185</v>
      </c>
    </row>
    <row r="1061">
      <c r="A1061" s="7" t="n">
        <v>45983</v>
      </c>
      <c r="B1061" s="25" t="n">
        <v>0.1670661783092495</v>
      </c>
      <c r="C1061" s="25" t="n">
        <v>0.09952464066980515</v>
      </c>
      <c r="D1061" s="25" t="n">
        <v>0.1023766112643754</v>
      </c>
      <c r="E1061" s="25" t="n">
        <v>0.103561080410044</v>
      </c>
      <c r="F1061" s="25" t="n">
        <v>0.1084685759160211</v>
      </c>
      <c r="G1061" s="25" t="n">
        <v>0.0736</v>
      </c>
      <c r="H1061" s="25" t="n">
        <v>0.07185</v>
      </c>
    </row>
    <row r="1062">
      <c r="A1062" s="7" t="n">
        <v>45984</v>
      </c>
      <c r="B1062" s="25" t="n">
        <v>0.1670661783092495</v>
      </c>
      <c r="C1062" s="25" t="n">
        <v>0.09952464066980515</v>
      </c>
      <c r="D1062" s="25" t="n">
        <v>0.1023766112643754</v>
      </c>
      <c r="E1062" s="25" t="n">
        <v>0.103561080410044</v>
      </c>
      <c r="F1062" s="25" t="n">
        <v>0.1084685759160211</v>
      </c>
      <c r="G1062" s="25" t="n">
        <v>0.0736</v>
      </c>
      <c r="H1062" s="25" t="n">
        <v>0.07185</v>
      </c>
    </row>
    <row r="1063">
      <c r="A1063" s="7" t="n">
        <v>45985</v>
      </c>
      <c r="B1063" s="25" t="n">
        <v>0.1677260839334807</v>
      </c>
      <c r="C1063" s="25" t="n">
        <v>0.09775764279568522</v>
      </c>
      <c r="D1063" s="25" t="n">
        <v>0.1023766112643754</v>
      </c>
      <c r="E1063" s="25" t="n">
        <v>0.1015580720034639</v>
      </c>
      <c r="F1063" s="25" t="n">
        <v>0.1054727241310749</v>
      </c>
      <c r="G1063" s="25" t="n">
        <v>0.07365000000000001</v>
      </c>
      <c r="H1063" s="25" t="n">
        <v>0.07200000000000001</v>
      </c>
    </row>
    <row r="1064">
      <c r="A1064" s="7" t="n">
        <v>45986</v>
      </c>
      <c r="B1064" s="25" t="n">
        <v>0.1662493581398012</v>
      </c>
      <c r="C1064" s="25" t="n">
        <v>0.09775764279568522</v>
      </c>
      <c r="D1064" s="25" t="n"/>
      <c r="E1064" s="25" t="n">
        <v>0.1045398459545628</v>
      </c>
      <c r="F1064" s="25" t="n">
        <v>0.1311144053439934</v>
      </c>
      <c r="G1064" s="25" t="n">
        <v>0.07335</v>
      </c>
      <c r="H1064" s="25" t="n">
        <v>0.0718</v>
      </c>
    </row>
    <row r="1065">
      <c r="A1065" s="7" t="n">
        <v>45987</v>
      </c>
      <c r="B1065" s="25" t="n">
        <v>0.1556047219325327</v>
      </c>
      <c r="C1065" s="25" t="n">
        <v>0.09370536064452195</v>
      </c>
      <c r="D1065" s="25" t="n"/>
      <c r="E1065" s="25" t="n">
        <v>0.1034758459403859</v>
      </c>
      <c r="F1065" s="25" t="n">
        <v>0.1279589071292024</v>
      </c>
      <c r="G1065" s="25" t="n">
        <v>0.0728</v>
      </c>
      <c r="H1065" s="25" t="n">
        <v>0.0711</v>
      </c>
    </row>
    <row r="1066">
      <c r="A1066" s="7" t="n">
        <v>45988</v>
      </c>
      <c r="B1066" s="25" t="n">
        <v>0.1542837398392511</v>
      </c>
      <c r="C1066" s="25" t="n">
        <v>0.09393487802386291</v>
      </c>
      <c r="D1066" s="25" t="n"/>
      <c r="E1066" s="25" t="n">
        <v>0.1034758459403859</v>
      </c>
      <c r="F1066" s="25" t="n">
        <v>0.1274604938672483</v>
      </c>
      <c r="G1066" s="25" t="n">
        <v>0.07285</v>
      </c>
      <c r="H1066" s="25" t="n">
        <v>0.07115</v>
      </c>
    </row>
    <row r="1067">
      <c r="A1067" s="7" t="n">
        <v>45989</v>
      </c>
      <c r="B1067" s="25" t="n">
        <v>0.1555345758121478</v>
      </c>
      <c r="C1067" s="25" t="n">
        <v>0.09751008863953636</v>
      </c>
      <c r="D1067" s="25" t="n"/>
      <c r="E1067" s="25" t="n">
        <v>0.1046740279618632</v>
      </c>
      <c r="F1067" s="25" t="n">
        <v>0.126197541453948</v>
      </c>
      <c r="G1067" s="25" t="n">
        <v>0.0732</v>
      </c>
      <c r="H1067" s="25" t="n">
        <v>0.0711</v>
      </c>
    </row>
    <row r="1068">
      <c r="A1068" s="7" t="n">
        <v>45990</v>
      </c>
      <c r="B1068" s="25" t="n">
        <v>0.1555345758121478</v>
      </c>
      <c r="C1068" s="25" t="n">
        <v>0.09751008863953636</v>
      </c>
      <c r="D1068" s="25" t="n"/>
      <c r="E1068" s="25" t="n">
        <v>0.1046740279618632</v>
      </c>
      <c r="F1068" s="25" t="n">
        <v>0.126197541453948</v>
      </c>
      <c r="G1068" s="25" t="n">
        <v>0.0732</v>
      </c>
      <c r="H1068" s="25" t="n">
        <v>0.0711</v>
      </c>
    </row>
    <row r="1069">
      <c r="A1069" s="7" t="n">
        <v>45991</v>
      </c>
      <c r="B1069" s="25" t="n">
        <v>0.1555345758121478</v>
      </c>
      <c r="C1069" s="25" t="n">
        <v>0.09751008863953636</v>
      </c>
      <c r="D1069" s="25" t="n"/>
      <c r="E1069" s="25" t="n">
        <v>0.1046740279618632</v>
      </c>
      <c r="F1069" s="25" t="n">
        <v>0.126197541453948</v>
      </c>
      <c r="G1069" s="25" t="n">
        <v>0.0732</v>
      </c>
      <c r="H1069" s="25" t="n">
        <v>0.0711</v>
      </c>
    </row>
    <row r="1070">
      <c r="A1070" s="7" t="n">
        <v>45992</v>
      </c>
      <c r="B1070" s="25" t="n">
        <v>0.1574533170328363</v>
      </c>
      <c r="C1070" s="25" t="n">
        <v>0.09653169442282516</v>
      </c>
      <c r="D1070" s="25" t="n"/>
      <c r="E1070" s="25" t="n">
        <v>0.1035418581444405</v>
      </c>
      <c r="F1070" s="25" t="n">
        <v>0.1238823594466674</v>
      </c>
      <c r="G1070" s="25" t="n">
        <v>0.0733</v>
      </c>
      <c r="H1070" s="25" t="n">
        <v>0.07115</v>
      </c>
    </row>
    <row r="1071">
      <c r="A1071" s="7" t="n">
        <v>45993</v>
      </c>
      <c r="B1071" s="25" t="n">
        <v>0.1556749377577524</v>
      </c>
      <c r="C1071" s="25" t="n">
        <v>0.09416546178931307</v>
      </c>
      <c r="D1071" s="25" t="n"/>
      <c r="E1071" s="25" t="n">
        <v>0.1021043054280935</v>
      </c>
      <c r="F1071" s="25" t="n">
        <v>0.1240830630055756</v>
      </c>
      <c r="G1071" s="25" t="n">
        <v>0.07275000000000001</v>
      </c>
      <c r="H1071" s="25" t="n">
        <v>0.07055</v>
      </c>
    </row>
    <row r="1072">
      <c r="A1072" s="7" t="n">
        <v>45994</v>
      </c>
      <c r="B1072" s="25" t="n">
        <v>0.1568079623061283</v>
      </c>
      <c r="C1072" s="25" t="n">
        <v>0.09557179794562498</v>
      </c>
      <c r="D1072" s="25" t="n"/>
      <c r="E1072" s="25" t="n">
        <v>0.1016532683884115</v>
      </c>
      <c r="F1072" s="25" t="n">
        <v>0.1240160865890834</v>
      </c>
      <c r="G1072" s="25" t="n">
        <v>0.07224999999999999</v>
      </c>
      <c r="H1072" s="25" t="n">
        <v>0.07025000000000001</v>
      </c>
    </row>
    <row r="1073">
      <c r="A1073" s="7" t="n">
        <v>45995</v>
      </c>
      <c r="B1073" s="25" t="n">
        <v>0.1552546861634154</v>
      </c>
      <c r="C1073" s="25" t="n">
        <v>0.09439711969213493</v>
      </c>
      <c r="D1073" s="25" t="n"/>
      <c r="E1073" s="25" t="n">
        <v>0.1007601972562688</v>
      </c>
      <c r="F1073" s="25" t="n">
        <v>0.1222356803302136</v>
      </c>
      <c r="G1073" s="25" t="n">
        <v>0.07190000000000001</v>
      </c>
      <c r="H1073" s="25" t="n">
        <v>0.07025000000000001</v>
      </c>
    </row>
    <row r="1074">
      <c r="A1074" s="7" t="n">
        <v>45996</v>
      </c>
      <c r="B1074" s="25" t="n">
        <v>0.1608456177775024</v>
      </c>
      <c r="C1074" s="25" t="n">
        <v>0.09800639705832714</v>
      </c>
      <c r="D1074" s="25" t="n"/>
      <c r="E1074" s="25" t="n">
        <v>0.1069965211670547</v>
      </c>
      <c r="F1074" s="25" t="n">
        <v>0.1291868007252397</v>
      </c>
      <c r="G1074" s="25" t="n">
        <v>0.0716</v>
      </c>
      <c r="H1074" s="25" t="n">
        <v>0.06950000000000001</v>
      </c>
    </row>
    <row r="1075">
      <c r="A1075" s="7" t="n">
        <v>45997</v>
      </c>
      <c r="B1075" s="25" t="n">
        <v>0.1608456177775024</v>
      </c>
      <c r="C1075" s="25" t="n">
        <v>0.09800639705832714</v>
      </c>
      <c r="D1075" s="25" t="n"/>
      <c r="E1075" s="25" t="n">
        <v>0.1069965211670547</v>
      </c>
      <c r="F1075" s="25" t="n">
        <v>0.1291868007252397</v>
      </c>
      <c r="G1075" s="25" t="n">
        <v>0.0716</v>
      </c>
      <c r="H1075" s="25" t="n">
        <v>0.06950000000000001</v>
      </c>
    </row>
    <row r="1076">
      <c r="A1076" s="7" t="n">
        <v>45998</v>
      </c>
      <c r="B1076" s="25" t="n">
        <v>0.1608456177775024</v>
      </c>
      <c r="C1076" s="25" t="n">
        <v>0.09800639705832714</v>
      </c>
      <c r="D1076" s="25" t="n"/>
      <c r="E1076" s="25" t="n">
        <v>0.1069965211670547</v>
      </c>
      <c r="F1076" s="25" t="n">
        <v>0.1291868007252397</v>
      </c>
      <c r="G1076" s="25" t="n">
        <v>0.0716</v>
      </c>
      <c r="H1076" s="25" t="n">
        <v>0.06950000000000001</v>
      </c>
    </row>
    <row r="1077">
      <c r="A1077" s="7" t="n">
        <v>45999</v>
      </c>
      <c r="B1077" s="25" t="n">
        <v>0.1489737361060264</v>
      </c>
      <c r="C1077" s="25" t="n">
        <v>0.09604946820014448</v>
      </c>
      <c r="D1077" s="25" t="n"/>
      <c r="E1077" s="25" t="n">
        <v>0.1074846318749005</v>
      </c>
      <c r="F1077" s="25" t="n">
        <v>0.1284614838595195</v>
      </c>
      <c r="G1077" s="25" t="n">
        <v>0.0736</v>
      </c>
      <c r="H1077" s="25" t="n">
        <v>0.07139999999999999</v>
      </c>
    </row>
    <row r="1078">
      <c r="A1078" s="7" t="n">
        <v>46000</v>
      </c>
      <c r="B1078" s="25" t="n">
        <v>0.1506364446760577</v>
      </c>
      <c r="C1078" s="25" t="n">
        <v>0.09677453725651519</v>
      </c>
      <c r="D1078" s="25" t="n"/>
      <c r="E1078" s="25" t="n">
        <v>0.107976235796583</v>
      </c>
      <c r="F1078" s="25" t="n">
        <v>0.1290410379298004</v>
      </c>
      <c r="G1078" s="25" t="n">
        <v>0.0746</v>
      </c>
      <c r="H1078" s="25" t="n">
        <v>0.07155</v>
      </c>
    </row>
    <row r="1079">
      <c r="A1079" s="7" t="n">
        <v>46001</v>
      </c>
      <c r="B1079" s="25" t="n">
        <v>0.1499085044116863</v>
      </c>
      <c r="C1079" s="25" t="n">
        <v>0.09775764279568522</v>
      </c>
      <c r="D1079" s="25" t="n"/>
      <c r="E1079" s="25" t="n">
        <v>0.1079057911656105</v>
      </c>
      <c r="F1079" s="25" t="n">
        <v>0.1294793863374744</v>
      </c>
      <c r="G1079" s="25" t="n">
        <v>0.07554999999999999</v>
      </c>
      <c r="H1079" s="25" t="n">
        <v>0.07224999999999999</v>
      </c>
    </row>
    <row r="1080">
      <c r="A1080" s="7" t="n">
        <v>46002</v>
      </c>
      <c r="B1080" s="25" t="n">
        <v>0.1494035604202599</v>
      </c>
      <c r="C1080" s="25" t="n">
        <v>0.09653169442282516</v>
      </c>
      <c r="D1080" s="25" t="n"/>
      <c r="E1080" s="25" t="n">
        <v>0.1068733279623162</v>
      </c>
      <c r="F1080" s="25" t="n">
        <v>0.1287505645575162</v>
      </c>
      <c r="G1080" s="25" t="n">
        <v>0.07389999999999999</v>
      </c>
      <c r="H1080" s="25" t="n">
        <v>0.07150000000000001</v>
      </c>
    </row>
    <row r="1081">
      <c r="A1081" s="7" t="n">
        <v>46003</v>
      </c>
      <c r="B1081" s="25" t="n">
        <v>0.1490451834647115</v>
      </c>
      <c r="C1081" s="25" t="n">
        <v>0.09581006778140444</v>
      </c>
      <c r="D1081" s="25" t="n"/>
      <c r="E1081" s="25" t="n">
        <v>0.1033262196517692</v>
      </c>
      <c r="F1081" s="25" t="n">
        <v>0.1279589071292024</v>
      </c>
      <c r="G1081" s="25" t="n">
        <v>0.0735</v>
      </c>
      <c r="H1081" s="25" t="n">
        <v>0.07115</v>
      </c>
    </row>
    <row r="1082">
      <c r="A1082" s="7" t="n">
        <v>46004</v>
      </c>
      <c r="B1082" s="25" t="n">
        <v>0.1490451834647115</v>
      </c>
      <c r="C1082" s="25" t="n">
        <v>0.09581006778140444</v>
      </c>
      <c r="D1082" s="25" t="n"/>
      <c r="E1082" s="25" t="n">
        <v>0.1033262196517692</v>
      </c>
      <c r="F1082" s="25" t="n">
        <v>0.1279589071292024</v>
      </c>
      <c r="G1082" s="25" t="n">
        <v>0.0735</v>
      </c>
      <c r="H1082" s="25" t="n">
        <v>0.07115</v>
      </c>
    </row>
    <row r="1083">
      <c r="A1083" s="7" t="n">
        <v>46005</v>
      </c>
      <c r="B1083" s="25" t="n">
        <v>0.1490451834647115</v>
      </c>
      <c r="C1083" s="25" t="n">
        <v>0.09581006778140444</v>
      </c>
      <c r="D1083" s="25" t="n"/>
      <c r="E1083" s="25" t="n">
        <v>0.1033262196517692</v>
      </c>
      <c r="F1083" s="25" t="n">
        <v>0.1279589071292024</v>
      </c>
      <c r="G1083" s="25" t="n">
        <v>0.0735</v>
      </c>
      <c r="H1083" s="25" t="n">
        <v>0.07115</v>
      </c>
    </row>
    <row r="1084">
      <c r="A1084" s="7" t="n">
        <v>46006</v>
      </c>
      <c r="B1084" s="25" t="n">
        <v>0.1486887024635655</v>
      </c>
      <c r="C1084" s="25" t="n">
        <v>0.09701854473483795</v>
      </c>
      <c r="D1084" s="25" t="n"/>
      <c r="E1084" s="25" t="n">
        <v>0.1025990751321777</v>
      </c>
      <c r="F1084" s="25" t="n">
        <v>0.1271069985674453</v>
      </c>
      <c r="G1084" s="25" t="n">
        <v>0.0733</v>
      </c>
      <c r="H1084" s="25" t="n">
        <v>0.07105</v>
      </c>
    </row>
    <row r="1085">
      <c r="A1085" s="7" t="n">
        <v>46007</v>
      </c>
      <c r="B1085" s="25" t="n">
        <v>0.1569958178456867</v>
      </c>
      <c r="C1085" s="25" t="n">
        <v>0.09800639705832714</v>
      </c>
      <c r="D1085" s="25" t="n"/>
      <c r="E1085" s="25" t="n">
        <v>0.1095868847335209</v>
      </c>
      <c r="F1085" s="25" t="n">
        <v>0.1301429294982146</v>
      </c>
      <c r="G1085" s="25" t="n">
        <v>0.07389999999999999</v>
      </c>
      <c r="H1085" s="25" t="n">
        <v>0.07150000000000001</v>
      </c>
    </row>
    <row r="1086">
      <c r="A1086" s="7" t="n">
        <v>46008</v>
      </c>
      <c r="B1086" s="25" t="n">
        <v>0.1585367765294154</v>
      </c>
      <c r="C1086" s="25" t="n">
        <v>0.09901359843736079</v>
      </c>
      <c r="D1086" s="25" t="n"/>
      <c r="E1086" s="25" t="n">
        <v>0.1102454862738222</v>
      </c>
      <c r="F1086" s="25" t="n">
        <v>0.1316440242387775</v>
      </c>
      <c r="G1086" s="25" t="n">
        <v>0.07535</v>
      </c>
      <c r="H1086" s="25" t="n">
        <v>0.07150000000000001</v>
      </c>
    </row>
    <row r="1087">
      <c r="A1087" s="7" t="n">
        <v>46009</v>
      </c>
      <c r="B1087" s="25" t="n">
        <v>0.1577215661356803</v>
      </c>
      <c r="C1087" s="25" t="n">
        <v>0.09751008863953636</v>
      </c>
      <c r="D1087" s="25" t="n"/>
      <c r="E1087" s="25" t="n">
        <v>0.1104664157971762</v>
      </c>
      <c r="F1087" s="25" t="n">
        <v>0.131568081071473</v>
      </c>
      <c r="G1087" s="25" t="n">
        <v>0.07535</v>
      </c>
      <c r="H1087" s="25" t="n">
        <v>0.07150000000000001</v>
      </c>
    </row>
    <row r="1088">
      <c r="A1088" s="7" t="n">
        <v>46010</v>
      </c>
      <c r="B1088" s="25" t="n">
        <v>0.1590304299523633</v>
      </c>
      <c r="C1088" s="25" t="n">
        <v>0.09901359843736079</v>
      </c>
      <c r="D1088" s="25" t="n"/>
      <c r="E1088" s="25" t="n">
        <v>0.1095140914402215</v>
      </c>
      <c r="F1088" s="25" t="n">
        <v>0.1304401896594678</v>
      </c>
      <c r="G1088" s="25" t="n">
        <v>0.07535</v>
      </c>
      <c r="H1088" s="25" t="n">
        <v>0.07150000000000001</v>
      </c>
    </row>
    <row r="1089">
      <c r="A1089" s="7" t="n">
        <v>46011</v>
      </c>
      <c r="B1089" s="25" t="n">
        <v>0.1590304299523633</v>
      </c>
      <c r="C1089" s="25" t="n">
        <v>0.09901359843736079</v>
      </c>
      <c r="D1089" s="25" t="n"/>
      <c r="E1089" s="25" t="n">
        <v>0.1095140914402215</v>
      </c>
      <c r="F1089" s="25" t="n">
        <v>0.1304401896594678</v>
      </c>
      <c r="G1089" s="25" t="n">
        <v>0.07535</v>
      </c>
      <c r="H1089" s="25" t="n">
        <v>0.07150000000000001</v>
      </c>
    </row>
    <row r="1090">
      <c r="A1090" s="7" t="n">
        <v>46012</v>
      </c>
      <c r="B1090" s="25" t="n">
        <v>0.1590304299523633</v>
      </c>
      <c r="C1090" s="25" t="n">
        <v>0.09901359843736079</v>
      </c>
      <c r="D1090" s="25" t="n"/>
      <c r="E1090" s="25" t="n">
        <v>0.1095140914402215</v>
      </c>
      <c r="F1090" s="25" t="n">
        <v>0.1304401896594678</v>
      </c>
      <c r="G1090" s="25" t="n">
        <v>0.07535</v>
      </c>
      <c r="H1090" s="25" t="n">
        <v>0.07150000000000001</v>
      </c>
    </row>
    <row r="1091">
      <c r="A1091" s="7" t="n">
        <v>46013</v>
      </c>
      <c r="B1091" s="25" t="n">
        <v>0.1596107117859837</v>
      </c>
      <c r="C1091" s="25" t="n">
        <v>0.1035244341118304</v>
      </c>
      <c r="D1091" s="25" t="n"/>
      <c r="E1091" s="25" t="n">
        <v>0.1114319642766453</v>
      </c>
      <c r="F1091" s="25" t="n">
        <v>0.1312652542567492</v>
      </c>
      <c r="G1091" s="25" t="n">
        <v>0.07535</v>
      </c>
      <c r="H1091" s="25" t="n">
        <v>0.07150000000000001</v>
      </c>
    </row>
    <row r="1092">
      <c r="A1092" s="7" t="n">
        <v>46014</v>
      </c>
      <c r="B1092" s="25" t="n">
        <v>0.1578838601722037</v>
      </c>
      <c r="C1092" s="25" t="n">
        <v>0.1018881368098086</v>
      </c>
      <c r="D1092" s="25" t="n"/>
      <c r="E1092" s="25" t="n">
        <v>0.1098057245302262</v>
      </c>
      <c r="F1092" s="25" t="n">
        <v>0.1290410379298004</v>
      </c>
      <c r="G1092" s="25" t="n">
        <v>0.07535</v>
      </c>
      <c r="H1092" s="25" t="n">
        <v>0.07150000000000001</v>
      </c>
    </row>
    <row r="1093">
      <c r="A1093" s="7" t="n">
        <v>46015</v>
      </c>
      <c r="B1093" s="25" t="n">
        <v>0.1578838601722037</v>
      </c>
      <c r="C1093" s="25" t="n">
        <v>0.1018881368098086</v>
      </c>
      <c r="D1093" s="25" t="n"/>
      <c r="E1093" s="25" t="n">
        <v>0.1098057245302262</v>
      </c>
      <c r="F1093" s="25" t="n">
        <v>0.1290410379298004</v>
      </c>
      <c r="G1093" s="25" t="n">
        <v>0.07535</v>
      </c>
      <c r="H1093" s="25" t="n">
        <v>0.07150000000000001</v>
      </c>
    </row>
    <row r="1094">
      <c r="A1094" s="7" t="n">
        <v>46016</v>
      </c>
      <c r="B1094" s="25" t="n">
        <v>0.1578838601722037</v>
      </c>
      <c r="C1094" s="25" t="n">
        <v>0.1018881368098086</v>
      </c>
      <c r="D1094" s="25" t="n"/>
      <c r="E1094" s="25" t="n">
        <v>0.1098057245302262</v>
      </c>
      <c r="F1094" s="25" t="n">
        <v>0.1290410379298004</v>
      </c>
      <c r="G1094" s="25" t="n">
        <v>0.07535</v>
      </c>
      <c r="H1094" s="25" t="n">
        <v>0.07150000000000001</v>
      </c>
    </row>
    <row r="1095">
      <c r="A1095" s="7" t="n">
        <v>46017</v>
      </c>
      <c r="B1095" s="25" t="n">
        <v>0.1570760891132619</v>
      </c>
      <c r="C1095" s="25" t="n">
        <v>0.1035244341118304</v>
      </c>
      <c r="D1095" s="25" t="n"/>
      <c r="E1095" s="25" t="n">
        <v>0.1095140914402215</v>
      </c>
      <c r="F1095" s="25" t="n">
        <v>0.1287505645575162</v>
      </c>
      <c r="G1095" s="25" t="n">
        <v>0.07440000000000001</v>
      </c>
      <c r="H1095" s="25" t="n">
        <v>0.0728</v>
      </c>
    </row>
    <row r="1096">
      <c r="A1096" s="7" t="n">
        <v>46018</v>
      </c>
      <c r="B1096" s="25" t="n">
        <v>0.1570760891132619</v>
      </c>
      <c r="C1096" s="25" t="n">
        <v>0.1035244341118304</v>
      </c>
      <c r="D1096" s="25" t="n"/>
      <c r="E1096" s="25" t="n">
        <v>0.1095140914402215</v>
      </c>
      <c r="F1096" s="25" t="n">
        <v>0.1287505645575162</v>
      </c>
      <c r="G1096" s="25" t="n">
        <v>0.07440000000000001</v>
      </c>
      <c r="H1096" s="25" t="n">
        <v>0.0728</v>
      </c>
    </row>
    <row r="1097">
      <c r="A1097" s="7" t="n">
        <v>46019</v>
      </c>
      <c r="B1097" s="25" t="n">
        <v>0.1570760891132619</v>
      </c>
      <c r="C1097" s="25" t="n">
        <v>0.1035244341118304</v>
      </c>
      <c r="D1097" s="25" t="n"/>
      <c r="E1097" s="25" t="n">
        <v>0.1095140914402215</v>
      </c>
      <c r="F1097" s="25" t="n">
        <v>0.1287505645575162</v>
      </c>
      <c r="G1097" s="25" t="n">
        <v>0.07440000000000001</v>
      </c>
      <c r="H1097" s="25" t="n">
        <v>0.0728</v>
      </c>
    </row>
    <row r="1098">
      <c r="A1098" s="7" t="n">
        <v>46020</v>
      </c>
      <c r="B1098" s="25" t="n">
        <v>0.1580465268498898</v>
      </c>
      <c r="C1098" s="25" t="n">
        <v>0.1021573958927013</v>
      </c>
      <c r="D1098" s="25" t="n"/>
      <c r="E1098" s="25" t="n">
        <v>0.1112825449914192</v>
      </c>
      <c r="F1098" s="25" t="n">
        <v>0.1293329163376737</v>
      </c>
      <c r="G1098" s="25" t="n">
        <v>0.07440000000000001</v>
      </c>
      <c r="H1098" s="25" t="n">
        <v>0.0728</v>
      </c>
    </row>
    <row r="1099">
      <c r="A1099" s="7" t="n">
        <v>46021</v>
      </c>
      <c r="B1099" s="25" t="n">
        <v>0.1568355490383397</v>
      </c>
      <c r="C1099" s="25" t="n">
        <v>0.1010884622232948</v>
      </c>
      <c r="D1099" s="25" t="n"/>
      <c r="E1099" s="25" t="n">
        <v>0.110025257119019</v>
      </c>
      <c r="F1099" s="25" t="n">
        <v>0.1277447953316158</v>
      </c>
      <c r="G1099" s="25" t="n">
        <v>0.07440000000000001</v>
      </c>
      <c r="H1099" s="25" t="n">
        <v>0.0728</v>
      </c>
    </row>
    <row r="1100">
      <c r="A1100" s="7" t="n">
        <v>46022</v>
      </c>
      <c r="B1100" s="25" t="n">
        <v>0.1568355490383397</v>
      </c>
      <c r="C1100" s="25" t="n">
        <v>0.1010884622232948</v>
      </c>
      <c r="D1100" s="25" t="n"/>
      <c r="E1100" s="25" t="n">
        <v>0.110025257119019</v>
      </c>
      <c r="F1100" s="25" t="n">
        <v>0.1277447953316158</v>
      </c>
      <c r="G1100" s="25" t="n">
        <v>0.07440000000000001</v>
      </c>
      <c r="H1100" s="25" t="n">
        <v>0.0728</v>
      </c>
    </row>
    <row r="1101">
      <c r="A1101" s="7" t="n">
        <v>46023</v>
      </c>
      <c r="B1101" s="25" t="n">
        <v>0.1568355490383397</v>
      </c>
      <c r="C1101" s="25" t="n">
        <v>0.1010884622232948</v>
      </c>
      <c r="D1101" s="25" t="n"/>
      <c r="E1101" s="25" t="n">
        <v>0.110025257119019</v>
      </c>
      <c r="F1101" s="25" t="n">
        <v>0.1277447953316158</v>
      </c>
      <c r="G1101" s="25" t="n">
        <v>0.07440000000000001</v>
      </c>
      <c r="H1101" s="25" t="n">
        <v>0.0728</v>
      </c>
    </row>
    <row r="1102">
      <c r="A1102" s="7" t="n">
        <v>46024</v>
      </c>
      <c r="B1102" s="25" t="n">
        <v>0.1569156378762928</v>
      </c>
      <c r="C1102" s="25" t="n">
        <v>0.1046436273348723</v>
      </c>
      <c r="D1102" s="25" t="n"/>
      <c r="E1102" s="25" t="n">
        <v>0.1108361984635582</v>
      </c>
      <c r="F1102" s="25" t="n">
        <v>0.1283894298563115</v>
      </c>
      <c r="G1102" s="25" t="n">
        <v>0.07440000000000001</v>
      </c>
      <c r="H1102" s="25" t="n">
        <v>0.0728</v>
      </c>
    </row>
    <row r="1103">
      <c r="A1103" s="7" t="n">
        <v>46025</v>
      </c>
      <c r="B1103" s="25" t="n">
        <v>0.1569156378762928</v>
      </c>
      <c r="C1103" s="25" t="n">
        <v>0.1046436273348723</v>
      </c>
      <c r="D1103" s="25" t="n"/>
      <c r="E1103" s="25" t="n">
        <v>0.1108361984635582</v>
      </c>
      <c r="F1103" s="25" t="n">
        <v>0.1283894298563115</v>
      </c>
      <c r="G1103" s="25" t="n">
        <v>0.07440000000000001</v>
      </c>
      <c r="H1103" s="25" t="n">
        <v>0.0728</v>
      </c>
    </row>
    <row r="1104">
      <c r="A1104" s="7" t="n">
        <v>46026</v>
      </c>
      <c r="B1104" s="25" t="n">
        <v>0.1569156378762928</v>
      </c>
      <c r="C1104" s="25" t="n">
        <v>0.1046436273348723</v>
      </c>
      <c r="D1104" s="25" t="n"/>
      <c r="E1104" s="25" t="n">
        <v>0.1108361984635582</v>
      </c>
      <c r="F1104" s="25" t="n">
        <v>0.1283894298563115</v>
      </c>
      <c r="G1104" s="25" t="n">
        <v>0.07440000000000001</v>
      </c>
      <c r="H1104" s="25" t="n">
        <v>0.0728</v>
      </c>
    </row>
    <row r="1105">
      <c r="A1105" s="7" t="n">
        <v>46027</v>
      </c>
      <c r="B1105" s="25" t="n">
        <v>0.1561980991944742</v>
      </c>
      <c r="C1105" s="25" t="n">
        <v>0.09901359843736079</v>
      </c>
      <c r="D1105" s="25" t="n"/>
      <c r="E1105" s="25" t="n">
        <v>0.1096597545873126</v>
      </c>
      <c r="F1105" s="25" t="n">
        <v>0.1272481470819171</v>
      </c>
      <c r="G1105" s="25" t="n">
        <v>0.0742</v>
      </c>
      <c r="H1105" s="25" t="n">
        <v>0.07305</v>
      </c>
    </row>
    <row r="1106">
      <c r="A1106" s="7" t="n">
        <v>46028</v>
      </c>
      <c r="B1106" s="25" t="n">
        <v>0.1561980991944742</v>
      </c>
      <c r="C1106" s="25" t="n">
        <v>0.09486368929666944</v>
      </c>
      <c r="D1106" s="25" t="n"/>
      <c r="E1106" s="25" t="n">
        <v>0.1070135091457194</v>
      </c>
      <c r="F1106" s="25" t="n">
        <v>0.1241501148598518</v>
      </c>
      <c r="G1106" s="25" t="n">
        <v>0.07485</v>
      </c>
      <c r="H1106" s="25" t="n">
        <v>0.07385</v>
      </c>
    </row>
    <row r="1107">
      <c r="A1107" s="7" t="n">
        <v>46029</v>
      </c>
      <c r="B1107" s="25" t="n">
        <v>0.1576405584296039</v>
      </c>
      <c r="C1107" s="25" t="n">
        <v>0.09701854473483795</v>
      </c>
      <c r="D1107" s="25" t="n"/>
      <c r="E1107" s="25" t="n">
        <v>0.1079317330456706</v>
      </c>
      <c r="F1107" s="25" t="n">
        <v>0.1256446627879917</v>
      </c>
      <c r="G1107" s="25" t="n">
        <v>0.07530000000000001</v>
      </c>
      <c r="H1107" s="25" t="n">
        <v>0.07395</v>
      </c>
    </row>
    <row r="1108">
      <c r="A1108" s="7" t="n">
        <v>46030</v>
      </c>
      <c r="B1108" s="25" t="n">
        <v>0.1561980991944742</v>
      </c>
      <c r="C1108" s="25" t="n">
        <v>0.09393487802386291</v>
      </c>
      <c r="D1108" s="25" t="n"/>
      <c r="E1108" s="25" t="n">
        <v>0.1087903391379659</v>
      </c>
      <c r="F1108" s="25" t="n">
        <v>0.124960678617513</v>
      </c>
      <c r="G1108" s="25" t="n">
        <v>0.07525</v>
      </c>
      <c r="H1108" s="25" t="n">
        <v>0.07365000000000001</v>
      </c>
    </row>
    <row r="1109">
      <c r="A1109" s="7" t="n">
        <v>46031</v>
      </c>
      <c r="B1109" s="25" t="n">
        <v>0.1562774649338876</v>
      </c>
      <c r="C1109" s="25" t="n">
        <v>0.09462985955974546</v>
      </c>
      <c r="D1109" s="25" t="n"/>
      <c r="E1109" s="25" t="n">
        <v>0.1065938231842467</v>
      </c>
      <c r="F1109" s="25" t="n">
        <v>0.1250968501656951</v>
      </c>
      <c r="G1109" s="25" t="n">
        <v>0.07554999999999999</v>
      </c>
      <c r="H1109" s="25" t="n">
        <v>0.07395</v>
      </c>
    </row>
    <row r="1110">
      <c r="A1110" s="7" t="n">
        <v>46032</v>
      </c>
      <c r="B1110" s="25" t="n">
        <v>0.1562774649338876</v>
      </c>
      <c r="C1110" s="25" t="n">
        <v>0.09462985955974546</v>
      </c>
      <c r="D1110" s="25" t="n"/>
      <c r="E1110" s="25" t="n">
        <v>0.1065938231842467</v>
      </c>
      <c r="F1110" s="25" t="n">
        <v>0.1250968501656951</v>
      </c>
      <c r="G1110" s="25" t="n">
        <v>0.07554999999999999</v>
      </c>
      <c r="H1110" s="25" t="n">
        <v>0.07395</v>
      </c>
    </row>
    <row r="1111">
      <c r="A1111" s="7" t="n">
        <v>46033</v>
      </c>
      <c r="B1111" s="25" t="n">
        <v>0.1562774649338876</v>
      </c>
      <c r="C1111" s="25" t="n">
        <v>0.09462985955974546</v>
      </c>
      <c r="D1111" s="25" t="n"/>
      <c r="E1111" s="25" t="n">
        <v>0.1065938231842467</v>
      </c>
      <c r="F1111" s="25" t="n">
        <v>0.1250968501656951</v>
      </c>
      <c r="G1111" s="25" t="n">
        <v>0.07554999999999999</v>
      </c>
      <c r="H1111" s="25" t="n">
        <v>0.07395</v>
      </c>
    </row>
    <row r="1112">
      <c r="A1112" s="7" t="n">
        <v>46034</v>
      </c>
      <c r="B1112" s="25" t="n">
        <v>0.1558026119909426</v>
      </c>
      <c r="C1112" s="25" t="n">
        <v>0.09370536064452195</v>
      </c>
      <c r="D1112" s="25" t="n"/>
      <c r="E1112" s="25" t="n">
        <v>0.1077896667660252</v>
      </c>
      <c r="F1112" s="25" t="n">
        <v>0.1246216032846013</v>
      </c>
      <c r="G1112" s="25" t="n">
        <v>0.0757</v>
      </c>
      <c r="H1112" s="25" t="n">
        <v>0.0741</v>
      </c>
    </row>
    <row r="1113">
      <c r="A1113" s="7" t="n">
        <v>46035</v>
      </c>
      <c r="B1113" s="25" t="n">
        <v>0.1605321968083393</v>
      </c>
      <c r="C1113" s="25" t="n">
        <v>0.09393487802386291</v>
      </c>
      <c r="D1113" s="25" t="n"/>
      <c r="E1113" s="25" t="n">
        <v>0.1105402152704689</v>
      </c>
      <c r="F1113" s="25" t="n">
        <v>0.1268256935188341</v>
      </c>
      <c r="G1113" s="25" t="n">
        <v>0.07580000000000001</v>
      </c>
      <c r="H1113" s="25" t="n">
        <v>0.07414999999999999</v>
      </c>
    </row>
    <row r="1114">
      <c r="A1114" s="7" t="n">
        <v>46036</v>
      </c>
      <c r="B1114" s="25" t="n">
        <v>0.1658664987607115</v>
      </c>
      <c r="C1114" s="25" t="n">
        <v>0.09462985955974546</v>
      </c>
      <c r="D1114" s="25" t="n"/>
      <c r="E1114" s="25" t="n">
        <v>0.1097327011399729</v>
      </c>
      <c r="F1114" s="25" t="n">
        <v>0.1264759075695621</v>
      </c>
      <c r="G1114" s="25" t="n">
        <v>0.07644999999999999</v>
      </c>
      <c r="H1114" s="25" t="n">
        <v>0.0747</v>
      </c>
    </row>
    <row r="1115">
      <c r="A1115" s="7" t="n">
        <v>46037</v>
      </c>
      <c r="B1115" s="25" t="n">
        <v>0.1655948717822695</v>
      </c>
      <c r="C1115" s="25" t="n">
        <v>0.09439711969213493</v>
      </c>
      <c r="D1115" s="25" t="n"/>
      <c r="E1115" s="25" t="n">
        <v>0.1096597545873126</v>
      </c>
      <c r="F1115" s="25" t="n">
        <v>0.1284614838595195</v>
      </c>
      <c r="G1115" s="25" t="n">
        <v>0.07695</v>
      </c>
      <c r="H1115" s="25" t="n">
        <v>0.07495</v>
      </c>
    </row>
    <row r="1116">
      <c r="A1116" s="7" t="n">
        <v>46038</v>
      </c>
      <c r="B1116" s="25" t="n">
        <v>0.1667791831903715</v>
      </c>
      <c r="C1116" s="25" t="n">
        <v>0.09416546178931307</v>
      </c>
      <c r="D1116" s="25" t="n"/>
      <c r="E1116" s="25" t="n">
        <v>0.108646493739943</v>
      </c>
      <c r="F1116" s="25" t="n">
        <v>0.1283894298563115</v>
      </c>
      <c r="G1116" s="25" t="n">
        <v>0.07725</v>
      </c>
      <c r="H1116" s="25" t="n">
        <v>0.07519999999999999</v>
      </c>
    </row>
    <row r="1117">
      <c r="A1117" s="7" t="n">
        <v>46039</v>
      </c>
      <c r="B1117" s="25" t="n">
        <v>0.1667791831903715</v>
      </c>
      <c r="C1117" s="25" t="n">
        <v>0.09416546178931307</v>
      </c>
      <c r="D1117" s="25" t="n"/>
      <c r="E1117" s="25" t="n">
        <v>0.108646493739943</v>
      </c>
      <c r="F1117" s="25" t="n">
        <v>0.1283894298563115</v>
      </c>
      <c r="G1117" s="25" t="n">
        <v>0.07725</v>
      </c>
      <c r="H1117" s="25" t="n">
        <v>0.07519999999999999</v>
      </c>
    </row>
    <row r="1118">
      <c r="A1118" s="7" t="n">
        <v>46040</v>
      </c>
      <c r="B1118" s="25" t="n">
        <v>0.1667791831903715</v>
      </c>
      <c r="C1118" s="25" t="n">
        <v>0.09416546178931307</v>
      </c>
      <c r="D1118" s="25" t="n"/>
      <c r="E1118" s="25" t="n">
        <v>0.108646493739943</v>
      </c>
      <c r="F1118" s="25" t="n">
        <v>0.1283894298563115</v>
      </c>
      <c r="G1118" s="25" t="n">
        <v>0.07725</v>
      </c>
      <c r="H1118" s="25" t="n">
        <v>0.07519999999999999</v>
      </c>
    </row>
    <row r="1119">
      <c r="A1119" s="7" t="n">
        <v>46041</v>
      </c>
      <c r="B1119" s="25" t="n">
        <v>0.1673322234590187</v>
      </c>
      <c r="C1119" s="25" t="n">
        <v>0.09486368929666944</v>
      </c>
      <c r="D1119" s="25" t="n"/>
      <c r="E1119" s="25" t="n">
        <v>0.1087183789756034</v>
      </c>
      <c r="F1119" s="25" t="n">
        <v>0.1292598143314205</v>
      </c>
      <c r="G1119" s="25" t="n">
        <v>0.07754999999999999</v>
      </c>
      <c r="H1119" s="25" t="n">
        <v>0.075088</v>
      </c>
    </row>
    <row r="1120">
      <c r="A1120" s="7" t="n">
        <v>46042</v>
      </c>
      <c r="B1120" s="25" t="n">
        <v>0.1686388051092007</v>
      </c>
      <c r="C1120" s="25" t="n">
        <v>0.09462985955974546</v>
      </c>
      <c r="D1120" s="25" t="n"/>
      <c r="E1120" s="25" t="n">
        <v>0.1081453838275332</v>
      </c>
      <c r="F1120" s="25" t="n">
        <v>0.1294793863374744</v>
      </c>
      <c r="G1120" s="25" t="n">
        <v>0.078</v>
      </c>
      <c r="H1120" s="25" t="n">
        <v>0.07580000000000001</v>
      </c>
    </row>
    <row r="1121">
      <c r="A1121" s="7" t="n">
        <v>46043</v>
      </c>
      <c r="B1121" s="25" t="n">
        <v>0.1627582720672254</v>
      </c>
      <c r="C1121" s="25" t="n">
        <v>0.09103160871030447</v>
      </c>
      <c r="D1121" s="25" t="n"/>
      <c r="E1121" s="25" t="n">
        <v>0.1043305635130365</v>
      </c>
      <c r="F1121" s="25" t="n">
        <v>0.1266155771313524</v>
      </c>
      <c r="G1121" s="25" t="n">
        <v>0.0775</v>
      </c>
      <c r="H1121" s="25" t="n">
        <v>0.07519999999999999</v>
      </c>
    </row>
    <row r="1122">
      <c r="A1122" s="7" t="n">
        <v>46044</v>
      </c>
      <c r="B1122" s="25" t="n">
        <v>0.1612950276210521</v>
      </c>
      <c r="C1122" s="25" t="n">
        <v>0.09038551791693572</v>
      </c>
      <c r="D1122" s="25" t="n"/>
      <c r="E1122" s="25" t="n">
        <v>0.1000193548798114</v>
      </c>
      <c r="F1122" s="25" t="n">
        <v>0.1220411162129795</v>
      </c>
      <c r="G1122" s="25" t="n">
        <v>0.0775</v>
      </c>
      <c r="H1122" s="25" t="n">
        <v>0.07535</v>
      </c>
    </row>
    <row r="1123">
      <c r="A1123" s="7" t="n">
        <v>46045</v>
      </c>
      <c r="B1123" s="25" t="n">
        <v>0.1564364660133331</v>
      </c>
      <c r="C1123" s="25" t="n">
        <v>0.09017206720462378</v>
      </c>
      <c r="D1123" s="25" t="n"/>
      <c r="E1123" s="25" t="n">
        <v>0.09698960882726437</v>
      </c>
      <c r="F1123" s="25" t="n">
        <v>0.1182180669134807</v>
      </c>
      <c r="G1123" s="25" t="n">
        <v>0.07655000000000001</v>
      </c>
      <c r="H1123" s="25" t="n">
        <v>0.07445</v>
      </c>
    </row>
    <row r="1124">
      <c r="A1124" s="7" t="n">
        <v>46046</v>
      </c>
      <c r="B1124" s="25" t="n">
        <v>0.1564364660133331</v>
      </c>
      <c r="C1124" s="25" t="n">
        <v>0.09017206720462378</v>
      </c>
      <c r="D1124" s="25" t="n"/>
      <c r="E1124" s="25" t="n">
        <v>0.09698960882726437</v>
      </c>
      <c r="F1124" s="25" t="n">
        <v>0.1182180669134807</v>
      </c>
      <c r="G1124" s="25" t="n">
        <v>0.07655000000000001</v>
      </c>
      <c r="H1124" s="25" t="n">
        <v>0.07445</v>
      </c>
    </row>
    <row r="1125">
      <c r="A1125" s="7" t="n">
        <v>46047</v>
      </c>
      <c r="B1125" s="25" t="n">
        <v>0.1564364660133331</v>
      </c>
      <c r="C1125" s="25" t="n">
        <v>0.09017206720462378</v>
      </c>
      <c r="D1125" s="25" t="n"/>
      <c r="E1125" s="25" t="n">
        <v>0.09698960882726437</v>
      </c>
      <c r="F1125" s="25" t="n">
        <v>0.1182180669134807</v>
      </c>
      <c r="G1125" s="25" t="n">
        <v>0.07655000000000001</v>
      </c>
      <c r="H1125" s="25" t="n">
        <v>0.07445</v>
      </c>
    </row>
    <row r="1126">
      <c r="A1126" s="7" t="n">
        <v>46048</v>
      </c>
      <c r="B1126" s="25" t="n">
        <v>0.1561188231044099</v>
      </c>
      <c r="C1126" s="25" t="n">
        <v>0.09302313043324206</v>
      </c>
      <c r="D1126" s="25" t="n"/>
      <c r="E1126" s="25" t="n">
        <v>0.09747487739835181</v>
      </c>
      <c r="F1126" s="25" t="n">
        <v>0.1188280152172667</v>
      </c>
      <c r="G1126" s="25" t="n">
        <v>0.07629999999999999</v>
      </c>
      <c r="H1126" s="25" t="n">
        <v>0.07440000000000001</v>
      </c>
    </row>
    <row r="1127">
      <c r="A1127" s="7" t="n">
        <v>46049</v>
      </c>
      <c r="B1127" s="25" t="n">
        <v>0.1545518801218808</v>
      </c>
      <c r="C1127" s="25" t="n">
        <v>0.09393487802386291</v>
      </c>
      <c r="D1127" s="25" t="n"/>
      <c r="E1127" s="25" t="n">
        <v>0.09711059123694055</v>
      </c>
      <c r="F1127" s="25" t="n">
        <v>0.1188280152172667</v>
      </c>
      <c r="G1127" s="25" t="n">
        <v>0.07575</v>
      </c>
      <c r="H1127" s="25" t="n">
        <v>0.07405</v>
      </c>
    </row>
    <row r="1128">
      <c r="A1128" s="7" t="n">
        <v>46050</v>
      </c>
      <c r="B1128" s="25" t="n">
        <v>0.1537814349185698</v>
      </c>
      <c r="C1128" s="25" t="n">
        <v>0.09257350345901183</v>
      </c>
      <c r="D1128" s="25" t="n"/>
      <c r="E1128" s="25" t="n">
        <v>0.09705007224130613</v>
      </c>
      <c r="F1128" s="25" t="n">
        <v>0.1174345121882787</v>
      </c>
      <c r="G1128" s="25" t="n">
        <v>0.075531</v>
      </c>
      <c r="H1128" s="25" t="n">
        <v>0.07402199999999999</v>
      </c>
    </row>
    <row r="1129">
      <c r="A1129" s="7" t="n">
        <v>46051</v>
      </c>
      <c r="B1129" s="25" t="n">
        <v>0.1558815311059556</v>
      </c>
      <c r="C1129" s="25" t="n">
        <v>0.09347690197524461</v>
      </c>
      <c r="D1129" s="25" t="n"/>
      <c r="E1129" s="25" t="n">
        <v>0.09889022455731911</v>
      </c>
      <c r="F1129" s="25" t="n">
        <v>0.1189507696870937</v>
      </c>
      <c r="G1129" s="25" t="n">
        <v>0.07490000000000001</v>
      </c>
      <c r="H1129" s="25" t="n">
        <v>0.0735</v>
      </c>
    </row>
    <row r="1130">
      <c r="A1130" s="7" t="n">
        <v>46052</v>
      </c>
      <c r="B1130" s="25" t="n">
        <v>0.1568355490383397</v>
      </c>
      <c r="C1130" s="25" t="n">
        <v>0.09212796225940534</v>
      </c>
      <c r="D1130" s="25" t="n"/>
      <c r="E1130" s="25" t="n">
        <v>0.09857995489523375</v>
      </c>
      <c r="F1130" s="25" t="n">
        <v>0.1196305440063823</v>
      </c>
      <c r="G1130" s="25" t="n">
        <v>0.07480000000000001</v>
      </c>
      <c r="H1130" s="25" t="n">
        <v>0.0735</v>
      </c>
    </row>
    <row r="1131">
      <c r="A1131" s="7" t="n">
        <v>46053</v>
      </c>
      <c r="B1131" s="25" t="n">
        <v>0.1568355490383397</v>
      </c>
      <c r="C1131" s="25" t="n">
        <v>0.09212796225940534</v>
      </c>
      <c r="D1131" s="25" t="n"/>
      <c r="E1131" s="25" t="n">
        <v>0.09857995489523375</v>
      </c>
      <c r="F1131" s="25" t="n">
        <v>0.1196305440063823</v>
      </c>
      <c r="G1131" s="25" t="n">
        <v>0.07480000000000001</v>
      </c>
      <c r="H1131" s="25" t="n">
        <v>0.0735</v>
      </c>
    </row>
    <row r="1132">
      <c r="A1132" s="7" t="n">
        <v>46054</v>
      </c>
      <c r="B1132" s="25" t="n">
        <v>0.1568355490383397</v>
      </c>
      <c r="C1132" s="25" t="n">
        <v>0.09212796225940534</v>
      </c>
      <c r="D1132" s="25" t="n"/>
      <c r="E1132" s="25" t="n">
        <v>0.09857995489523375</v>
      </c>
      <c r="F1132" s="25" t="n">
        <v>0.1196305440063823</v>
      </c>
      <c r="G1132" s="25" t="n">
        <v>0.07480000000000001</v>
      </c>
      <c r="H1132" s="25" t="n">
        <v>0.0735</v>
      </c>
    </row>
    <row r="1133">
      <c r="A1133" s="7" t="n">
        <v>46055</v>
      </c>
      <c r="B1133" s="25" t="n">
        <v>0.1569156378762928</v>
      </c>
      <c r="C1133" s="25" t="n">
        <v>0.09235022576796093</v>
      </c>
      <c r="D1133" s="25" t="n"/>
      <c r="E1133" s="25" t="n">
        <v>0.09711059123694055</v>
      </c>
      <c r="F1133" s="25" t="n">
        <v>0.1200672556136684</v>
      </c>
      <c r="G1133" s="25" t="n">
        <v>0.07505000000000001</v>
      </c>
      <c r="H1133" s="25" t="n">
        <v>0.07400000000000001</v>
      </c>
    </row>
    <row r="1134">
      <c r="A1134" s="7" t="n">
        <v>46056</v>
      </c>
      <c r="B1134" s="25" t="n">
        <v>0.1543971054622622</v>
      </c>
      <c r="C1134" s="25" t="n">
        <v>0.0932494944142761</v>
      </c>
      <c r="D1134" s="25" t="n"/>
      <c r="E1134" s="25" t="n">
        <v>0.09585124807932566</v>
      </c>
      <c r="F1134" s="25" t="n">
        <v>0.1224308856567213</v>
      </c>
      <c r="G1134" s="25" t="n">
        <v>0.07475</v>
      </c>
      <c r="H1134" s="25" t="n">
        <v>0.07385</v>
      </c>
    </row>
    <row r="1135">
      <c r="A1135" s="7" t="n">
        <v>46057</v>
      </c>
      <c r="B1135" s="25" t="n">
        <v>0.1528680801108131</v>
      </c>
      <c r="C1135" s="25" t="n">
        <v>0.09347690197524461</v>
      </c>
      <c r="D1135" s="25" t="n"/>
      <c r="E1135" s="25" t="n">
        <v>0.09876594237192693</v>
      </c>
      <c r="F1135" s="25" t="n">
        <v>0.1267555728836045</v>
      </c>
      <c r="G1135" s="25" t="n">
        <v>0.07545</v>
      </c>
      <c r="H1135" s="25" t="n">
        <v>0.0741</v>
      </c>
    </row>
    <row r="1136">
      <c r="A1136" s="7" t="n">
        <v>46058</v>
      </c>
      <c r="B1136" s="25" t="n">
        <v>0.1534756394587806</v>
      </c>
      <c r="C1136" s="25" t="n">
        <v>0.09393487802386291</v>
      </c>
      <c r="D1136" s="25" t="n"/>
      <c r="E1136" s="25" t="n">
        <v>0.0975357879563763</v>
      </c>
      <c r="F1136" s="25" t="n">
        <v>0.1255759109162646</v>
      </c>
      <c r="G1136" s="25" t="n">
        <v>0.07530000000000001</v>
      </c>
      <c r="H1136" s="25" t="n">
        <v>0.0741</v>
      </c>
    </row>
    <row r="1137">
      <c r="A1137" s="7" t="n">
        <v>46059</v>
      </c>
      <c r="B1137" s="25" t="n">
        <v>0.1530194689719595</v>
      </c>
      <c r="C1137" s="25" t="n">
        <v>0.09462985955974546</v>
      </c>
      <c r="D1137" s="25" t="n"/>
      <c r="E1137" s="25" t="n">
        <v>0.09692920090643509</v>
      </c>
      <c r="F1137" s="25" t="n">
        <v>0.1255759109162646</v>
      </c>
      <c r="G1137" s="25" t="n">
        <v>0.07580000000000001</v>
      </c>
      <c r="H1137" s="25" t="n">
        <v>0.07445</v>
      </c>
    </row>
    <row r="1138">
      <c r="A1138" s="7" t="n">
        <v>46060</v>
      </c>
      <c r="B1138" s="25" t="n">
        <v>0.1530194689719595</v>
      </c>
      <c r="C1138" s="25" t="n">
        <v>0.09462985955974546</v>
      </c>
      <c r="D1138" s="25" t="n"/>
      <c r="E1138" s="25" t="n">
        <v>0.09692920090643509</v>
      </c>
      <c r="F1138" s="25" t="n">
        <v>0.1255759109162646</v>
      </c>
      <c r="G1138" s="25" t="n">
        <v>0.07580000000000001</v>
      </c>
      <c r="H1138" s="25" t="n">
        <v>0.07445</v>
      </c>
    </row>
    <row r="1139">
      <c r="A1139" s="7" t="n">
        <v>46061</v>
      </c>
      <c r="B1139" s="25" t="n">
        <v>0.1530194689719595</v>
      </c>
      <c r="C1139" s="25" t="n">
        <v>0.09462985955974546</v>
      </c>
      <c r="D1139" s="25" t="n"/>
      <c r="E1139" s="25" t="n">
        <v>0.09692920090643509</v>
      </c>
      <c r="F1139" s="25" t="n">
        <v>0.1255759109162646</v>
      </c>
      <c r="G1139" s="25" t="n">
        <v>0.07580000000000001</v>
      </c>
      <c r="H1139" s="25" t="n">
        <v>0.07445</v>
      </c>
    </row>
    <row r="1140">
      <c r="A1140" s="7" t="n">
        <v>46062</v>
      </c>
      <c r="B1140" s="25" t="n">
        <v>0.1513722614506599</v>
      </c>
      <c r="C1140" s="25" t="n">
        <v>0.09486368929666944</v>
      </c>
      <c r="D1140" s="25" t="n"/>
      <c r="E1140" s="25" t="n">
        <v>0.0960296817759958</v>
      </c>
      <c r="F1140" s="25" t="n">
        <v>0.126197541453948</v>
      </c>
      <c r="G1140" s="25" t="n">
        <v>0.0759</v>
      </c>
      <c r="H1140" s="25" t="n">
        <v>0.07429999999999999</v>
      </c>
    </row>
    <row r="1141">
      <c r="A1141" s="7" t="n">
        <v>46063</v>
      </c>
      <c r="B1141" s="25" t="n">
        <v>0.1482634052666512</v>
      </c>
      <c r="C1141" s="25" t="n">
        <v>0.09347690197524461</v>
      </c>
      <c r="D1141" s="25" t="n"/>
      <c r="E1141" s="25" t="n">
        <v>0.09717116590274566</v>
      </c>
      <c r="F1141" s="25" t="n">
        <v>0.1278160812724678</v>
      </c>
      <c r="G1141" s="25" t="n">
        <v>0.0756</v>
      </c>
      <c r="H1141" s="25" t="n">
        <v>0.07405</v>
      </c>
    </row>
    <row r="1142">
      <c r="A1142" s="7" t="n">
        <v>46064</v>
      </c>
      <c r="B1142" s="25" t="n">
        <v>0.1444863533437282</v>
      </c>
      <c r="C1142" s="25" t="n">
        <v>0.09347690197524461</v>
      </c>
      <c r="D1142" s="25" t="n"/>
      <c r="E1142" s="25" t="n">
        <v>0.09620860242253304</v>
      </c>
      <c r="F1142" s="25" t="n">
        <v>0.1264759075695621</v>
      </c>
      <c r="G1142" s="25" t="n">
        <v>0.07554999999999999</v>
      </c>
      <c r="H1142" s="25" t="n">
        <v>0.07385</v>
      </c>
    </row>
    <row r="1143">
      <c r="A1143" s="7" t="n">
        <v>46065</v>
      </c>
      <c r="B1143" s="25" t="n">
        <v>0.1455630951454503</v>
      </c>
      <c r="C1143" s="25" t="n">
        <v>0.09416546178931307</v>
      </c>
      <c r="D1143" s="25" t="n"/>
      <c r="E1143" s="25" t="n">
        <v>0.09926447400129113</v>
      </c>
      <c r="F1143" s="25" t="n">
        <v>0.1287505645575162</v>
      </c>
      <c r="G1143" s="25" t="n">
        <v>0.07530000000000001</v>
      </c>
      <c r="H1143" s="25" t="n">
        <v>0.07375</v>
      </c>
    </row>
    <row r="1144">
      <c r="A1144" s="7" t="n">
        <v>46066</v>
      </c>
      <c r="B1144" s="25" t="n">
        <v>0.1459032152640258</v>
      </c>
      <c r="C1144" s="25" t="n">
        <v>0.09393487802386291</v>
      </c>
      <c r="D1144" s="25" t="n"/>
      <c r="E1144" s="25" t="n">
        <v>0.1010393477678846</v>
      </c>
      <c r="F1144" s="25" t="n">
        <v>0.1292598143314205</v>
      </c>
      <c r="G1144" s="25" t="n">
        <v>0.07505000000000001</v>
      </c>
      <c r="H1144" s="25" t="n">
        <v>0.0735</v>
      </c>
    </row>
    <row r="1145">
      <c r="A1145" s="7" t="n">
        <v>46067</v>
      </c>
      <c r="B1145" s="25" t="n">
        <v>0.1459032152640258</v>
      </c>
      <c r="C1145" s="25" t="n">
        <v>0.09393487802386291</v>
      </c>
      <c r="D1145" s="25" t="n"/>
      <c r="E1145" s="25" t="n">
        <v>0.1010393477678846</v>
      </c>
      <c r="F1145" s="25" t="n">
        <v>0.1292598143314205</v>
      </c>
      <c r="G1145" s="25" t="n">
        <v>0.07505000000000001</v>
      </c>
      <c r="H1145" s="25" t="n">
        <v>0.0735</v>
      </c>
    </row>
    <row r="1146">
      <c r="A1146" s="7" t="n">
        <v>46068</v>
      </c>
      <c r="B1146" s="25" t="n">
        <v>0.1459032152640258</v>
      </c>
      <c r="C1146" s="25" t="n">
        <v>0.09393487802386291</v>
      </c>
      <c r="D1146" s="25" t="n"/>
      <c r="E1146" s="25" t="n">
        <v>0.1010393477678846</v>
      </c>
      <c r="F1146" s="25" t="n">
        <v>0.1292598143314205</v>
      </c>
      <c r="G1146" s="25" t="n">
        <v>0.07505000000000001</v>
      </c>
      <c r="H1146" s="25" t="n">
        <v>0.0735</v>
      </c>
    </row>
    <row r="1147">
      <c r="A1147" s="7" t="n">
        <v>46069</v>
      </c>
      <c r="B1147" s="25" t="n">
        <v>0.1459032152640258</v>
      </c>
      <c r="C1147" s="25" t="n">
        <v>0.09393487802386291</v>
      </c>
      <c r="D1147" s="25" t="n"/>
      <c r="E1147" s="25" t="n">
        <v>0.1010393477678846</v>
      </c>
      <c r="F1147" s="25" t="n">
        <v>0.1292598143314205</v>
      </c>
      <c r="G1147" s="25" t="n">
        <v>0.07505000000000001</v>
      </c>
      <c r="H1147" s="25" t="n">
        <v>0.0735</v>
      </c>
    </row>
    <row r="1148">
      <c r="A1148" s="7" t="n">
        <v>46070</v>
      </c>
      <c r="B1148" s="25" t="n">
        <v>0.1459032152640258</v>
      </c>
      <c r="C1148" s="25" t="n">
        <v>0.09393487802386291</v>
      </c>
      <c r="D1148" s="25" t="n"/>
      <c r="E1148" s="25" t="n">
        <v>0.1010393477678846</v>
      </c>
      <c r="F1148" s="25" t="n">
        <v>0.1292598143314205</v>
      </c>
      <c r="G1148" s="25" t="n">
        <v>0.07505000000000001</v>
      </c>
      <c r="H1148" s="25" t="n">
        <v>0.0735</v>
      </c>
    </row>
    <row r="1149">
      <c r="A1149" s="7" t="n">
        <v>46071</v>
      </c>
      <c r="B1149" s="25" t="n">
        <v>0.1468649486677953</v>
      </c>
      <c r="C1149" s="25" t="n">
        <v>0.09370536064452195</v>
      </c>
      <c r="D1149" s="25" t="n"/>
      <c r="E1149" s="25" t="n">
        <v>0.1021404004382254</v>
      </c>
      <c r="F1149" s="25" t="n">
        <v>0.1288230518580264</v>
      </c>
      <c r="G1149" s="25" t="n">
        <v>0.07480000000000001</v>
      </c>
      <c r="H1149" s="25" t="n">
        <v>0.0733</v>
      </c>
    </row>
    <row r="1150">
      <c r="A1150" s="7" t="n">
        <v>46072</v>
      </c>
      <c r="B1150" s="25" t="n">
        <v>0.1444863533437282</v>
      </c>
      <c r="C1150" s="25" t="n">
        <v>0.09302313043324206</v>
      </c>
      <c r="D1150" s="25" t="n"/>
      <c r="E1150" s="25" t="n">
        <v>0.1021404004382254</v>
      </c>
      <c r="F1150" s="25" t="n">
        <v>0.1268256935188341</v>
      </c>
      <c r="G1150" s="25" t="n">
        <v>0.07519999999999999</v>
      </c>
      <c r="H1150" s="25" t="n">
        <v>0.0735</v>
      </c>
    </row>
    <row r="1151">
      <c r="A1151" s="7" t="n">
        <v>46073</v>
      </c>
      <c r="B1151" s="25" t="n">
        <v>0.1440870816976896</v>
      </c>
      <c r="C1151" s="25" t="n">
        <v>0.09081528198698874</v>
      </c>
      <c r="D1151" s="25" t="n"/>
      <c r="E1151" s="25" t="n">
        <v>0.1007828856134534</v>
      </c>
      <c r="F1151" s="25" t="n">
        <v>0.1255072380317437</v>
      </c>
      <c r="G1151" s="25" t="n">
        <v>0.07490000000000001</v>
      </c>
      <c r="H1151" s="25" t="n">
        <v>0.07315000000000001</v>
      </c>
    </row>
    <row r="1152">
      <c r="A1152" s="7" t="n">
        <v>46074</v>
      </c>
      <c r="B1152" s="25" t="n">
        <v>0.1440870816976896</v>
      </c>
      <c r="C1152" s="25" t="n">
        <v>0.09081528198698874</v>
      </c>
      <c r="D1152" s="25" t="n"/>
      <c r="E1152" s="25" t="n">
        <v>0.1007828856134534</v>
      </c>
      <c r="F1152" s="25" t="n">
        <v>0.1255072380317437</v>
      </c>
      <c r="G1152" s="25" t="n">
        <v>0.07490000000000001</v>
      </c>
      <c r="H1152" s="25" t="n">
        <v>0.07315000000000001</v>
      </c>
    </row>
    <row r="1153">
      <c r="A1153" s="7" t="n">
        <v>46075</v>
      </c>
      <c r="B1153" s="25" t="n">
        <v>0.1440870816976896</v>
      </c>
      <c r="C1153" s="25" t="n">
        <v>0.09081528198698874</v>
      </c>
      <c r="D1153" s="25" t="n"/>
      <c r="E1153" s="25" t="n">
        <v>0.1007828856134534</v>
      </c>
      <c r="F1153" s="25" t="n">
        <v>0.1255072380317437</v>
      </c>
      <c r="G1153" s="25" t="n">
        <v>0.07490000000000001</v>
      </c>
      <c r="H1153" s="25" t="n">
        <v>0.07315000000000001</v>
      </c>
    </row>
    <row r="1154">
      <c r="A1154" s="7" t="n">
        <v>46076</v>
      </c>
      <c r="B1154" s="25" t="n">
        <v>0.1429036970240192</v>
      </c>
      <c r="C1154" s="25" t="n">
        <v>0.09168644915930413</v>
      </c>
      <c r="D1154" s="25" t="n"/>
      <c r="E1154" s="25" t="n">
        <v>0.09895245309324086</v>
      </c>
      <c r="F1154" s="25" t="n">
        <v>0.127531443253988</v>
      </c>
      <c r="G1154" s="25" t="n">
        <v>0.07464999999999999</v>
      </c>
      <c r="H1154" s="25" t="n">
        <v>0.07264999999999999</v>
      </c>
    </row>
    <row r="1155">
      <c r="A1155" s="7" t="n">
        <v>46077</v>
      </c>
      <c r="B1155" s="25" t="n">
        <v>0.13991198625079</v>
      </c>
      <c r="C1155" s="25" t="n">
        <v>0.09038551791693572</v>
      </c>
      <c r="D1155" s="25" t="n"/>
      <c r="E1155" s="25" t="n">
        <v>0.09711059123694055</v>
      </c>
      <c r="F1155" s="25" t="n">
        <v>0.1261281516279038</v>
      </c>
      <c r="G1155" s="25" t="n">
        <v>0.0738</v>
      </c>
      <c r="H1155" s="25" t="n">
        <v>0.07214999999999999</v>
      </c>
    </row>
    <row r="1156">
      <c r="A1156" s="7" t="n">
        <v>46078</v>
      </c>
      <c r="B1156" s="25" t="n">
        <v>0.1430341279998548</v>
      </c>
      <c r="C1156" s="25" t="n">
        <v>0.09059992062724409</v>
      </c>
      <c r="D1156" s="25" t="n"/>
      <c r="E1156" s="25" t="n">
        <v>0.09907708552525185</v>
      </c>
      <c r="F1156" s="25" t="n">
        <v>0.1273188459619685</v>
      </c>
      <c r="G1156" s="25" t="n">
        <v>0.07355</v>
      </c>
      <c r="H1156" s="25" t="n">
        <v>0.07200000000000001</v>
      </c>
    </row>
    <row r="1157">
      <c r="A1157" s="7" t="n">
        <v>46079</v>
      </c>
      <c r="B1157" s="25" t="n">
        <v>0.1432957769661551</v>
      </c>
      <c r="C1157" s="25" t="n">
        <v>0.09059992062724409</v>
      </c>
      <c r="D1157" s="25" t="n"/>
      <c r="E1157" s="25" t="n">
        <v>0.09814800474839291</v>
      </c>
      <c r="F1157" s="25" t="n">
        <v>0.1266155771313524</v>
      </c>
      <c r="G1157" s="25" t="n">
        <v>0.073</v>
      </c>
      <c r="H1157" s="25" t="n">
        <v>0.07135</v>
      </c>
    </row>
    <row r="1158">
      <c r="A1158" s="7" t="n">
        <v>46080</v>
      </c>
      <c r="B1158" s="25" t="n">
        <v>0.1477706099287059</v>
      </c>
      <c r="C1158" s="25" t="n">
        <v>0.08870402227000973</v>
      </c>
      <c r="D1158" s="25" t="n"/>
      <c r="E1158" s="25" t="n">
        <v>0.09926447400129113</v>
      </c>
      <c r="F1158" s="25" t="n">
        <v>0.1269661811876281</v>
      </c>
      <c r="G1158" s="25" t="n">
        <v>0.07355</v>
      </c>
      <c r="H1158" s="25" t="n">
        <v>0.07139999999999999</v>
      </c>
    </row>
    <row r="1159">
      <c r="A1159" s="7" t="n">
        <v>46081</v>
      </c>
      <c r="B1159" s="25" t="n">
        <v>0.1477706099287059</v>
      </c>
      <c r="C1159" s="25" t="n">
        <v>0.08870402227000973</v>
      </c>
      <c r="D1159" s="25" t="n"/>
      <c r="E1159" s="25" t="n">
        <v>0.09926447400129113</v>
      </c>
      <c r="F1159" s="25" t="n">
        <v>0.1269661811876281</v>
      </c>
      <c r="G1159" s="25" t="n">
        <v>0.07355</v>
      </c>
      <c r="H1159" s="25" t="n">
        <v>0.07139999999999999</v>
      </c>
    </row>
    <row r="1160">
      <c r="A1160" s="7" t="n">
        <v>46082</v>
      </c>
      <c r="B1160" s="25" t="n">
        <v>0.1477706099287059</v>
      </c>
      <c r="C1160" s="25" t="n">
        <v>0.08870402227000973</v>
      </c>
      <c r="D1160" s="25" t="n"/>
      <c r="E1160" s="25" t="n">
        <v>0.09926447400129113</v>
      </c>
      <c r="F1160" s="25" t="n">
        <v>0.1269661811876281</v>
      </c>
      <c r="G1160" s="25" t="n">
        <v>0.07355</v>
      </c>
      <c r="H1160" s="25" t="n">
        <v>0.07139999999999999</v>
      </c>
    </row>
    <row r="1161">
      <c r="A1161" s="7" t="n">
        <v>46083</v>
      </c>
      <c r="B1161" s="25" t="n">
        <v>0.1493317325736814</v>
      </c>
      <c r="C1161" s="25" t="n">
        <v>0.08708020681555562</v>
      </c>
      <c r="D1161" s="25" t="n"/>
      <c r="E1161" s="25" t="n">
        <v>0.1001460047111542</v>
      </c>
      <c r="F1161" s="25" t="n">
        <v>0.127531443253988</v>
      </c>
      <c r="G1161" s="25" t="n">
        <v>0.07345</v>
      </c>
      <c r="H1161" s="25" t="n">
        <v>0.07145</v>
      </c>
    </row>
    <row r="1162">
      <c r="A1162" s="7" t="n">
        <v>46084</v>
      </c>
      <c r="B1162" s="25" t="n">
        <v>0.1513722614506599</v>
      </c>
      <c r="C1162" s="25" t="n">
        <v>0.08953736146621072</v>
      </c>
      <c r="D1162" s="25" t="n"/>
      <c r="E1162" s="25" t="n">
        <v>0.10500848983823</v>
      </c>
      <c r="F1162" s="25" t="n">
        <v>0.1317961958500551</v>
      </c>
      <c r="G1162" s="25" t="n">
        <v>0.0742</v>
      </c>
      <c r="H1162" s="25" t="n">
        <v>0.0723</v>
      </c>
    </row>
    <row r="1163">
      <c r="A1163" s="7" t="n">
        <v>46085</v>
      </c>
      <c r="B1163" s="25" t="n">
        <v>0.1495474457119808</v>
      </c>
      <c r="C1163" s="25" t="n">
        <v>0.0851269438103488</v>
      </c>
      <c r="D1163" s="25" t="n"/>
      <c r="E1163" s="25" t="n">
        <v>0.1011036172328004</v>
      </c>
      <c r="F1163" s="25" t="n">
        <v>0.130365737699268</v>
      </c>
      <c r="G1163" s="25" t="n">
        <v>0.07440000000000001</v>
      </c>
      <c r="H1163" s="25" t="n">
        <v>0.07245</v>
      </c>
    </row>
    <row r="1164">
      <c r="A1164" s="7" t="n">
        <v>46086</v>
      </c>
      <c r="B1164" s="25" t="n">
        <v>0.1502714984817208</v>
      </c>
      <c r="C1164" s="25" t="n">
        <v>0.09168644915930413</v>
      </c>
      <c r="D1164" s="25" t="n"/>
      <c r="E1164" s="25" t="n">
        <v>0.1046009223849733</v>
      </c>
      <c r="F1164" s="25" t="n">
        <v>0.134204795375898</v>
      </c>
      <c r="G1164" s="25" t="n">
        <v>0.07554999999999999</v>
      </c>
      <c r="H1164" s="25" t="n">
        <v>0.0735</v>
      </c>
    </row>
    <row r="1165">
      <c r="A1165" s="7" t="n">
        <v>46087</v>
      </c>
      <c r="B1165" s="25" t="n">
        <v>0.151298321421206</v>
      </c>
      <c r="C1165" s="25" t="n">
        <v>0.0932494944142761</v>
      </c>
      <c r="D1165" s="25" t="n"/>
      <c r="E1165" s="25" t="n">
        <v>0.1062460398821325</v>
      </c>
      <c r="F1165" s="25" t="n">
        <v>0.1356481504421618</v>
      </c>
      <c r="G1165" s="25" t="n">
        <v>0.07715</v>
      </c>
      <c r="H1165" s="25" t="n">
        <v>0.0745</v>
      </c>
    </row>
    <row r="1166">
      <c r="A1166" s="7" t="n">
        <v>46088</v>
      </c>
      <c r="B1166" s="25" t="n">
        <v>0.151298321421206</v>
      </c>
      <c r="C1166" s="25" t="n">
        <v>0.0932494944142761</v>
      </c>
      <c r="D1166" s="25" t="n"/>
      <c r="E1166" s="25" t="n">
        <v>0.1062460398821325</v>
      </c>
      <c r="F1166" s="25" t="n">
        <v>0.1356481504421618</v>
      </c>
      <c r="G1166" s="25" t="n">
        <v>0.07715</v>
      </c>
      <c r="H1166" s="25" t="n">
        <v>0.0745</v>
      </c>
    </row>
    <row r="1167">
      <c r="A1167" s="7" t="n">
        <v>46089</v>
      </c>
      <c r="B1167" s="25" t="n">
        <v>0.151298321421206</v>
      </c>
      <c r="C1167" s="25" t="n">
        <v>0.0932494944142761</v>
      </c>
      <c r="D1167" s="25" t="n"/>
      <c r="E1167" s="25" t="n">
        <v>0.1062460398821325</v>
      </c>
      <c r="F1167" s="25" t="n">
        <v>0.1356481504421618</v>
      </c>
      <c r="G1167" s="25" t="n">
        <v>0.07715</v>
      </c>
      <c r="H1167" s="25" t="n">
        <v>0.0745</v>
      </c>
    </row>
    <row r="1168">
      <c r="A1168" s="7" t="n">
        <v>46090</v>
      </c>
      <c r="B1168" s="25" t="n">
        <v>0.1479813641115648</v>
      </c>
      <c r="C1168" s="25" t="n">
        <v>0.09393487802386291</v>
      </c>
      <c r="D1168" s="25" t="n"/>
      <c r="E1168" s="25" t="n">
        <v>0.1054185147532687</v>
      </c>
      <c r="F1168" s="25" t="n">
        <v>0.1356481504421618</v>
      </c>
      <c r="G1168" s="25" t="n">
        <v>0.07635</v>
      </c>
      <c r="H1168" s="25" t="n">
        <v>0.0741</v>
      </c>
    </row>
    <row r="1169">
      <c r="A1169" s="7" t="n">
        <v>46091</v>
      </c>
      <c r="B1169" s="25" t="n">
        <v>0.1405998032573266</v>
      </c>
      <c r="C1169" s="25" t="n">
        <v>0.09059992062724409</v>
      </c>
      <c r="D1169" s="25" t="n"/>
      <c r="E1169" s="25" t="n">
        <v>0.1033262196517692</v>
      </c>
      <c r="F1169" s="25" t="n">
        <v>0.1340465014558392</v>
      </c>
      <c r="G1169" s="25" t="n">
        <v>0.0759</v>
      </c>
      <c r="H1169" s="25" t="n">
        <v>0.07339999999999999</v>
      </c>
    </row>
    <row r="1170">
      <c r="A1170" s="7" t="n">
        <v>46092</v>
      </c>
      <c r="B1170" s="25" t="n">
        <v>0.1402862422300031</v>
      </c>
      <c r="C1170" s="25" t="n">
        <v>0.09302313043324206</v>
      </c>
      <c r="D1170" s="25" t="n"/>
      <c r="E1170" s="25" t="n">
        <v>0.1037930591515122</v>
      </c>
      <c r="F1170" s="25" t="n">
        <v>0.133967507824172</v>
      </c>
      <c r="G1170" s="25" t="n">
        <v>0.07615</v>
      </c>
      <c r="H1170" s="25" t="n">
        <v>0.07335</v>
      </c>
    </row>
    <row r="1171">
      <c r="A1171" s="7" t="n">
        <v>46093</v>
      </c>
      <c r="B1171" s="25" t="n">
        <v>0.1442864134449287</v>
      </c>
      <c r="C1171" s="25" t="n">
        <v>0.09875995188122455</v>
      </c>
      <c r="D1171" s="25" t="n"/>
      <c r="E1171" s="25" t="n">
        <v>0.1098788248971445</v>
      </c>
      <c r="F1171" s="25" t="n">
        <v>0.1389822109814056</v>
      </c>
      <c r="G1171" s="25" t="n">
        <v>0.07685</v>
      </c>
      <c r="H1171" s="25" t="n">
        <v>0.07385</v>
      </c>
    </row>
    <row r="1172">
      <c r="A1172" s="7" t="n">
        <v>46094</v>
      </c>
      <c r="B1172" s="25" t="n">
        <v>0.1457669571289442</v>
      </c>
      <c r="C1172" s="25" t="n">
        <v>0.09825636052028131</v>
      </c>
      <c r="D1172" s="25" t="n"/>
      <c r="E1172" s="25" t="n">
        <v>0.1114319642766453</v>
      </c>
      <c r="F1172" s="25" t="n">
        <v>0.1403678046401196</v>
      </c>
      <c r="G1172" s="25" t="n">
        <v>0.0786</v>
      </c>
      <c r="H1172" s="25" t="n">
        <v>0.076</v>
      </c>
    </row>
    <row r="1173">
      <c r="A1173" s="7" t="n">
        <v>46095</v>
      </c>
      <c r="B1173" s="25" t="n">
        <v>0.1457669571289442</v>
      </c>
      <c r="C1173" s="25" t="n">
        <v>0.09825636052028131</v>
      </c>
      <c r="D1173" s="25" t="n"/>
      <c r="E1173" s="25" t="n">
        <v>0.1114319642766453</v>
      </c>
      <c r="F1173" s="25" t="n">
        <v>0.1403678046401196</v>
      </c>
      <c r="G1173" s="25" t="n">
        <v>0.0786</v>
      </c>
      <c r="H1173" s="25" t="n">
        <v>0.076</v>
      </c>
    </row>
    <row r="1174">
      <c r="A1174" s="7" t="n">
        <v>46096</v>
      </c>
      <c r="B1174" s="25" t="n">
        <v>0.1457669571289442</v>
      </c>
      <c r="C1174" s="25" t="n">
        <v>0.09825636052028131</v>
      </c>
      <c r="D1174" s="25" t="n"/>
      <c r="E1174" s="25" t="n">
        <v>0.1114319642766453</v>
      </c>
      <c r="F1174" s="25" t="n">
        <v>0.1403678046401196</v>
      </c>
      <c r="G1174" s="25" t="n">
        <v>0.0786</v>
      </c>
      <c r="H1174" s="25" t="n">
        <v>0.076</v>
      </c>
    </row>
    <row r="1175">
      <c r="A1175" s="7" t="n">
        <v>46097</v>
      </c>
      <c r="B1175" s="25" t="n">
        <v>0.1448209461076457</v>
      </c>
      <c r="C1175" s="25" t="n">
        <v>0.09629000758987383</v>
      </c>
      <c r="D1175" s="25" t="n"/>
      <c r="E1175" s="25" t="n">
        <v>0.108646493739943</v>
      </c>
      <c r="F1175" s="25" t="n">
        <v>0.1388111664788876</v>
      </c>
      <c r="G1175" s="25" t="n">
        <v>0.0764</v>
      </c>
      <c r="H1175" s="25" t="n">
        <v>0.07440000000000001</v>
      </c>
    </row>
    <row r="1176">
      <c r="A1176" s="7" t="n">
        <v>46098</v>
      </c>
      <c r="B1176" s="25" t="n">
        <v>0.1454275359505866</v>
      </c>
      <c r="C1176" s="25" t="n">
        <v>0.09850754236768622</v>
      </c>
      <c r="D1176" s="25" t="n"/>
      <c r="E1176" s="25" t="n">
        <v>0.1090789317452343</v>
      </c>
      <c r="F1176" s="25" t="n">
        <v>0.1394981930565189</v>
      </c>
      <c r="G1176" s="25" t="n">
        <v>0.07575</v>
      </c>
      <c r="H1176" s="25" t="n">
        <v>0.07335</v>
      </c>
    </row>
    <row r="1177">
      <c r="A1177" s="7" t="n">
        <v>46099</v>
      </c>
      <c r="B1177" s="25" t="n">
        <v>0.1470034828988407</v>
      </c>
      <c r="C1177" s="25" t="n">
        <v>0.09926849150960759</v>
      </c>
      <c r="D1177" s="25" t="n"/>
      <c r="E1177" s="25" t="n">
        <v>0.1093687339833271</v>
      </c>
      <c r="F1177" s="25" t="n">
        <v>0.1422344858839923</v>
      </c>
      <c r="G1177" s="25" t="n">
        <v>0.07554999999999999</v>
      </c>
      <c r="H1177" s="25" t="n">
        <v>0.07339999999999999</v>
      </c>
    </row>
    <row r="1178">
      <c r="A1178" s="7" t="n">
        <v>46100</v>
      </c>
      <c r="B1178" s="25" t="n">
        <v>0.1462450929189425</v>
      </c>
      <c r="C1178" s="25" t="n">
        <v>0.09800639705832714</v>
      </c>
      <c r="D1178" s="25" t="n"/>
      <c r="E1178" s="25" t="n">
        <v>0.1095868847335209</v>
      </c>
      <c r="F1178" s="25" t="n">
        <v>0.1441585845579312</v>
      </c>
      <c r="G1178" s="25" t="n">
        <v>0.07554999999999999</v>
      </c>
      <c r="H1178" s="25" t="n">
        <v>0.07335</v>
      </c>
    </row>
    <row r="1179">
      <c r="A1179" s="7" t="n">
        <v>46101</v>
      </c>
      <c r="B1179" s="25" t="n">
        <v>0.1467267022870762</v>
      </c>
      <c r="C1179" s="25" t="n">
        <v>0.09952464066980515</v>
      </c>
      <c r="D1179" s="25" t="n"/>
      <c r="E1179" s="25" t="n">
        <v>0.1121838920248981</v>
      </c>
      <c r="F1179" s="25" t="n">
        <v>0.1517615846043741</v>
      </c>
      <c r="G1179" s="25" t="n">
        <v>0.07679999999999999</v>
      </c>
      <c r="H1179" s="25" t="n">
        <v>0.07365000000000001</v>
      </c>
    </row>
    <row r="1180">
      <c r="A1180" s="7" t="n">
        <v>46102</v>
      </c>
      <c r="B1180" s="25" t="n">
        <v>0.1467267022870762</v>
      </c>
      <c r="C1180" s="25" t="n">
        <v>0.09952464066980515</v>
      </c>
      <c r="D1180" s="25" t="n"/>
      <c r="E1180" s="25" t="n">
        <v>0.1121838920248981</v>
      </c>
      <c r="F1180" s="25" t="n">
        <v>0.1517615846043741</v>
      </c>
      <c r="G1180" s="25" t="n">
        <v>0.07679999999999999</v>
      </c>
      <c r="H1180" s="25" t="n">
        <v>0.07365000000000001</v>
      </c>
    </row>
    <row r="1181">
      <c r="A1181" s="7" t="n">
        <v>46103</v>
      </c>
      <c r="B1181" s="25" t="n">
        <v>0.1467267022870762</v>
      </c>
      <c r="C1181" s="25" t="n">
        <v>0.09952464066980515</v>
      </c>
      <c r="D1181" s="25" t="n"/>
      <c r="E1181" s="25" t="n">
        <v>0.1121838920248981</v>
      </c>
      <c r="F1181" s="25" t="n">
        <v>0.1517615846043741</v>
      </c>
      <c r="G1181" s="25" t="n">
        <v>0.07679999999999999</v>
      </c>
      <c r="H1181" s="25" t="n">
        <v>0.07365000000000001</v>
      </c>
    </row>
    <row r="1182">
      <c r="A1182" s="7" t="n">
        <v>46104</v>
      </c>
      <c r="B1182" s="25" t="n">
        <v>0.141869582352808</v>
      </c>
      <c r="C1182" s="25" t="n">
        <v>0.09439711969213493</v>
      </c>
      <c r="D1182" s="25" t="n"/>
      <c r="E1182" s="25" t="n">
        <v>0.1066635924936914</v>
      </c>
      <c r="F1182" s="25" t="n">
        <v>0.1460474701073726</v>
      </c>
      <c r="G1182" s="25" t="n">
        <v>0.0756</v>
      </c>
      <c r="H1182" s="25" t="n">
        <v>0.073</v>
      </c>
    </row>
    <row r="1183">
      <c r="A1183" s="7" t="n">
        <v>46105</v>
      </c>
      <c r="B1183" s="25" t="n">
        <v>0.144020772411485</v>
      </c>
      <c r="C1183" s="25" t="n">
        <v>0.09212796225940534</v>
      </c>
      <c r="D1183" s="25" t="n"/>
      <c r="E1183" s="25" t="n">
        <v>0.1078606632353645</v>
      </c>
      <c r="F1183" s="25" t="n">
        <v>0.1478957543738515</v>
      </c>
      <c r="G1183" s="25" t="n">
        <v>0.07665</v>
      </c>
      <c r="H1183" s="25" t="n">
        <v>0.07395</v>
      </c>
    </row>
    <row r="1184">
      <c r="A1184" s="7" t="n">
        <v>46106</v>
      </c>
      <c r="B1184" s="25" t="n">
        <v>0.1434269966614339</v>
      </c>
      <c r="C1184" s="25" t="n">
        <v>0.08974799547727041</v>
      </c>
      <c r="D1184" s="25" t="n"/>
      <c r="E1184" s="25" t="n">
        <v>0.1052815651554975</v>
      </c>
      <c r="F1184" s="25" t="n">
        <v>0.1465286562584658</v>
      </c>
      <c r="G1184" s="25" t="n">
        <v>0.07635</v>
      </c>
      <c r="H1184" s="25" t="n">
        <v>0.0738</v>
      </c>
    </row>
    <row r="1185">
      <c r="A1185" s="7" t="n">
        <v>46107</v>
      </c>
      <c r="B1185" s="25" t="n">
        <v>0.1475605177319452</v>
      </c>
      <c r="C1185" s="25" t="n">
        <v>0.09124890757477222</v>
      </c>
      <c r="D1185" s="25" t="n"/>
      <c r="E1185" s="25" t="n">
        <v>0.10850294751324</v>
      </c>
      <c r="F1185" s="25" t="n">
        <v>0.1471109499491823</v>
      </c>
      <c r="G1185" s="25" t="n">
        <v>0.07725</v>
      </c>
      <c r="H1185" s="25" t="n">
        <v>0.07440000000000001</v>
      </c>
    </row>
    <row r="1186">
      <c r="A1186" s="7" t="n">
        <v>46108</v>
      </c>
      <c r="B1186" s="25" t="n">
        <v>0.1494754647559513</v>
      </c>
      <c r="C1186" s="25" t="n">
        <v>0.09416546178931307</v>
      </c>
      <c r="D1186" s="25" t="n"/>
      <c r="E1186" s="25" t="n">
        <v>0.1085746832970289</v>
      </c>
      <c r="F1186" s="25" t="n">
        <v>0.149799423338606</v>
      </c>
      <c r="G1186" s="25" t="n">
        <v>0.07705000000000001</v>
      </c>
      <c r="H1186" s="25" t="n">
        <v>0.07455000000000001</v>
      </c>
    </row>
    <row r="1187">
      <c r="A1187" s="7" t="n">
        <v>46109</v>
      </c>
      <c r="B1187" s="25" t="n">
        <v>0.1494754647559513</v>
      </c>
      <c r="C1187" s="25" t="n">
        <v>0.09416546178931307</v>
      </c>
      <c r="D1187" s="25" t="n"/>
      <c r="E1187" s="25" t="n">
        <v>0.1085746832970289</v>
      </c>
      <c r="F1187" s="25" t="n">
        <v>0.149799423338606</v>
      </c>
      <c r="G1187" s="25" t="n">
        <v>0.07705000000000001</v>
      </c>
      <c r="H1187" s="25" t="n">
        <v>0.07455000000000001</v>
      </c>
    </row>
    <row r="1188">
      <c r="A1188" s="7" t="n">
        <v>46110</v>
      </c>
      <c r="B1188" s="25" t="n">
        <v>0.1494754647559513</v>
      </c>
      <c r="C1188" s="25" t="n">
        <v>0.09416546178931307</v>
      </c>
      <c r="D1188" s="25" t="n"/>
      <c r="E1188" s="25" t="n">
        <v>0.1085746832970289</v>
      </c>
      <c r="F1188" s="25" t="n">
        <v>0.149799423338606</v>
      </c>
      <c r="G1188" s="25" t="n">
        <v>0.07705000000000001</v>
      </c>
      <c r="H1188" s="25" t="n">
        <v>0.07455000000000001</v>
      </c>
    </row>
    <row r="1189">
      <c r="A1189" s="7" t="n">
        <v>46111</v>
      </c>
      <c r="B1189" s="25" t="n">
        <v>0.1504172417596683</v>
      </c>
      <c r="C1189" s="25" t="n">
        <v>0.09370536064452195</v>
      </c>
      <c r="D1189" s="25" t="n"/>
      <c r="E1189" s="25" t="n">
        <v>0.1087183789756034</v>
      </c>
      <c r="F1189" s="25" t="n">
        <v>0.1470135285905252</v>
      </c>
      <c r="G1189" s="25" t="n">
        <v>0.07675</v>
      </c>
      <c r="H1189" s="25" t="n">
        <v>0.07425</v>
      </c>
    </row>
    <row r="1190">
      <c r="A1190" s="7" t="n">
        <v>46112</v>
      </c>
      <c r="B1190" s="25" t="n">
        <v>0.1458350511043589</v>
      </c>
      <c r="C1190" s="25" t="n">
        <v>0.09124890757477222</v>
      </c>
      <c r="D1190" s="25" t="n"/>
      <c r="E1190" s="25" t="n">
        <v>0.1047365067186514</v>
      </c>
      <c r="F1190" s="25" t="n">
        <v>0.1455699192511157</v>
      </c>
      <c r="G1190" s="25" t="n">
        <v>0.0756</v>
      </c>
      <c r="H1190" s="25" t="n">
        <v>0.07389999999999999</v>
      </c>
    </row>
    <row r="1191">
      <c r="A1191" s="7" t="n">
        <v>46113</v>
      </c>
      <c r="B1191" s="25" t="n">
        <v>0.1463136806435321</v>
      </c>
      <c r="C1191" s="25" t="n">
        <v>0.09081528198698874</v>
      </c>
      <c r="D1191" s="25" t="n"/>
      <c r="E1191" s="25" t="n">
        <v>0.1030608955415009</v>
      </c>
      <c r="F1191" s="25" t="n">
        <v>0.1399314782394805</v>
      </c>
      <c r="G1191" s="25" t="n">
        <v>0.07539999999999999</v>
      </c>
      <c r="H1191" s="25" t="n">
        <v>0.07375</v>
      </c>
    </row>
    <row r="1192">
      <c r="A1192" s="7" t="n">
        <v>46114</v>
      </c>
      <c r="B1192" s="25" t="n">
        <v>0.1468649486677953</v>
      </c>
      <c r="C1192" s="25" t="n">
        <v>0.09235022576796093</v>
      </c>
      <c r="D1192" s="25" t="n"/>
      <c r="E1192" s="25" t="n">
        <v>0.1022057342009919</v>
      </c>
      <c r="F1192" s="25" t="n">
        <v>0.1388111664788876</v>
      </c>
      <c r="G1192" s="25" t="n">
        <v>0.07554999999999999</v>
      </c>
      <c r="H1192" s="25" t="n">
        <v>0.07405</v>
      </c>
    </row>
    <row r="1193">
      <c r="A1193" s="7" t="n">
        <v>46115</v>
      </c>
      <c r="B1193" s="25" t="n">
        <v>0.1468649486677953</v>
      </c>
      <c r="C1193" s="25" t="n">
        <v>0.09235022576796093</v>
      </c>
      <c r="D1193" s="25" t="n"/>
      <c r="E1193" s="25" t="n">
        <v>0.1022057342009919</v>
      </c>
      <c r="F1193" s="25" t="n">
        <v>0.1388111664788876</v>
      </c>
      <c r="G1193" s="25" t="n">
        <v>0.07554999999999999</v>
      </c>
      <c r="H1193" s="25" t="n">
        <v>0.07405</v>
      </c>
    </row>
    <row r="1194">
      <c r="A1194" s="7" t="n">
        <v>46116</v>
      </c>
      <c r="B1194" s="25" t="n">
        <v>0.1468649486677953</v>
      </c>
      <c r="C1194" s="25" t="n">
        <v>0.09235022576796093</v>
      </c>
      <c r="D1194" s="25" t="n"/>
      <c r="E1194" s="25" t="n">
        <v>0.1022057342009919</v>
      </c>
      <c r="F1194" s="25" t="n">
        <v>0.1388111664788876</v>
      </c>
      <c r="G1194" s="25" t="n">
        <v>0.07554999999999999</v>
      </c>
      <c r="H1194" s="25" t="n">
        <v>0.07405</v>
      </c>
    </row>
    <row r="1195">
      <c r="A1195" s="7" t="n">
        <v>46117</v>
      </c>
      <c r="B1195" s="25" t="n">
        <v>0.1468649486677953</v>
      </c>
      <c r="C1195" s="25" t="n">
        <v>0.09235022576796093</v>
      </c>
      <c r="D1195" s="25" t="n"/>
      <c r="E1195" s="25" t="n">
        <v>0.1022057342009919</v>
      </c>
      <c r="F1195" s="25" t="n">
        <v>0.1388111664788876</v>
      </c>
      <c r="G1195" s="25" t="n">
        <v>0.07554999999999999</v>
      </c>
      <c r="H1195" s="25" t="n">
        <v>0.07405</v>
      </c>
    </row>
    <row r="1196">
      <c r="A1196" s="7" t="n">
        <v>46118</v>
      </c>
      <c r="B1196" s="25" t="n">
        <v>0.1480517631950418</v>
      </c>
      <c r="C1196" s="25" t="n">
        <v>0.09486368929666944</v>
      </c>
      <c r="D1196" s="25" t="n"/>
      <c r="E1196" s="25" t="n">
        <v>0.1029286236919469</v>
      </c>
      <c r="F1196" s="25" t="n">
        <v>0.1384704874267666</v>
      </c>
      <c r="G1196" s="25" t="n">
        <v>0.07575</v>
      </c>
      <c r="H1196" s="25" t="n">
        <v>0.0736</v>
      </c>
    </row>
    <row r="1197">
      <c r="A1197" s="7" t="n">
        <v>46119</v>
      </c>
      <c r="B1197" s="25" t="n">
        <v>0.1448209461076457</v>
      </c>
      <c r="C1197" s="25" t="n">
        <v>0.09677453725651519</v>
      </c>
      <c r="D1197" s="25" t="n"/>
      <c r="E1197" s="25" t="n">
        <v>0.1033927139091222</v>
      </c>
      <c r="F1197" s="25" t="n">
        <v>0.1408954661065684</v>
      </c>
      <c r="G1197" s="25" t="n">
        <v>0.07575</v>
      </c>
      <c r="H1197" s="25" t="n">
        <v>0.0738</v>
      </c>
    </row>
    <row r="1198">
      <c r="A1198" s="7" t="n">
        <v>46120</v>
      </c>
      <c r="B1198" s="25" t="n">
        <v>0.1465887427941559</v>
      </c>
      <c r="C1198" s="25" t="n">
        <v>0.09557179794562498</v>
      </c>
      <c r="D1198" s="25" t="n"/>
      <c r="E1198" s="25" t="n">
        <v>0.1005911826404959</v>
      </c>
      <c r="F1198" s="25" t="n">
        <v>0.1375431767687085</v>
      </c>
      <c r="G1198" s="25" t="n">
        <v>0.07480000000000001</v>
      </c>
      <c r="H1198" s="25" t="n">
        <v>0.07295</v>
      </c>
    </row>
    <row r="1199">
      <c r="A1199" s="7" t="n">
        <v>46121</v>
      </c>
      <c r="B1199" s="25" t="n">
        <v>0.1376938139621087</v>
      </c>
      <c r="C1199" s="25" t="n">
        <v>0.0932494944142761</v>
      </c>
      <c r="D1199" s="25" t="n"/>
      <c r="E1199" s="25" t="n">
        <v>0.09895245309324086</v>
      </c>
      <c r="F1199" s="25" t="n">
        <v>0.1351632482066352</v>
      </c>
      <c r="G1199" s="25" t="n">
        <v>0.0747</v>
      </c>
      <c r="H1199" s="25" t="n">
        <v>0.07264999999999999</v>
      </c>
    </row>
    <row r="1200">
      <c r="A1200" s="7" t="n">
        <v>46122</v>
      </c>
      <c r="B1200" s="25" t="n">
        <v>0.1356962681773464</v>
      </c>
      <c r="C1200" s="25" t="n">
        <v>0.09302313043324206</v>
      </c>
      <c r="D1200" s="25" t="n"/>
      <c r="E1200" s="25" t="n">
        <v>0.09741402304612001</v>
      </c>
      <c r="F1200" s="25" t="n">
        <v>0.1327173059383517</v>
      </c>
      <c r="G1200" s="25" t="n">
        <v>0.07455000000000001</v>
      </c>
      <c r="H1200" s="25" t="n">
        <v>0.07240000000000001</v>
      </c>
    </row>
    <row r="1201">
      <c r="A1201" s="7" t="n">
        <v>46123</v>
      </c>
      <c r="B1201" s="25" t="n">
        <v>0.1356962681773464</v>
      </c>
      <c r="C1201" s="25" t="n">
        <v>0.09302313043324206</v>
      </c>
      <c r="D1201" s="25" t="n"/>
      <c r="E1201" s="25" t="n">
        <v>0.09741402304612001</v>
      </c>
      <c r="F1201" s="25" t="n">
        <v>0.1327173059383517</v>
      </c>
      <c r="G1201" s="25" t="n">
        <v>0.07455000000000001</v>
      </c>
      <c r="H1201" s="25" t="n">
        <v>0.07240000000000001</v>
      </c>
    </row>
    <row r="1202">
      <c r="A1202" s="7" t="n">
        <v>46124</v>
      </c>
      <c r="B1202" s="25" t="n">
        <v>0.1356962681773464</v>
      </c>
      <c r="C1202" s="25" t="n">
        <v>0.09302313043324206</v>
      </c>
      <c r="D1202" s="25" t="n"/>
      <c r="E1202" s="25" t="n">
        <v>0.09741402304612001</v>
      </c>
      <c r="F1202" s="25" t="n">
        <v>0.1327173059383517</v>
      </c>
      <c r="G1202" s="25" t="n">
        <v>0.07455000000000001</v>
      </c>
      <c r="H1202" s="25" t="n">
        <v>0.07240000000000001</v>
      </c>
    </row>
    <row r="1203">
      <c r="A1203" s="7" t="n">
        <v>46125</v>
      </c>
      <c r="B1203" s="25" t="n">
        <v>0.1369129602076458</v>
      </c>
      <c r="C1203" s="25" t="n">
        <v>0.09168644915930413</v>
      </c>
      <c r="D1203" s="25" t="n"/>
      <c r="E1203" s="25" t="n">
        <v>0.09771885776590006</v>
      </c>
      <c r="F1203" s="25" t="n">
        <v>0.1324857187451733</v>
      </c>
      <c r="G1203" s="25" t="n">
        <v>0.07405</v>
      </c>
      <c r="H1203" s="25" t="n">
        <v>0.0718</v>
      </c>
    </row>
    <row r="1204">
      <c r="A1204" s="7" t="n">
        <v>46126</v>
      </c>
      <c r="B1204" s="25" t="n">
        <v>0.1326649123330732</v>
      </c>
      <c r="C1204" s="25" t="n">
        <v>0.09279780257625125</v>
      </c>
      <c r="D1204" s="25" t="n"/>
      <c r="E1204" s="25" t="n">
        <v>0.09397766136469787</v>
      </c>
      <c r="F1204" s="25" t="n">
        <v>0.1305893686570152</v>
      </c>
      <c r="G1204" s="25" t="n">
        <v>0.07365000000000001</v>
      </c>
      <c r="H1204" s="25" t="n">
        <v>0.07174999999999999</v>
      </c>
    </row>
    <row r="1205">
      <c r="A1205" s="7" t="n">
        <v>46127</v>
      </c>
      <c r="B1205" s="25" t="n">
        <v>0.1324239647964656</v>
      </c>
      <c r="C1205" s="25" t="n">
        <v>0.09370536064452195</v>
      </c>
      <c r="D1205" s="25" t="n"/>
      <c r="E1205" s="25" t="n">
        <v>0.09368971951165062</v>
      </c>
      <c r="F1205" s="25" t="n">
        <v>0.1306640961091829</v>
      </c>
      <c r="G1205" s="25" t="n">
        <v>0.07375</v>
      </c>
      <c r="H1205" s="25" t="n">
        <v>0.07165000000000001</v>
      </c>
    </row>
    <row r="1206">
      <c r="A1206" s="7" t="n">
        <v>46128</v>
      </c>
      <c r="B1206" s="25" t="n">
        <v>0.1346898957719262</v>
      </c>
      <c r="C1206" s="25" t="n">
        <v>0.1161049060075832</v>
      </c>
      <c r="D1206" s="25" t="n"/>
      <c r="E1206" s="25" t="n">
        <v>0.09543678362734576</v>
      </c>
      <c r="F1206" s="25" t="n">
        <v>0.1323318149661563</v>
      </c>
      <c r="G1206" s="25" t="n">
        <v>0.07385</v>
      </c>
      <c r="H1206" s="25" t="n">
        <v>0.0716</v>
      </c>
    </row>
    <row r="1207">
      <c r="A1207" s="7" t="n">
        <v>46129</v>
      </c>
      <c r="B1207" s="25" t="n">
        <v>0.1349399545457708</v>
      </c>
      <c r="C1207" s="25" t="n">
        <v>0.1179625191249498</v>
      </c>
      <c r="D1207" s="25" t="n"/>
      <c r="E1207" s="25" t="n">
        <v>0.09351756512367748</v>
      </c>
      <c r="F1207" s="25" t="n">
        <v>0.1302913771560306</v>
      </c>
      <c r="G1207" s="25" t="n">
        <v>0.07355</v>
      </c>
      <c r="H1207" s="25" t="n">
        <v>0.07139999999999999</v>
      </c>
    </row>
    <row r="1208">
      <c r="A1208" s="7" t="n">
        <v>46130</v>
      </c>
      <c r="B1208" s="25" t="n">
        <v>0.1349399545457708</v>
      </c>
      <c r="C1208" s="25" t="n">
        <v>0.1179625191249498</v>
      </c>
      <c r="D1208" s="25" t="n"/>
      <c r="E1208" s="25" t="n">
        <v>0.09351756512367748</v>
      </c>
      <c r="F1208" s="25" t="n">
        <v>0.1302913771560306</v>
      </c>
      <c r="G1208" s="25" t="n">
        <v>0.07355</v>
      </c>
      <c r="H1208" s="25" t="n">
        <v>0.07139999999999999</v>
      </c>
    </row>
    <row r="1209">
      <c r="A1209" s="7" t="n">
        <v>46131</v>
      </c>
      <c r="B1209" s="25" t="n">
        <v>0.1349399545457708</v>
      </c>
      <c r="C1209" s="25" t="n">
        <v>0.1179625191249498</v>
      </c>
      <c r="D1209" s="25" t="n"/>
      <c r="E1209" s="25" t="n">
        <v>0.09351756512367748</v>
      </c>
      <c r="F1209" s="25" t="n">
        <v>0.1302913771560306</v>
      </c>
      <c r="G1209" s="25" t="n">
        <v>0.07355</v>
      </c>
      <c r="H1209" s="25" t="n">
        <v>0.07139999999999999</v>
      </c>
    </row>
    <row r="1210">
      <c r="A1210" s="7" t="n">
        <v>46132</v>
      </c>
      <c r="B1210" s="25" t="n">
        <v>0.1354431339831061</v>
      </c>
      <c r="C1210" s="25" t="n">
        <v>0.1210124604247249</v>
      </c>
      <c r="D1210" s="25" t="n"/>
      <c r="E1210" s="25" t="n">
        <v>0.09444103664083348</v>
      </c>
      <c r="F1210" s="25" t="n">
        <v>0.1321016863163229</v>
      </c>
      <c r="G1210" s="25" t="n">
        <v>0.07325</v>
      </c>
      <c r="H1210" s="25" t="n">
        <v>0.0713</v>
      </c>
    </row>
    <row r="1211">
      <c r="A1211" s="7" t="n">
        <v>46133</v>
      </c>
      <c r="B1211" s="25" t="n">
        <v>0.1354431339831061</v>
      </c>
      <c r="C1211" s="25" t="n">
        <v>0.1210124604247249</v>
      </c>
      <c r="D1211" s="25" t="n"/>
      <c r="E1211" s="25" t="n">
        <v>0.09444103664083348</v>
      </c>
      <c r="F1211" s="25" t="n">
        <v>0.1321016863163229</v>
      </c>
      <c r="G1211" s="25" t="n">
        <v>0.07325</v>
      </c>
      <c r="H1211" s="25" t="n">
        <v>0.0713</v>
      </c>
    </row>
    <row r="1212">
      <c r="A1212" s="7" t="n">
        <v>46134</v>
      </c>
      <c r="B1212" s="25" t="n">
        <v>0.1369776600869861</v>
      </c>
      <c r="C1212" s="25" t="n">
        <v>0.1286115184964058</v>
      </c>
      <c r="D1212" s="25" t="n"/>
      <c r="E1212" s="25" t="n">
        <v>0.09790457479014592</v>
      </c>
      <c r="F1212" s="25" t="n">
        <v>0.1357293409916498</v>
      </c>
      <c r="G1212" s="25" t="n">
        <v>0.07375</v>
      </c>
      <c r="H1212" s="25" t="n">
        <v>0.07165000000000001</v>
      </c>
    </row>
    <row r="1213">
      <c r="A1213" s="7" t="n">
        <v>46135</v>
      </c>
      <c r="B1213" s="25" t="n">
        <v>0.1390172192364065</v>
      </c>
      <c r="C1213" s="25" t="n">
        <v>0.1292638507896249</v>
      </c>
      <c r="D1213" s="25" t="n"/>
      <c r="E1213" s="25" t="n">
        <v>0.0999657275154735</v>
      </c>
      <c r="F1213" s="25" t="n">
        <v>0.138300848160835</v>
      </c>
      <c r="G1213" s="25" t="n">
        <v>0.0747</v>
      </c>
      <c r="H1213" s="25" t="n">
        <v>0.07235</v>
      </c>
    </row>
    <row r="1214">
      <c r="A1214" s="7" t="n">
        <v>46136</v>
      </c>
      <c r="B1214" s="25" t="n">
        <v>0.1396894741210626</v>
      </c>
      <c r="C1214" s="25" t="n">
        <v>0.1316039999586442</v>
      </c>
      <c r="D1214" s="25" t="n"/>
      <c r="E1214" s="25" t="n">
        <v>0.0999657275154735</v>
      </c>
      <c r="F1214" s="25" t="n">
        <v>0.1381316726192039</v>
      </c>
      <c r="G1214" s="25" t="n">
        <v>0.07425</v>
      </c>
      <c r="H1214" s="25" t="n">
        <v>0.0721</v>
      </c>
    </row>
    <row r="1215">
      <c r="A1215" s="7" t="n">
        <v>46137</v>
      </c>
      <c r="B1215" s="25" t="n">
        <v>0.1396894741210626</v>
      </c>
      <c r="C1215" s="25" t="n">
        <v>0.1316039999586442</v>
      </c>
      <c r="D1215" s="25" t="n"/>
      <c r="E1215" s="25" t="n">
        <v>0.0999657275154735</v>
      </c>
      <c r="F1215" s="25" t="n">
        <v>0.1381316726192039</v>
      </c>
      <c r="G1215" s="25" t="n">
        <v>0.07425</v>
      </c>
      <c r="H1215" s="25" t="n">
        <v>0.0721</v>
      </c>
    </row>
    <row r="1216">
      <c r="A1216" s="7" t="n">
        <v>46138</v>
      </c>
      <c r="B1216" s="25" t="n">
        <v>0.1396894741210626</v>
      </c>
      <c r="C1216" s="25" t="n">
        <v>0.1316039999586442</v>
      </c>
      <c r="D1216" s="25" t="n"/>
      <c r="E1216" s="25" t="n">
        <v>0.0999657275154735</v>
      </c>
      <c r="F1216" s="25" t="n">
        <v>0.1381316726192039</v>
      </c>
      <c r="G1216" s="25" t="n">
        <v>0.07425</v>
      </c>
      <c r="H1216" s="25" t="n">
        <v>0.0721</v>
      </c>
    </row>
    <row r="1217">
      <c r="A1217" s="7" t="n">
        <v>46139</v>
      </c>
      <c r="B1217" s="25" t="n">
        <v>0.1411939454753042</v>
      </c>
      <c r="C1217" s="25" t="n">
        <v>0.1322894269396329</v>
      </c>
      <c r="D1217" s="25" t="n"/>
      <c r="E1217" s="25" t="n">
        <v>0.1025526682481899</v>
      </c>
      <c r="F1217" s="25" t="n">
        <v>0.1400184989752524</v>
      </c>
      <c r="G1217" s="25" t="n">
        <v>0.07440000000000001</v>
      </c>
      <c r="H1217" s="25" t="n">
        <v>0.07224999999999999</v>
      </c>
    </row>
    <row r="1218">
      <c r="A1218" s="7" t="n">
        <v>46140</v>
      </c>
      <c r="B1218" s="25" t="n">
        <v>0.1412631799773754</v>
      </c>
      <c r="C1218" s="25" t="n">
        <v>0.1333320819645645</v>
      </c>
      <c r="D1218" s="25" t="n"/>
      <c r="E1218" s="25" t="n">
        <v>0.1031487265048254</v>
      </c>
      <c r="F1218" s="25" t="n">
        <v>0.1411609819283264</v>
      </c>
      <c r="G1218" s="25" t="n">
        <v>0.07475</v>
      </c>
      <c r="H1218" s="25" t="n">
        <v>0.0723</v>
      </c>
    </row>
    <row r="1219">
      <c r="A1219" s="7" t="n">
        <v>46141</v>
      </c>
      <c r="B1219" s="25" t="n">
        <v>0.1413441682387657</v>
      </c>
      <c r="C1219" s="25" t="n">
        <v>0.1322894269396329</v>
      </c>
      <c r="D1219" s="25" t="n"/>
      <c r="E1219" s="25" t="n">
        <v>0.106210357101522</v>
      </c>
      <c r="F1219" s="25" t="n">
        <v>0.1430518817884112</v>
      </c>
      <c r="G1219" s="25" t="n">
        <v>0.07565000000000001</v>
      </c>
      <c r="H1219" s="25" t="n">
        <v>0.0732</v>
      </c>
    </row>
    <row r="1220">
      <c r="A1220" s="7" t="n">
        <v>46142</v>
      </c>
      <c r="B1220" s="25" t="n">
        <v>0.1395535309987097</v>
      </c>
      <c r="C1220" s="25" t="n">
        <v>0.1312641380838513</v>
      </c>
      <c r="D1220" s="25" t="n"/>
      <c r="E1220" s="25" t="n">
        <v>0.1030822370097595</v>
      </c>
      <c r="F1220" s="25" t="n">
        <v>0.1422344858839923</v>
      </c>
      <c r="G1220" s="25" t="n">
        <v>0.07519999999999999</v>
      </c>
      <c r="H1220" s="25" t="n">
        <v>0.07275000000000001</v>
      </c>
    </row>
    <row r="1221">
      <c r="A1221" s="7" t="n">
        <v>46143</v>
      </c>
      <c r="B1221" s="25" t="n">
        <v>0.1395535309987097</v>
      </c>
      <c r="C1221" s="25" t="n">
        <v>0.1312641380838513</v>
      </c>
      <c r="D1221" s="25" t="n"/>
      <c r="E1221" s="25" t="n">
        <v>0.1030822370097595</v>
      </c>
      <c r="F1221" s="25" t="n">
        <v>0.1422344858839923</v>
      </c>
      <c r="G1221" s="25" t="n">
        <v>0.07519999999999999</v>
      </c>
      <c r="H1221" s="25" t="n">
        <v>0.07275000000000001</v>
      </c>
    </row>
    <row r="1222">
      <c r="A1222" s="7" t="n">
        <v>46144</v>
      </c>
      <c r="B1222" s="25" t="n">
        <v>0.1395535309987097</v>
      </c>
      <c r="C1222" s="25" t="n">
        <v>0.1312641380838513</v>
      </c>
      <c r="D1222" s="25" t="n"/>
      <c r="E1222" s="25" t="n">
        <v>0.1030822370097595</v>
      </c>
      <c r="F1222" s="25" t="n">
        <v>0.1422344858839923</v>
      </c>
      <c r="G1222" s="25" t="n">
        <v>0.07519999999999999</v>
      </c>
      <c r="H1222" s="25" t="n">
        <v>0.07275000000000001</v>
      </c>
    </row>
    <row r="1223">
      <c r="A1223" s="7" t="n">
        <v>46145</v>
      </c>
      <c r="B1223" s="25" t="n">
        <v>0.1395535309987097</v>
      </c>
      <c r="C1223" s="25" t="n">
        <v>0.1312641380838513</v>
      </c>
      <c r="D1223" s="25" t="n"/>
      <c r="E1223" s="25" t="n">
        <v>0.1030822370097595</v>
      </c>
      <c r="F1223" s="25" t="n">
        <v>0.1422344858839923</v>
      </c>
      <c r="G1223" s="25" t="n">
        <v>0.07519999999999999</v>
      </c>
      <c r="H1223" s="25" t="n">
        <v>0.07275000000000001</v>
      </c>
    </row>
    <row r="1224">
      <c r="A1224" s="7" t="n">
        <v>46146</v>
      </c>
      <c r="B1224" s="25" t="n">
        <v>0.136181961174686</v>
      </c>
      <c r="C1224" s="25" t="n">
        <v>0.1312641380838513</v>
      </c>
      <c r="D1224" s="25" t="n"/>
      <c r="E1224" s="25" t="n">
        <v>0.105517980583143</v>
      </c>
      <c r="F1224" s="25" t="n">
        <v>0.1447193300700984</v>
      </c>
      <c r="G1224" s="25" t="n">
        <v>0.0757</v>
      </c>
      <c r="H1224" s="25" t="n">
        <v>0.07325</v>
      </c>
    </row>
    <row r="1225">
      <c r="A1225" s="7" t="n">
        <v>46147</v>
      </c>
      <c r="B1225" s="25" t="n">
        <v>0.1358609969818032</v>
      </c>
      <c r="C1225" s="25" t="n">
        <v>0.1343925763486877</v>
      </c>
      <c r="D1225" s="25" t="n"/>
      <c r="E1225" s="25" t="n">
        <v>0.105794088683421</v>
      </c>
      <c r="F1225" s="25" t="n">
        <v>0.1431433653295771</v>
      </c>
      <c r="G1225" s="25" t="n">
        <v>0.07565000000000001</v>
      </c>
      <c r="H1225" s="25" t="n">
        <v>0.07315000000000001</v>
      </c>
    </row>
    <row r="1226">
      <c r="A1226" s="7" t="n">
        <v>46148</v>
      </c>
      <c r="B1226" s="25" t="n">
        <v>0.1333516563131436</v>
      </c>
      <c r="C1226" s="25" t="n">
        <v>0.1309261549714418</v>
      </c>
      <c r="D1226" s="25" t="n"/>
      <c r="E1226" s="25" t="n">
        <v>0.1034821597610522</v>
      </c>
      <c r="F1226" s="25" t="n">
        <v>0.1368774062299394</v>
      </c>
      <c r="G1226" s="25" t="n">
        <v>0.0751</v>
      </c>
      <c r="H1226" s="25" t="n">
        <v>0.0728</v>
      </c>
    </row>
    <row r="1227">
      <c r="A1227" s="7" t="n">
        <v>46149</v>
      </c>
      <c r="B1227" s="25" t="n">
        <v>0.1358609969818032</v>
      </c>
      <c r="C1227" s="25" t="n">
        <v>0.1273277626153375</v>
      </c>
      <c r="D1227" s="25" t="n"/>
      <c r="E1227" s="25" t="n">
        <v>0.1053116311483038</v>
      </c>
      <c r="F1227" s="25" t="n">
        <v>0.1384704874267666</v>
      </c>
      <c r="G1227" s="25" t="n">
        <v>0.07530000000000001</v>
      </c>
      <c r="H1227" s="25" t="n">
        <v>0.07295</v>
      </c>
    </row>
    <row r="1228">
      <c r="A1228" s="7" t="n">
        <v>46150</v>
      </c>
      <c r="B1228" s="25" t="n">
        <v>0.1318940160013515</v>
      </c>
      <c r="C1228" s="25" t="n">
        <v>0.1276461251208649</v>
      </c>
      <c r="D1228" s="25" t="n"/>
      <c r="E1228" s="25" t="n">
        <v>0.1039517469910702</v>
      </c>
      <c r="F1228" s="25" t="n">
        <v>0.1410723509686029</v>
      </c>
      <c r="G1228" s="25" t="n">
        <v>0.07490000000000001</v>
      </c>
      <c r="H1228" s="25" t="n">
        <v>0.07290000000000001</v>
      </c>
    </row>
    <row r="1229">
      <c r="A1229" s="7" t="n">
        <v>46151</v>
      </c>
      <c r="B1229" s="25" t="n">
        <v>0.1318940160013515</v>
      </c>
      <c r="C1229" s="25" t="n">
        <v>0.1276461251208649</v>
      </c>
      <c r="D1229" s="25" t="n"/>
      <c r="E1229" s="25" t="n">
        <v>0.1039517469910702</v>
      </c>
      <c r="F1229" s="25" t="n">
        <v>0.1410723509686029</v>
      </c>
      <c r="G1229" s="25" t="n">
        <v>0.07490000000000001</v>
      </c>
      <c r="H1229" s="25" t="n">
        <v>0.07290000000000001</v>
      </c>
    </row>
    <row r="1230">
      <c r="A1230" s="7" t="n">
        <v>46152</v>
      </c>
      <c r="B1230" s="25" t="n">
        <v>0.1318940160013515</v>
      </c>
      <c r="C1230" s="25" t="n">
        <v>0.1276461251208649</v>
      </c>
      <c r="D1230" s="25" t="n"/>
      <c r="E1230" s="25" t="n">
        <v>0.1039517469910702</v>
      </c>
      <c r="F1230" s="25" t="n">
        <v>0.1410723509686029</v>
      </c>
      <c r="G1230" s="25" t="n">
        <v>0.07490000000000001</v>
      </c>
      <c r="H1230" s="25" t="n">
        <v>0.07290000000000001</v>
      </c>
    </row>
    <row r="1231">
      <c r="A1231" s="7" t="n">
        <v>46153</v>
      </c>
      <c r="B1231" s="25" t="n">
        <v>0.1365693197405176</v>
      </c>
      <c r="C1231" s="25" t="n">
        <v>0.1273277626153375</v>
      </c>
      <c r="D1231" s="25" t="n"/>
      <c r="E1231" s="25" t="n">
        <v>0.1068395517112417</v>
      </c>
      <c r="F1231" s="25" t="n">
        <v>0.1442516958079505</v>
      </c>
      <c r="G1231" s="25" t="n">
        <v>0.07525</v>
      </c>
      <c r="H1231" s="25" t="n">
        <v>0.0732</v>
      </c>
    </row>
    <row r="1232">
      <c r="A1232" s="7" t="n">
        <v>46154</v>
      </c>
      <c r="B1232" s="25" t="n">
        <v>0.1394178546965075</v>
      </c>
      <c r="C1232" s="25" t="n">
        <v>0.130590034137736</v>
      </c>
      <c r="D1232" s="25" t="n"/>
      <c r="E1232" s="25" t="n">
        <v>0.1089795162532874</v>
      </c>
      <c r="F1232" s="25" t="n">
        <v>0.1461434149003327</v>
      </c>
      <c r="G1232" s="25" t="n">
        <v>0.07545</v>
      </c>
      <c r="H1232" s="25" t="n">
        <v>0.0733</v>
      </c>
    </row>
    <row r="1233">
      <c r="A1233" s="7" t="n">
        <v>46155</v>
      </c>
      <c r="B1233" s="25" t="n">
        <v>0.1426138415998106</v>
      </c>
      <c r="C1233" s="25" t="n">
        <v>0.1336835740662592</v>
      </c>
      <c r="D1233" s="25" t="n"/>
      <c r="E1233" s="25" t="n">
        <v>0.1125472725740142</v>
      </c>
      <c r="F1233" s="25" t="n">
        <v>0.1509806624741123</v>
      </c>
      <c r="G1233" s="25" t="n">
        <v>0.07695</v>
      </c>
      <c r="H1233" s="25" t="n">
        <v>0.0742</v>
      </c>
    </row>
    <row r="1234">
      <c r="A1234" s="7" t="n">
        <v>46156</v>
      </c>
      <c r="B1234" s="25" t="n">
        <v>0.1427564730195485</v>
      </c>
      <c r="C1234" s="25" t="n">
        <v>0.1322894269396329</v>
      </c>
      <c r="D1234" s="25" t="n"/>
      <c r="E1234" s="25" t="n">
        <v>0.1118642630658013</v>
      </c>
      <c r="F1234" s="25" t="n">
        <v>0.1505521649448212</v>
      </c>
      <c r="G1234" s="25" t="n">
        <v>0.0762</v>
      </c>
      <c r="H1234" s="25" t="n">
        <v>0.07385</v>
      </c>
    </row>
    <row r="1235">
      <c r="A1235" s="7" t="n">
        <v>46157</v>
      </c>
      <c r="B1235" s="25" t="n">
        <v>0.1449344329723621</v>
      </c>
      <c r="C1235" s="25" t="n">
        <v>0.1322894269396329</v>
      </c>
      <c r="D1235" s="25" t="n"/>
      <c r="E1235" s="25" t="n">
        <v>0.1122428901247738</v>
      </c>
      <c r="F1235" s="25" t="n">
        <v>0.1511959909526635</v>
      </c>
      <c r="G1235" s="25" t="n">
        <v>0.0775</v>
      </c>
      <c r="H1235" s="25" t="n">
        <v>0.07475</v>
      </c>
    </row>
    <row r="1236">
      <c r="A1236" s="7" t="n">
        <v>46158</v>
      </c>
      <c r="B1236" s="25" t="n">
        <v>0.1449344329723621</v>
      </c>
      <c r="C1236" s="25" t="n">
        <v>0.1322894269396329</v>
      </c>
      <c r="D1236" s="25" t="n"/>
      <c r="E1236" s="25" t="n">
        <v>0.1122428901247738</v>
      </c>
      <c r="F1236" s="25" t="n">
        <v>0.1511959909526635</v>
      </c>
      <c r="G1236" s="25" t="n">
        <v>0.0775</v>
      </c>
      <c r="H1236" s="25" t="n">
        <v>0.07475</v>
      </c>
    </row>
    <row r="1237">
      <c r="A1237" s="7" t="n">
        <v>46159</v>
      </c>
      <c r="B1237" s="25" t="n">
        <v>0.1449344329723621</v>
      </c>
      <c r="C1237" s="25" t="n">
        <v>0.1322894269396329</v>
      </c>
      <c r="D1237" s="25" t="n"/>
      <c r="E1237" s="25" t="n">
        <v>0.1122428901247738</v>
      </c>
      <c r="F1237" s="25" t="n">
        <v>0.1511959909526635</v>
      </c>
      <c r="G1237" s="25" t="n">
        <v>0.0775</v>
      </c>
      <c r="H1237" s="25" t="n">
        <v>0.07475</v>
      </c>
    </row>
    <row r="1238">
      <c r="A1238" s="7" t="n">
        <v>46160</v>
      </c>
      <c r="B1238" s="25" t="n">
        <v>0.1454532538202344</v>
      </c>
      <c r="C1238" s="25" t="n">
        <v>0.1336835740662592</v>
      </c>
      <c r="D1238" s="25" t="n"/>
      <c r="E1238" s="25" t="n">
        <v>0.1120154681570318</v>
      </c>
      <c r="F1238" s="25" t="n">
        <v>0.1518463486004757</v>
      </c>
      <c r="G1238" s="25" t="n">
        <v>0.07735</v>
      </c>
      <c r="H1238" s="25" t="n">
        <v>0.07485</v>
      </c>
    </row>
    <row r="1239">
      <c r="A1239" s="7" t="n">
        <v>46161</v>
      </c>
      <c r="B1239" s="25" t="n">
        <v>0.147647255983286</v>
      </c>
      <c r="C1239" s="25" t="n">
        <v>0.1347501231286845</v>
      </c>
      <c r="D1239" s="25" t="n"/>
      <c r="E1239" s="25" t="n">
        <v>0.1124710529488895</v>
      </c>
      <c r="F1239" s="25" t="n">
        <v>0.1511959909526635</v>
      </c>
      <c r="G1239" s="25" t="n">
        <v>0.0779</v>
      </c>
      <c r="H1239" s="25" t="n">
        <v>0.07530000000000001</v>
      </c>
    </row>
    <row r="1240">
      <c r="A1240" s="7" t="n">
        <v>46162</v>
      </c>
      <c r="B1240" s="25" t="n">
        <v>0.1445663464269045</v>
      </c>
      <c r="C1240" s="25" t="n">
        <v>0.1340370661324608</v>
      </c>
      <c r="D1240" s="25" t="n"/>
      <c r="E1240" s="25" t="n">
        <v>0.1084023248481372</v>
      </c>
      <c r="F1240" s="25" t="n">
        <v>0.1476305992064602</v>
      </c>
      <c r="G1240" s="25" t="n">
        <v>0.07780000000000001</v>
      </c>
      <c r="H1240" s="25" t="n">
        <v>0.07514999999999999</v>
      </c>
    </row>
    <row r="1241">
      <c r="A1241" s="7" t="n">
        <v>46163</v>
      </c>
      <c r="B1241" s="25" t="n">
        <v>0.1471873196164679</v>
      </c>
      <c r="C1241" s="25" t="n">
        <v>0.1343925763486877</v>
      </c>
      <c r="D1241" s="25" t="n"/>
      <c r="E1241" s="25" t="n">
        <v>0.1100749075960767</v>
      </c>
      <c r="F1241" s="25" t="n">
        <v>0.1482454654062564</v>
      </c>
      <c r="G1241" s="25" t="n">
        <v>0.07769999999999999</v>
      </c>
      <c r="H1241" s="25" t="n">
        <v>0.0751</v>
      </c>
    </row>
    <row r="1242">
      <c r="A1242" s="7" t="n">
        <v>46164</v>
      </c>
      <c r="B1242" s="25" t="n">
        <v>0.1507970809091905</v>
      </c>
      <c r="C1242" s="25" t="n">
        <v>0.1347501231286845</v>
      </c>
      <c r="D1242" s="25" t="n"/>
      <c r="E1242" s="25" t="n">
        <v>0.1138558223317898</v>
      </c>
      <c r="F1242" s="25" t="n">
        <v>0.1514120451426642</v>
      </c>
      <c r="G1242" s="25" t="n">
        <v>0.07745</v>
      </c>
      <c r="H1242" s="25" t="n">
        <v>0.07495</v>
      </c>
    </row>
    <row r="1243">
      <c r="A1243" s="7" t="n">
        <v>46165</v>
      </c>
      <c r="B1243" s="25" t="n">
        <v>0.1507970809091905</v>
      </c>
      <c r="C1243" s="25" t="n">
        <v>0.1347501231286845</v>
      </c>
      <c r="D1243" s="25" t="n"/>
      <c r="E1243" s="25" t="n">
        <v>0.1138558223317898</v>
      </c>
      <c r="F1243" s="25" t="n">
        <v>0.1514120451426642</v>
      </c>
      <c r="G1243" s="25" t="n">
        <v>0.07745</v>
      </c>
      <c r="H1243" s="25" t="n">
        <v>0.07495</v>
      </c>
    </row>
    <row r="1244">
      <c r="A1244" s="7" t="n">
        <v>46166</v>
      </c>
      <c r="B1244" s="25" t="n">
        <v>0.1507970809091905</v>
      </c>
      <c r="C1244" s="25" t="n">
        <v>0.1347501231286845</v>
      </c>
      <c r="D1244" s="25" t="n"/>
      <c r="E1244" s="25" t="n">
        <v>0.1138558223317898</v>
      </c>
      <c r="F1244" s="25" t="n">
        <v>0.1514120451426642</v>
      </c>
      <c r="G1244" s="25" t="n">
        <v>0.07745</v>
      </c>
      <c r="H1244" s="25" t="n">
        <v>0.07495</v>
      </c>
    </row>
    <row r="1245">
      <c r="A1245" s="7" t="n">
        <v>46167</v>
      </c>
      <c r="B1245" s="25" t="n">
        <v>0.1495985287937214</v>
      </c>
      <c r="C1245" s="25" t="n">
        <v>0.1316039999586442</v>
      </c>
      <c r="D1245" s="25" t="n"/>
      <c r="E1245" s="25" t="n">
        <v>0.1122428901247738</v>
      </c>
      <c r="F1245" s="25" t="n">
        <v>0.146920702488885</v>
      </c>
      <c r="G1245" s="25" t="n">
        <v>0.07725</v>
      </c>
      <c r="H1245" s="25" t="n">
        <v>0.07490000000000001</v>
      </c>
    </row>
    <row r="1246">
      <c r="A1246" s="7" t="n">
        <v>46168</v>
      </c>
      <c r="B1246" s="25" t="n">
        <v>0.1504753825379264</v>
      </c>
      <c r="C1246" s="25" t="n">
        <v>0.1336835740662592</v>
      </c>
      <c r="D1246" s="25" t="n"/>
      <c r="E1246" s="25" t="n">
        <v>0.1137781715385346</v>
      </c>
      <c r="F1246" s="25" t="n">
        <v>0.1498091316296692</v>
      </c>
      <c r="G1246" s="25" t="n">
        <v>0.07715</v>
      </c>
      <c r="H1246" s="25" t="n">
        <v>0.07475</v>
      </c>
    </row>
    <row r="1247">
      <c r="A1247" s="7" t="n">
        <v>46169</v>
      </c>
      <c r="B1247" s="25" t="n">
        <v>0.1520993371883608</v>
      </c>
      <c r="C1247" s="25" t="n">
        <v>0.1354714011981761</v>
      </c>
      <c r="D1247" s="25" t="n"/>
      <c r="E1247" s="25" t="n">
        <v>0.1151891187221854</v>
      </c>
      <c r="F1247" s="25" t="n">
        <v>0.1488663347854751</v>
      </c>
      <c r="G1247" s="25" t="n">
        <v>0.077</v>
      </c>
      <c r="H1247" s="25" t="n">
        <v>0.07464999999999999</v>
      </c>
    </row>
    <row r="1248">
      <c r="A1248" s="7" t="n">
        <v>46170</v>
      </c>
      <c r="B1248" s="25" t="n">
        <v>0.1537628584817705</v>
      </c>
      <c r="C1248" s="25" t="n">
        <v>0.1365690664104067</v>
      </c>
      <c r="D1248" s="25" t="n"/>
      <c r="E1248" s="25" t="n">
        <v>0.1167904879459669</v>
      </c>
      <c r="F1248" s="25" t="n">
        <v>0.1503389871379508</v>
      </c>
      <c r="G1248" s="25" t="n">
        <v>0.07675</v>
      </c>
      <c r="H1248" s="25" t="n">
        <v>0.07455000000000001</v>
      </c>
    </row>
    <row r="1249">
      <c r="A1249" s="7" t="n">
        <v>46171</v>
      </c>
      <c r="B1249" s="25" t="n">
        <v>0.1548661068661965</v>
      </c>
      <c r="C1249" s="25" t="n">
        <v>0.1351097251180893</v>
      </c>
      <c r="D1249" s="25" t="n"/>
      <c r="E1249" s="25" t="n">
        <v>0.1169526233956197</v>
      </c>
      <c r="F1249" s="25" t="n">
        <v>0.1517374969385279</v>
      </c>
      <c r="G1249" s="25" t="n">
        <v>0.07705000000000001</v>
      </c>
      <c r="H1249" s="25" t="n">
        <v>0.0746</v>
      </c>
    </row>
    <row r="1250">
      <c r="A1250" s="7" t="n">
        <v>46172</v>
      </c>
      <c r="B1250" s="25" t="n">
        <v>0.1548661068661965</v>
      </c>
      <c r="C1250" s="25" t="n">
        <v>0.1351097251180893</v>
      </c>
      <c r="D1250" s="25" t="n"/>
      <c r="E1250" s="25" t="n">
        <v>0.1169526233956197</v>
      </c>
      <c r="F1250" s="25" t="n">
        <v>0.1517374969385279</v>
      </c>
      <c r="G1250" s="25" t="n">
        <v>0.07705000000000001</v>
      </c>
      <c r="H1250" s="25" t="n">
        <v>0.0746</v>
      </c>
    </row>
    <row r="1251">
      <c r="A1251" s="7" t="n">
        <v>46173</v>
      </c>
      <c r="B1251" s="25" t="n">
        <v>0.1548661068661965</v>
      </c>
      <c r="C1251" s="25" t="n">
        <v>0.1351097251180893</v>
      </c>
      <c r="D1251" s="25" t="n"/>
      <c r="E1251" s="25" t="n">
        <v>0.1169526233956197</v>
      </c>
      <c r="F1251" s="25" t="n">
        <v>0.1517374969385279</v>
      </c>
      <c r="G1251" s="25" t="n">
        <v>0.07705000000000001</v>
      </c>
      <c r="H1251" s="25" t="n">
        <v>0.0746</v>
      </c>
    </row>
    <row r="1252">
      <c r="A1252" s="7" t="n">
        <v>46174</v>
      </c>
      <c r="B1252" s="25" t="n">
        <v>0.1531760286393959</v>
      </c>
      <c r="C1252" s="25" t="n">
        <v>0.1369392325137351</v>
      </c>
      <c r="D1252" s="25" t="n"/>
      <c r="E1252" s="25" t="n">
        <v>0.1167904879459669</v>
      </c>
      <c r="F1252" s="25" t="n">
        <v>0.1537255792783612</v>
      </c>
      <c r="G1252" s="25" t="n">
        <v>0.07765</v>
      </c>
      <c r="H1252" s="25" t="n">
        <v>0.07519999999999999</v>
      </c>
    </row>
    <row r="1253">
      <c r="A1253" s="7" t="n">
        <v>46175</v>
      </c>
      <c r="B1253" s="25" t="n">
        <v>0.1509585047613491</v>
      </c>
      <c r="C1253" s="25" t="n">
        <v>0.1376861016014637</v>
      </c>
      <c r="D1253" s="25" t="n"/>
      <c r="E1253" s="25" t="n">
        <v>0.1166287200848837</v>
      </c>
      <c r="F1253" s="25" t="n">
        <v>0.1527238636948745</v>
      </c>
      <c r="G1253" s="25" t="n">
        <v>0.07835</v>
      </c>
      <c r="H1253" s="25" t="n">
        <v>0.07565000000000001</v>
      </c>
    </row>
    <row r="1254">
      <c r="A1254" s="7" t="n">
        <v>46176</v>
      </c>
      <c r="B1254" s="25" t="n">
        <v>0.1534269145638174</v>
      </c>
      <c r="C1254" s="25" t="n">
        <v>0.1388230570898084</v>
      </c>
      <c r="D1254" s="25" t="n"/>
      <c r="E1254" s="25" t="n">
        <v>0.1180155632443813</v>
      </c>
      <c r="F1254" s="25" t="n">
        <v>0.1565924137358972</v>
      </c>
      <c r="G1254" s="25" t="n">
        <v>0.08</v>
      </c>
      <c r="H1254" s="25" t="n">
        <v>0.07675</v>
      </c>
    </row>
    <row r="1255">
      <c r="A1255" s="7" t="n">
        <v>46177</v>
      </c>
      <c r="B1255" s="25" t="n">
        <v>0.1534269145638174</v>
      </c>
      <c r="C1255" s="25" t="n">
        <v>0.1388230570898084</v>
      </c>
      <c r="D1255" s="25" t="n"/>
      <c r="E1255" s="25" t="n">
        <v>0.1180155632443813</v>
      </c>
      <c r="F1255" s="25" t="n">
        <v>0.1565924137358972</v>
      </c>
      <c r="G1255" s="25" t="n">
        <v>0.08</v>
      </c>
      <c r="H1255" s="25" t="n">
        <v>0.07675</v>
      </c>
    </row>
    <row r="1256">
      <c r="A1256" s="7" t="n">
        <v>46178</v>
      </c>
      <c r="B1256" s="25" t="n">
        <v>0.1530092788502737</v>
      </c>
      <c r="C1256" s="25" t="n">
        <v>0.144827486425253</v>
      </c>
      <c r="D1256" s="25" t="n"/>
      <c r="E1256" s="25" t="n">
        <v>0.1181805017080599</v>
      </c>
      <c r="F1256" s="25" t="n">
        <v>0.1552004977931245</v>
      </c>
      <c r="G1256" s="25" t="n">
        <v>0.08095000000000001</v>
      </c>
      <c r="H1256" s="25" t="n">
        <v>0.0779</v>
      </c>
    </row>
    <row r="1257">
      <c r="A1257" s="7" t="n">
        <v>46179</v>
      </c>
      <c r="B1257" s="25" t="n">
        <v>0.1530092788502737</v>
      </c>
      <c r="C1257" s="25" t="n">
        <v>0.144827486425253</v>
      </c>
      <c r="D1257" s="25" t="n"/>
      <c r="E1257" s="25" t="n">
        <v>0.1181805017080599</v>
      </c>
      <c r="F1257" s="25" t="n">
        <v>0.1552004977931245</v>
      </c>
      <c r="G1257" s="25" t="n">
        <v>0.08095000000000001</v>
      </c>
      <c r="H1257" s="25" t="n">
        <v>0.0779</v>
      </c>
    </row>
    <row r="1258">
      <c r="A1258" s="7" t="n">
        <v>46180</v>
      </c>
      <c r="B1258" s="25" t="n">
        <v>0.1530092788502737</v>
      </c>
      <c r="C1258" s="25" t="n">
        <v>0.144827486425253</v>
      </c>
      <c r="D1258" s="25" t="n"/>
      <c r="E1258" s="25" t="n">
        <v>0.1181805017080599</v>
      </c>
      <c r="F1258" s="25" t="n">
        <v>0.1552004977931245</v>
      </c>
      <c r="G1258" s="25" t="n">
        <v>0.08095000000000001</v>
      </c>
      <c r="H1258" s="25" t="n">
        <v>0.0779</v>
      </c>
    </row>
    <row r="1259">
      <c r="A1259" s="7" t="n">
        <v>46181</v>
      </c>
      <c r="B1259" s="25" t="n">
        <v>0.1565983945342078</v>
      </c>
      <c r="C1259" s="25" t="n">
        <v>0.144827486425253</v>
      </c>
      <c r="D1259" s="25" t="n"/>
      <c r="E1259" s="25" t="n">
        <v>0.1187607885784834</v>
      </c>
      <c r="F1259" s="25" t="n">
        <v>0.1555456886873916</v>
      </c>
      <c r="G1259" s="25" t="n">
        <v>0.08160000000000001</v>
      </c>
      <c r="H1259" s="25" t="n">
        <v>0.07855000000000001</v>
      </c>
    </row>
    <row r="1260">
      <c r="A1260" s="7" t="n">
        <v>46182</v>
      </c>
      <c r="B1260" s="25" t="n">
        <v>0.1568619833293967</v>
      </c>
      <c r="C1260" s="25" t="n">
        <v>0.139206567213338</v>
      </c>
      <c r="D1260" s="25" t="n"/>
      <c r="E1260" s="25" t="n">
        <v>0.1176048697838492</v>
      </c>
      <c r="F1260" s="25" t="n">
        <v>0.1537255792783612</v>
      </c>
      <c r="G1260" s="25" t="n">
        <v>0.08215</v>
      </c>
      <c r="H1260" s="25" t="n">
        <v>0.0789</v>
      </c>
    </row>
    <row r="1261">
      <c r="A1261" s="7" t="n">
        <v>46183</v>
      </c>
      <c r="B1261" s="25" t="n">
        <v>0.1585547186872653</v>
      </c>
      <c r="C1261" s="25" t="n">
        <v>0.1333320819645645</v>
      </c>
      <c r="D1261" s="25" t="n"/>
      <c r="E1261" s="25" t="n">
        <v>0.1195138157437463</v>
      </c>
      <c r="F1261" s="25" t="n">
        <v>0.1563583467321412</v>
      </c>
      <c r="G1261" s="25" t="n">
        <v>0.08160000000000001</v>
      </c>
      <c r="H1261" s="25" t="n">
        <v>0.07825</v>
      </c>
    </row>
    <row r="1262">
      <c r="A1262" s="7" t="n">
        <v>46184</v>
      </c>
      <c r="B1262" s="25" t="n">
        <v>0.1568619833293967</v>
      </c>
      <c r="C1262" s="25" t="n">
        <v>0.1270110935081272</v>
      </c>
      <c r="D1262" s="25" t="n"/>
      <c r="E1262" s="25" t="n">
        <v>0.1170338294125446</v>
      </c>
      <c r="F1262" s="25" t="n">
        <v>0.1533899417887785</v>
      </c>
      <c r="G1262" s="25" t="n">
        <v>0.0793</v>
      </c>
      <c r="H1262" s="25" t="n">
        <v>0.07625</v>
      </c>
    </row>
    <row r="1263">
      <c r="A1263" s="7" t="n">
        <v>46185</v>
      </c>
      <c r="B1263" s="25" t="n">
        <v>0.1580157681696077</v>
      </c>
      <c r="C1263" s="25" t="n">
        <v>0.1282879883432151</v>
      </c>
      <c r="D1263" s="25" t="n"/>
      <c r="E1263" s="25" t="n">
        <v>0.1182631133420464</v>
      </c>
      <c r="F1263" s="25" t="n">
        <v>0.1546292349216862</v>
      </c>
      <c r="G1263" s="25" t="n">
        <v>0.07870000000000001</v>
      </c>
      <c r="H1263" s="25" t="n">
        <v>0.07505000000000001</v>
      </c>
    </row>
    <row r="1264">
      <c r="A1264" s="7" t="n">
        <v>46186</v>
      </c>
      <c r="B1264" s="25" t="n">
        <v>0.1580157681696077</v>
      </c>
      <c r="C1264" s="25" t="n">
        <v>0.1282879883432151</v>
      </c>
      <c r="D1264" s="25" t="n"/>
      <c r="E1264" s="25" t="n">
        <v>0.1182631133420464</v>
      </c>
      <c r="F1264" s="25" t="n">
        <v>0.1546292349216862</v>
      </c>
      <c r="G1264" s="25" t="n">
        <v>0.07870000000000001</v>
      </c>
      <c r="H1264" s="25" t="n">
        <v>0.07505000000000001</v>
      </c>
    </row>
    <row r="1265">
      <c r="A1265" s="7" t="n">
        <v>46187</v>
      </c>
      <c r="B1265" s="25" t="n">
        <v>0.1580157681696077</v>
      </c>
      <c r="C1265" s="25" t="n">
        <v>0.1282879883432151</v>
      </c>
      <c r="D1265" s="25" t="n"/>
      <c r="E1265" s="25" t="n">
        <v>0.1182631133420464</v>
      </c>
      <c r="F1265" s="25" t="n">
        <v>0.1546292349216862</v>
      </c>
      <c r="G1265" s="25" t="n">
        <v>0.07870000000000001</v>
      </c>
      <c r="H1265" s="25" t="n">
        <v>0.07505000000000001</v>
      </c>
    </row>
    <row r="1266">
      <c r="A1266" s="7" t="n">
        <v>46188</v>
      </c>
      <c r="B1266" s="25" t="n">
        <v>0.1588257407806746</v>
      </c>
      <c r="C1266" s="25" t="n">
        <v>0.1316039999586442</v>
      </c>
      <c r="D1266" s="25" t="n"/>
      <c r="E1266" s="25" t="n">
        <v>0.1180155632443813</v>
      </c>
      <c r="F1266" s="25" t="n">
        <v>0.1548571356903337</v>
      </c>
      <c r="G1266" s="25" t="n">
        <v>0.07894999999999999</v>
      </c>
      <c r="H1266" s="25" t="n">
        <v>0.07554999999999999</v>
      </c>
    </row>
    <row r="1267">
      <c r="A1267" s="7" t="n">
        <v>46189</v>
      </c>
      <c r="B1267" s="25" t="n">
        <v>0.1610318925355609</v>
      </c>
      <c r="C1267" s="25" t="n">
        <v>0.1326350260322282</v>
      </c>
      <c r="D1267" s="25" t="n"/>
      <c r="E1267" s="25" t="n">
        <v>0.1178510032801423</v>
      </c>
      <c r="F1267" s="25" t="n">
        <v>0.1568273259177342</v>
      </c>
      <c r="G1267" s="25" t="n">
        <v>0.0799</v>
      </c>
      <c r="H1267" s="25" t="n">
        <v>0.07635</v>
      </c>
    </row>
    <row r="1268">
      <c r="A1268" s="7" t="n">
        <v>46190</v>
      </c>
      <c r="B1268" s="25" t="n">
        <v>0.166659319702873</v>
      </c>
      <c r="C1268" s="25" t="n">
        <v>0.1273277626153375</v>
      </c>
      <c r="D1268" s="25" t="n"/>
      <c r="E1268" s="25" t="n">
        <v>0.1192619312252339</v>
      </c>
      <c r="F1268" s="25" t="n">
        <v>0.1576562553493173</v>
      </c>
      <c r="G1268" s="25" t="n">
        <v>0.08095000000000001</v>
      </c>
      <c r="H1268" s="25" t="n">
        <v>0.07730000000000001</v>
      </c>
    </row>
    <row r="1269">
      <c r="A1269" s="7" t="n">
        <v>46191</v>
      </c>
      <c r="B1269" s="25" t="n">
        <v>0.1678794746976895</v>
      </c>
      <c r="C1269" s="25" t="n">
        <v>0.1230422091613379</v>
      </c>
      <c r="D1269" s="25" t="n"/>
      <c r="E1269" s="25" t="n">
        <v>0.1199355868549921</v>
      </c>
      <c r="F1269" s="25" t="n">
        <v>0.161081212045006</v>
      </c>
      <c r="G1269" s="25" t="n">
        <v>0.0815</v>
      </c>
      <c r="H1269" s="25" t="n">
        <v>0.0776</v>
      </c>
    </row>
    <row r="1270">
      <c r="A1270" s="7" t="n">
        <v>46192</v>
      </c>
      <c r="B1270" s="25" t="n">
        <v>0.166659319702873</v>
      </c>
      <c r="C1270" s="25" t="n">
        <v>0.1282879883432151</v>
      </c>
      <c r="D1270" s="25" t="n"/>
      <c r="E1270" s="25" t="n">
        <v>0.120615580564883</v>
      </c>
      <c r="F1270" s="25" t="n">
        <v>0.1591022334333652</v>
      </c>
      <c r="G1270" s="25" t="n">
        <v>0.0827</v>
      </c>
      <c r="H1270" s="25" t="n">
        <v>0.07844999999999999</v>
      </c>
    </row>
    <row r="1271">
      <c r="A1271" s="7" t="n">
        <v>46193</v>
      </c>
      <c r="B1271" s="25" t="n">
        <v>0.166659319702873</v>
      </c>
      <c r="C1271" s="25" t="n">
        <v>0.1282879883432151</v>
      </c>
      <c r="D1271" s="25" t="n"/>
      <c r="E1271" s="25" t="n">
        <v>0.120615580564883</v>
      </c>
      <c r="F1271" s="25" t="n">
        <v>0.1591022334333652</v>
      </c>
      <c r="G1271" s="25" t="n">
        <v>0.0827</v>
      </c>
      <c r="H1271" s="25" t="n">
        <v>0.07844999999999999</v>
      </c>
    </row>
    <row r="1272">
      <c r="A1272" s="7" t="n">
        <v>46194</v>
      </c>
      <c r="B1272" s="25" t="n">
        <v>0.166659319702873</v>
      </c>
      <c r="C1272" s="25" t="n">
        <v>0.1282879883432151</v>
      </c>
      <c r="D1272" s="25" t="n"/>
      <c r="E1272" s="25" t="n">
        <v>0.120615580564883</v>
      </c>
      <c r="F1272" s="25" t="n">
        <v>0.1591022334333652</v>
      </c>
      <c r="G1272" s="25" t="n">
        <v>0.0827</v>
      </c>
      <c r="H1272" s="25" t="n">
        <v>0.07844999999999999</v>
      </c>
    </row>
    <row r="1273">
      <c r="A1273" s="7" t="n">
        <v>46195</v>
      </c>
      <c r="B1273" s="25" t="n">
        <v>0.1664578982575307</v>
      </c>
      <c r="C1273" s="25" t="n">
        <v>0.1254526543970693</v>
      </c>
      <c r="D1273" s="25" t="n"/>
      <c r="E1273" s="25" t="n">
        <v>0.1185115200960813</v>
      </c>
      <c r="F1273" s="25" t="n">
        <v>0.1600842696453042</v>
      </c>
      <c r="G1273" s="25" t="n">
        <v>0.08185000000000001</v>
      </c>
      <c r="H1273" s="25" t="n">
        <v>0.0776</v>
      </c>
    </row>
    <row r="1274">
      <c r="A1274" s="7" t="n">
        <v>46196</v>
      </c>
      <c r="B1274" s="25" t="n">
        <v>0.1622558706205202</v>
      </c>
      <c r="C1274" s="25" t="n">
        <v>0.1233381070244159</v>
      </c>
      <c r="D1274" s="25" t="n"/>
      <c r="E1274" s="25" t="n">
        <v>0.1161456078537102</v>
      </c>
      <c r="F1274" s="25" t="n">
        <v>0.1580147616134338</v>
      </c>
      <c r="G1274" s="25" t="n">
        <v>0.0818</v>
      </c>
      <c r="H1274" s="25" t="n">
        <v>0.07820000000000001</v>
      </c>
    </row>
    <row r="1275">
      <c r="A1275" s="7" t="n">
        <v>46197</v>
      </c>
      <c r="B1275" s="25" t="n">
        <v>0.1615001946429346</v>
      </c>
      <c r="C1275" s="25" t="n">
        <v>0.1210124604247249</v>
      </c>
      <c r="D1275" s="25" t="n"/>
      <c r="E1275" s="25" t="n">
        <v>0.1157455043416262</v>
      </c>
      <c r="F1275" s="25" t="n">
        <v>0.1563583467321412</v>
      </c>
      <c r="G1275" s="25" t="n">
        <v>0.0814</v>
      </c>
      <c r="H1275" s="25" t="n">
        <v>0.07804999999999999</v>
      </c>
    </row>
    <row r="1276">
      <c r="A1276" s="7" t="n">
        <v>46198</v>
      </c>
      <c r="B1276" s="25" t="n">
        <v>0.157214982671126</v>
      </c>
      <c r="C1276" s="25" t="n">
        <v>0.1204455304135741</v>
      </c>
      <c r="D1276" s="25" t="n"/>
      <c r="E1276" s="25" t="n">
        <v>0.1148731332178095</v>
      </c>
      <c r="F1276" s="25" t="n">
        <v>0.1547430850072664</v>
      </c>
      <c r="G1276" s="25" t="n">
        <v>0.08085000000000001</v>
      </c>
      <c r="H1276" s="25" t="n">
        <v>0.07765</v>
      </c>
    </row>
    <row r="1277">
      <c r="A1277" s="7" t="n">
        <v>46199</v>
      </c>
      <c r="B1277" s="25" t="n">
        <v>0.1551232181845204</v>
      </c>
      <c r="C1277" s="25" t="n">
        <v>0.1196056268347214</v>
      </c>
      <c r="D1277" s="25" t="n"/>
      <c r="E1277" s="25" t="n">
        <v>0.1140113809350647</v>
      </c>
      <c r="F1277" s="25" t="n">
        <v>0.153167149887985</v>
      </c>
      <c r="G1277" s="25" t="n">
        <v>0.08130000000000001</v>
      </c>
      <c r="H1277" s="25" t="n">
        <v>0.07835</v>
      </c>
    </row>
    <row r="1278">
      <c r="A1278" s="7" t="n">
        <v>46200</v>
      </c>
      <c r="B1278" s="25" t="n">
        <v>0.1551232181845204</v>
      </c>
      <c r="C1278" s="25" t="n">
        <v>0.1196056268347214</v>
      </c>
      <c r="D1278" s="25" t="n"/>
      <c r="E1278" s="25" t="n">
        <v>0.1140113809350647</v>
      </c>
      <c r="F1278" s="25" t="n">
        <v>0.153167149887985</v>
      </c>
      <c r="G1278" s="25" t="n">
        <v>0.08130000000000001</v>
      </c>
      <c r="H1278" s="25" t="n">
        <v>0.07835</v>
      </c>
    </row>
    <row r="1279">
      <c r="A1279" s="7" t="n">
        <v>46201</v>
      </c>
      <c r="B1279" s="25" t="n">
        <v>0.1551232181845204</v>
      </c>
      <c r="C1279" s="25" t="n">
        <v>0.1196056268347214</v>
      </c>
      <c r="D1279" s="25" t="n"/>
      <c r="E1279" s="25" t="n">
        <v>0.1140113809350647</v>
      </c>
      <c r="F1279" s="25" t="n">
        <v>0.153167149887985</v>
      </c>
      <c r="G1279" s="25" t="n">
        <v>0.08130000000000001</v>
      </c>
      <c r="H1279" s="25" t="n">
        <v>0.07835</v>
      </c>
    </row>
    <row r="1280">
      <c r="A1280" s="7" t="n">
        <v>46202</v>
      </c>
      <c r="B1280" s="25" t="n">
        <v>0.1558135338619275</v>
      </c>
      <c r="C1280" s="25" t="n">
        <v>0.1230422091613379</v>
      </c>
      <c r="D1280" s="25" t="n"/>
      <c r="E1280" s="25" t="n">
        <v>0.1123188618780231</v>
      </c>
      <c r="F1280" s="25" t="n">
        <v>0.1522836091367403</v>
      </c>
      <c r="G1280" s="25" t="n">
        <v>0.08109999999999999</v>
      </c>
      <c r="H1280" s="25" t="n">
        <v>0.0784</v>
      </c>
    </row>
    <row r="1281">
      <c r="A1281" s="7" t="n">
        <v>46203</v>
      </c>
      <c r="B1281" s="25" t="n">
        <v>0.1573921496336153</v>
      </c>
      <c r="C1281" s="25" t="n">
        <v>0.1196056268347214</v>
      </c>
      <c r="D1281" s="25" t="n"/>
      <c r="E1281" s="25" t="n">
        <v>0.1129296177826042</v>
      </c>
      <c r="F1281" s="25" t="n">
        <v>0.1526135173204168</v>
      </c>
      <c r="G1281" s="25" t="n">
        <v>0.08119999999999999</v>
      </c>
      <c r="H1281" s="25" t="n">
        <v>0.07870000000000001</v>
      </c>
    </row>
    <row r="1282">
      <c r="A1282" s="7" t="n">
        <v>46204</v>
      </c>
      <c r="B1282" s="25" t="n">
        <v>0.159736692804368</v>
      </c>
      <c r="C1282" s="25" t="n">
        <v>0.1215850903158657</v>
      </c>
      <c r="D1282" s="25" t="n"/>
      <c r="E1282" s="25" t="n">
        <v>0.1144801245787328</v>
      </c>
      <c r="F1282" s="25" t="n">
        <v>0.1547430850072664</v>
      </c>
      <c r="G1282" s="25" t="n">
        <v>0.08134999999999999</v>
      </c>
      <c r="H1282" s="25" t="n">
        <v>0.07855000000000001</v>
      </c>
    </row>
    <row r="1283">
      <c r="A1283" s="7" t="n">
        <v>46205</v>
      </c>
      <c r="B1283" s="25" t="n">
        <v>0.157214982671126</v>
      </c>
      <c r="C1283" s="25" t="n">
        <v>0.1266961035054388</v>
      </c>
      <c r="D1283" s="25" t="n"/>
      <c r="E1283" s="25" t="n">
        <v>0.1128529819453139</v>
      </c>
      <c r="F1283" s="25" t="n">
        <v>0.1526135173204168</v>
      </c>
      <c r="G1283" s="25" t="n">
        <v>0.08285000000000001</v>
      </c>
      <c r="H1283" s="25" t="n">
        <v>0.07975</v>
      </c>
    </row>
    <row r="1284">
      <c r="A1284" s="7" t="n">
        <v>46206</v>
      </c>
      <c r="B1284" s="25" t="n">
        <v>0.1556403121876087</v>
      </c>
      <c r="C1284" s="25" t="n">
        <v>0.1299233143596215</v>
      </c>
      <c r="D1284" s="25" t="n"/>
      <c r="E1284" s="25" t="n">
        <v>0.1113376064093119</v>
      </c>
      <c r="F1284" s="25" t="n">
        <v>0.1514120451426642</v>
      </c>
      <c r="G1284" s="25" t="n">
        <v>0.08185000000000001</v>
      </c>
      <c r="H1284" s="25" t="n">
        <v>0.07865</v>
      </c>
    </row>
    <row r="1285">
      <c r="A1285" s="7" t="n">
        <v>46207</v>
      </c>
      <c r="B1285" s="25" t="n">
        <v>0.1556403121876087</v>
      </c>
      <c r="C1285" s="25" t="n">
        <v>0.1299233143596215</v>
      </c>
      <c r="D1285" s="25" t="n"/>
      <c r="E1285" s="25" t="n">
        <v>0.1113376064093119</v>
      </c>
      <c r="F1285" s="25" t="n">
        <v>0.1514120451426642</v>
      </c>
      <c r="G1285" s="25" t="n">
        <v>0.08185000000000001</v>
      </c>
      <c r="H1285" s="25" t="n">
        <v>0.07865</v>
      </c>
    </row>
    <row r="1286">
      <c r="A1286" s="7" t="n">
        <v>46208</v>
      </c>
      <c r="B1286" s="25" t="n">
        <v>0.1556403121876087</v>
      </c>
      <c r="C1286" s="25" t="n">
        <v>0.1299233143596215</v>
      </c>
      <c r="D1286" s="25" t="n"/>
      <c r="E1286" s="25" t="n">
        <v>0.1113376064093119</v>
      </c>
      <c r="F1286" s="25" t="n">
        <v>0.1514120451426642</v>
      </c>
      <c r="G1286" s="25" t="n">
        <v>0.08185000000000001</v>
      </c>
      <c r="H1286" s="25" t="n">
        <v>0.07865</v>
      </c>
    </row>
    <row r="1287">
      <c r="A1287" s="7" t="n">
        <v>46209</v>
      </c>
      <c r="B1287" s="25" t="n">
        <v>0.1567740102249311</v>
      </c>
      <c r="C1287" s="25" t="n">
        <v>0.1270110935081272</v>
      </c>
      <c r="D1287" s="25" t="n"/>
      <c r="E1287" s="25" t="n">
        <v>0.1125472725740142</v>
      </c>
      <c r="F1287" s="25" t="n">
        <v>0.1527238636948745</v>
      </c>
      <c r="G1287" s="25" t="n">
        <v>0.0814</v>
      </c>
      <c r="H1287" s="25" t="n">
        <v>0.07829999999999999</v>
      </c>
    </row>
    <row r="1288">
      <c r="A1288" s="7" t="n">
        <v>46210</v>
      </c>
      <c r="B1288" s="25" t="n">
        <v>0.1567740102249311</v>
      </c>
      <c r="C1288" s="25" t="n">
        <v>0.1282879883432151</v>
      </c>
      <c r="D1288" s="25" t="n"/>
      <c r="E1288" s="25" t="n">
        <v>0.1127764296615654</v>
      </c>
      <c r="F1288" s="25" t="n">
        <v>0.1529451254596468</v>
      </c>
      <c r="G1288" s="25" t="n">
        <v>0.081</v>
      </c>
      <c r="H1288" s="25" t="n">
        <v>0.07780000000000001</v>
      </c>
    </row>
    <row r="1289">
      <c r="A1289" s="7" t="n">
        <v>46211</v>
      </c>
      <c r="B1289" s="25" t="n">
        <v>0.1590069993879246</v>
      </c>
      <c r="C1289" s="25" t="n">
        <v>0.1273277626153375</v>
      </c>
      <c r="D1289" s="25" t="n"/>
      <c r="E1289" s="25" t="n">
        <v>0.1141672833078242</v>
      </c>
      <c r="F1289" s="25" t="n">
        <v>0.155661161792338</v>
      </c>
      <c r="G1289" s="25" t="n">
        <v>0.08109999999999999</v>
      </c>
      <c r="H1289" s="25" t="n">
        <v>0.07795000000000001</v>
      </c>
    </row>
    <row r="1290">
      <c r="A1290" s="7" t="n">
        <v>46212</v>
      </c>
      <c r="B1290" s="25" t="n">
        <v>0.1546099450942189</v>
      </c>
      <c r="C1290" s="25" t="n">
        <v>0.1299233143596215</v>
      </c>
      <c r="D1290" s="25" t="n"/>
      <c r="E1290" s="25" t="n">
        <v>0.1125472725740142</v>
      </c>
      <c r="F1290" s="25" t="n">
        <v>0.153167149887985</v>
      </c>
      <c r="G1290" s="25" t="n">
        <v>0.08074999999999999</v>
      </c>
      <c r="H1290" s="25" t="n">
        <v>0.07769999999999999</v>
      </c>
    </row>
    <row r="1291">
      <c r="A1291" s="7" t="n">
        <v>46213</v>
      </c>
      <c r="B1291" s="25" t="n">
        <v>0.1495985287937214</v>
      </c>
      <c r="C1291" s="25" t="n">
        <v>0.1276461251208649</v>
      </c>
      <c r="D1291" s="25" t="n"/>
      <c r="E1291" s="25" t="n">
        <v>0.1089795162532874</v>
      </c>
      <c r="F1291" s="25" t="n">
        <v>0.1491790542789284</v>
      </c>
      <c r="G1291" s="25" t="n">
        <v>0.0801</v>
      </c>
      <c r="H1291" s="25" t="n">
        <v>0.07705000000000001</v>
      </c>
    </row>
    <row r="1292">
      <c r="A1292" s="7" t="n">
        <v>46214</v>
      </c>
      <c r="B1292" s="25" t="n">
        <v>0.1495985287937214</v>
      </c>
      <c r="C1292" s="25" t="n">
        <v>0.1276461251208649</v>
      </c>
      <c r="D1292" s="25" t="n"/>
      <c r="E1292" s="25" t="n">
        <v>0.1089795162532874</v>
      </c>
      <c r="F1292" s="25" t="n">
        <v>0.1491790542789284</v>
      </c>
      <c r="G1292" s="25" t="n">
        <v>0.0801</v>
      </c>
      <c r="H1292" s="25" t="n">
        <v>0.07705000000000001</v>
      </c>
    </row>
    <row r="1293">
      <c r="A1293" s="7" t="n">
        <v>46215</v>
      </c>
      <c r="B1293" s="25" t="n">
        <v>0.1495985287937214</v>
      </c>
      <c r="C1293" s="25" t="n">
        <v>0.1276461251208649</v>
      </c>
      <c r="D1293" s="25" t="n"/>
      <c r="E1293" s="25" t="n">
        <v>0.1089795162532874</v>
      </c>
      <c r="F1293" s="25" t="n">
        <v>0.1491790542789284</v>
      </c>
      <c r="G1293" s="25" t="n">
        <v>0.0801</v>
      </c>
      <c r="H1293" s="25" t="n">
        <v>0.07705000000000001</v>
      </c>
    </row>
    <row r="1294">
      <c r="A1294" s="7" t="n">
        <v>46216</v>
      </c>
      <c r="B1294" s="25" t="n">
        <v>0.1516080657320058</v>
      </c>
      <c r="C1294" s="25" t="n">
        <v>0.1270110935081272</v>
      </c>
      <c r="D1294" s="25" t="n"/>
      <c r="E1294" s="25" t="n">
        <v>0.1102960778088637</v>
      </c>
      <c r="F1294" s="25" t="n">
        <v>0.1503389871379508</v>
      </c>
      <c r="G1294" s="25" t="n">
        <v>0.08074999999999999</v>
      </c>
      <c r="H1294" s="25" t="n">
        <v>0.07754999999999999</v>
      </c>
    </row>
    <row r="1295">
      <c r="A1295" s="7" t="n">
        <v>46217</v>
      </c>
      <c r="B1295" s="25" t="n">
        <v>0.151445092678747</v>
      </c>
      <c r="C1295" s="25" t="n">
        <v>0.1292638507896249</v>
      </c>
      <c r="D1295" s="25" t="n"/>
      <c r="E1295" s="25" t="n">
        <v>0.1089795162532874</v>
      </c>
      <c r="F1295" s="25" t="n">
        <v>0.1486587047020849</v>
      </c>
      <c r="G1295" s="25" t="n">
        <v>0.0801</v>
      </c>
      <c r="H1295" s="25" t="n">
        <v>0.0771</v>
      </c>
    </row>
    <row r="1296">
      <c r="A1296" s="7" t="n">
        <v>46218</v>
      </c>
      <c r="B1296" s="25" t="n">
        <v>0.1519351864710363</v>
      </c>
      <c r="C1296" s="25" t="n">
        <v>0.1292638507896249</v>
      </c>
      <c r="D1296" s="25" t="n"/>
      <c r="E1296" s="25" t="n">
        <v>0.1103699579621891</v>
      </c>
      <c r="F1296" s="25" t="n">
        <v>0.151303927054921</v>
      </c>
      <c r="G1296" s="25" t="n">
        <v>0.07995000000000001</v>
      </c>
      <c r="H1296" s="25" t="n">
        <v>0.077</v>
      </c>
    </row>
    <row r="1297">
      <c r="A1297" s="7" t="n">
        <v>46219</v>
      </c>
      <c r="B1297" s="25" t="n">
        <v>0.1530926031275901</v>
      </c>
      <c r="C1297" s="25" t="n">
        <v>0.1319457572807772</v>
      </c>
      <c r="D1297" s="25" t="n"/>
      <c r="E1297" s="25" t="n">
        <v>0.1114126003538112</v>
      </c>
      <c r="F1297" s="25" t="n">
        <v>0.1552004977931245</v>
      </c>
      <c r="G1297" s="25" t="n">
        <v>0.08</v>
      </c>
      <c r="H1297" s="25" t="n">
        <v>0.07715</v>
      </c>
    </row>
    <row r="1298">
      <c r="A1298" s="7" t="n">
        <v>46220</v>
      </c>
      <c r="B1298" s="25" t="n">
        <v>0.1550374085575366</v>
      </c>
      <c r="C1298" s="25" t="n">
        <v>0.1336835740662592</v>
      </c>
      <c r="D1298" s="25" t="n"/>
      <c r="E1298" s="25" t="n">
        <v>0.1130063373297996</v>
      </c>
      <c r="F1298" s="25" t="n">
        <v>0.1572997081817549</v>
      </c>
      <c r="G1298" s="25" t="n">
        <v>0.08055</v>
      </c>
      <c r="H1298" s="25" t="n">
        <v>0.07769999999999999</v>
      </c>
    </row>
    <row r="1299">
      <c r="A1299" s="7" t="n">
        <v>46221</v>
      </c>
      <c r="B1299" s="25" t="n">
        <v>0.1550374085575366</v>
      </c>
      <c r="C1299" s="25" t="n">
        <v>0.1336835740662592</v>
      </c>
      <c r="D1299" s="25" t="n"/>
      <c r="E1299" s="25" t="n">
        <v>0.1130063373297996</v>
      </c>
      <c r="F1299" s="25" t="n">
        <v>0.1572997081817549</v>
      </c>
      <c r="G1299" s="25" t="n">
        <v>0.08055</v>
      </c>
      <c r="H1299" s="25" t="n">
        <v>0.07769999999999999</v>
      </c>
    </row>
    <row r="1300">
      <c r="A1300" s="7" t="n">
        <v>46222</v>
      </c>
      <c r="B1300" s="25" t="n">
        <v>0.1550374085575366</v>
      </c>
      <c r="C1300" s="25" t="n">
        <v>0.1336835740662592</v>
      </c>
      <c r="D1300" s="25" t="n"/>
      <c r="E1300" s="25" t="n">
        <v>0.1130063373297996</v>
      </c>
      <c r="F1300" s="25" t="n">
        <v>0.1572997081817549</v>
      </c>
      <c r="G1300" s="25" t="n">
        <v>0.08055</v>
      </c>
      <c r="H1300" s="25" t="n">
        <v>0.07769999999999999</v>
      </c>
    </row>
    <row r="1301">
      <c r="A1301" s="7" t="n">
        <v>46223</v>
      </c>
      <c r="B1301" s="25" t="n">
        <v>0.1561612730226349</v>
      </c>
      <c r="C1301" s="25" t="n">
        <v>0.1326350260322282</v>
      </c>
      <c r="D1301" s="25" t="n"/>
      <c r="E1301" s="25" t="n">
        <v>0.1133911962155518</v>
      </c>
      <c r="F1301" s="25" t="n">
        <v>0.1584958515411119</v>
      </c>
      <c r="G1301" s="25" t="n">
        <v>0.08115</v>
      </c>
      <c r="H1301" s="25" t="n">
        <v>0.07795000000000001</v>
      </c>
    </row>
    <row r="1302">
      <c r="A1302" s="7" t="n">
        <v>46224</v>
      </c>
      <c r="B1302" s="25" t="n">
        <v>0.1590978025662422</v>
      </c>
      <c r="C1302" s="25" t="n">
        <v>0.1302557592972418</v>
      </c>
      <c r="D1302" s="25" t="n"/>
      <c r="E1302" s="25" t="n">
        <v>0.1141672833078242</v>
      </c>
      <c r="F1302" s="25" t="n">
        <v>0.1602080638675698</v>
      </c>
      <c r="G1302" s="25" t="n">
        <v>0.08155</v>
      </c>
      <c r="H1302" s="25" t="n">
        <v>0.07829999999999999</v>
      </c>
    </row>
    <row r="1303">
      <c r="A1303" s="7" t="n">
        <v>46225</v>
      </c>
      <c r="B1303" s="25" t="n">
        <v>0.1555538625732196</v>
      </c>
      <c r="C1303" s="25" t="n">
        <v>0.1279661954862326</v>
      </c>
      <c r="D1303" s="25" t="n"/>
      <c r="E1303" s="25" t="n">
        <v>0.1122428901247738</v>
      </c>
      <c r="F1303" s="25" t="n">
        <v>0.1570630888558653</v>
      </c>
      <c r="G1303" s="25" t="n">
        <v>0.0824</v>
      </c>
      <c r="H1303" s="25" t="n">
        <v>0.079</v>
      </c>
    </row>
    <row r="1304">
      <c r="A1304" s="7" t="n">
        <v>46226</v>
      </c>
      <c r="B1304" s="25" t="n">
        <v>0.1528429332099677</v>
      </c>
      <c r="C1304" s="25" t="n">
        <v>0.1312641380838513</v>
      </c>
      <c r="D1304" s="25" t="n"/>
      <c r="E1304" s="25" t="n">
        <v>0.1138558223317898</v>
      </c>
      <c r="F1304" s="25" t="n">
        <v>0.1582548638935277</v>
      </c>
      <c r="G1304" s="25" t="n">
        <v>0.0823</v>
      </c>
      <c r="H1304" s="25" t="n">
        <v>0.07905000000000001</v>
      </c>
    </row>
    <row r="1305">
      <c r="A1305" s="7" t="n">
        <v>46227</v>
      </c>
      <c r="B1305" s="25" t="n">
        <v>0.1561612730226349</v>
      </c>
      <c r="C1305" s="25" t="n">
        <v>0.1286115184964058</v>
      </c>
      <c r="D1305" s="25" t="n"/>
      <c r="E1305" s="25" t="n">
        <v>0.1144017842858827</v>
      </c>
      <c r="F1305" s="25" t="n">
        <v>0.1576562553493173</v>
      </c>
      <c r="G1305" s="25" t="n">
        <v>0.08175</v>
      </c>
      <c r="H1305" s="25" t="n">
        <v>0.07875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9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Electric utilities, water &amp; sanitation — historical real equity IRR (daily)</t>
        </is>
      </c>
    </row>
    <row r="2">
      <c r="A2" s="2" t="inlineStr">
        <is>
          <t>Source data from the original XP workbook, unmodified. Blue = source input.</t>
        </is>
      </c>
    </row>
    <row r="3" ht="30" customHeight="1">
      <c r="A3" s="6" t="inlineStr">
        <is>
          <t>Date</t>
        </is>
      </c>
      <c r="B3" s="6" t="inlineStr">
        <is>
          <t>EQTL3</t>
        </is>
      </c>
      <c r="C3" s="6" t="inlineStr">
        <is>
          <t>ENGI11</t>
        </is>
      </c>
      <c r="D3" s="6" t="inlineStr">
        <is>
          <t>CMIG4</t>
        </is>
      </c>
      <c r="E3" s="6" t="inlineStr">
        <is>
          <t>CPLE3</t>
        </is>
      </c>
      <c r="F3" s="6" t="inlineStr">
        <is>
          <t>AXIA3</t>
        </is>
      </c>
      <c r="G3" s="6" t="inlineStr">
        <is>
          <t>ALUP11</t>
        </is>
      </c>
      <c r="H3" s="6" t="inlineStr">
        <is>
          <t>ISAE4</t>
        </is>
      </c>
      <c r="I3" s="6" t="inlineStr">
        <is>
          <t>TAEE11</t>
        </is>
      </c>
      <c r="J3" s="6" t="inlineStr">
        <is>
          <t>AURE3</t>
        </is>
      </c>
      <c r="K3" s="6" t="inlineStr">
        <is>
          <t>EGIE3</t>
        </is>
      </c>
      <c r="L3" s="6" t="inlineStr">
        <is>
          <t>CSMG3</t>
        </is>
      </c>
      <c r="M3" s="6" t="inlineStr">
        <is>
          <t>SBSP3</t>
        </is>
      </c>
      <c r="N3" s="6" t="inlineStr">
        <is>
          <t>CPFE3</t>
        </is>
      </c>
      <c r="O3" s="6" t="inlineStr">
        <is>
          <t>SAPR11</t>
        </is>
      </c>
      <c r="P3" s="6" t="inlineStr">
        <is>
          <t>LIGT3</t>
        </is>
      </c>
      <c r="Q3" s="6" t="inlineStr">
        <is>
          <t>ENEV3</t>
        </is>
      </c>
      <c r="R3" s="6" t="inlineStr">
        <is>
          <t>ORVR3</t>
        </is>
      </c>
      <c r="S3" s="6" t="inlineStr">
        <is>
          <t>NTN-B 10y</t>
        </is>
      </c>
      <c r="T3" s="6" t="inlineStr">
        <is>
          <t>NTN-B 15y</t>
        </is>
      </c>
    </row>
    <row r="4">
      <c r="A4" s="7" t="n">
        <v>45839</v>
      </c>
      <c r="B4" s="25" t="n">
        <v>0.12647012695412</v>
      </c>
      <c r="C4" s="25" t="n">
        <v>0.1683236004120068</v>
      </c>
      <c r="D4" s="25" t="n">
        <v>0.1460721553024393</v>
      </c>
      <c r="E4" s="25" t="n">
        <v>0.1513689821065201</v>
      </c>
      <c r="F4" s="25" t="n">
        <v>0.2243273996841144</v>
      </c>
      <c r="G4" s="25" t="n">
        <v>0.08389030530773445</v>
      </c>
      <c r="H4" s="25" t="n">
        <v>0.0884589626049519</v>
      </c>
      <c r="I4" s="25" t="n">
        <v>0.06430095158202365</v>
      </c>
      <c r="J4" s="25" t="n">
        <v>0.1213656785294843</v>
      </c>
      <c r="K4" s="25" t="n">
        <v>0.07979600392077835</v>
      </c>
      <c r="L4" s="25" t="n">
        <v>0.2575072009497172</v>
      </c>
      <c r="M4" s="25" t="n">
        <v>0.1180937299031866</v>
      </c>
      <c r="N4" s="25" t="n">
        <v>0.1189692916352314</v>
      </c>
      <c r="O4" s="25" t="n">
        <v>0.1281754211909794</v>
      </c>
      <c r="P4" s="25" t="n">
        <v>0.1246303383702811</v>
      </c>
      <c r="Q4" s="25" t="n">
        <v>0.1992031808152248</v>
      </c>
      <c r="R4" s="25" t="n">
        <v>0.1590365768235138</v>
      </c>
      <c r="S4" s="25" t="n">
        <v>0.0751</v>
      </c>
      <c r="T4" s="25" t="n">
        <v>0.0708</v>
      </c>
    </row>
    <row r="5">
      <c r="A5" s="7" t="n">
        <v>45840</v>
      </c>
      <c r="B5" s="25" t="n">
        <v>0.1283642641329967</v>
      </c>
      <c r="C5" s="25" t="n">
        <v>0.1721186639720786</v>
      </c>
      <c r="D5" s="25" t="n">
        <v>0.1479461712120762</v>
      </c>
      <c r="E5" s="25" t="n">
        <v>0.1556162154510738</v>
      </c>
      <c r="F5" s="25" t="n">
        <v>0.2264456489170856</v>
      </c>
      <c r="G5" s="25" t="n">
        <v>0.08605887681095825</v>
      </c>
      <c r="H5" s="25" t="n">
        <v>0.08941353438460586</v>
      </c>
      <c r="I5" s="25" t="n">
        <v>0.06678036695261502</v>
      </c>
      <c r="J5" s="25" t="n">
        <v>0.1251141523381398</v>
      </c>
      <c r="K5" s="25" t="n">
        <v>0.07789717218188708</v>
      </c>
      <c r="L5" s="25" t="n">
        <v>0.2551261374782259</v>
      </c>
      <c r="M5" s="25" t="n">
        <v>0.1223579400834891</v>
      </c>
      <c r="N5" s="25" t="n">
        <v>0.1202466682419914</v>
      </c>
      <c r="O5" s="25" t="n">
        <v>0.1297575951085084</v>
      </c>
      <c r="P5" s="25" t="n">
        <v>0.1286587661140732</v>
      </c>
      <c r="Q5" s="25" t="n">
        <v>0.2011313757791577</v>
      </c>
      <c r="R5" s="25" t="n">
        <v>0.1631323734240178</v>
      </c>
      <c r="S5" s="25" t="n">
        <v>0.075</v>
      </c>
      <c r="T5" s="25" t="n">
        <v>0.0707</v>
      </c>
    </row>
    <row r="6">
      <c r="A6" s="7" t="n">
        <v>45841</v>
      </c>
      <c r="B6" s="25" t="n">
        <v>0.1266470255886663</v>
      </c>
      <c r="C6" s="25" t="n">
        <v>0.16790568511701</v>
      </c>
      <c r="D6" s="25" t="n">
        <v>0.1451510463488024</v>
      </c>
      <c r="E6" s="25" t="n">
        <v>0.1524731445654344</v>
      </c>
      <c r="F6" s="25" t="n">
        <v>0.2217427486563424</v>
      </c>
      <c r="G6" s="25" t="n">
        <v>0.08442535770112292</v>
      </c>
      <c r="H6" s="25" t="n">
        <v>0.08781367612161195</v>
      </c>
      <c r="I6" s="25" t="n">
        <v>0.06434376856170676</v>
      </c>
      <c r="J6" s="25" t="n">
        <v>0.1231652831055154</v>
      </c>
      <c r="K6" s="25" t="n">
        <v>0.07263251984582975</v>
      </c>
      <c r="L6" s="25" t="n">
        <v>0.2508709745212849</v>
      </c>
      <c r="M6" s="25" t="n">
        <v>0.120614647502733</v>
      </c>
      <c r="N6" s="25" t="n">
        <v>0.1175265655001489</v>
      </c>
      <c r="O6" s="25" t="n">
        <v>0.1257779294654133</v>
      </c>
      <c r="P6" s="25" t="n">
        <v>0.1282024614543291</v>
      </c>
      <c r="Q6" s="25" t="n">
        <v>0.1978445625399701</v>
      </c>
      <c r="R6" s="25" t="n">
        <v>0.160240544738746</v>
      </c>
      <c r="S6" s="25" t="n">
        <v>0.07490000000000001</v>
      </c>
      <c r="T6" s="25" t="n">
        <v>0.0708</v>
      </c>
    </row>
    <row r="7">
      <c r="A7" s="7" t="n">
        <v>45842</v>
      </c>
      <c r="B7" s="25" t="n">
        <v>0.1266217256731339</v>
      </c>
      <c r="C7" s="25" t="n">
        <v>0.1680547015048082</v>
      </c>
      <c r="D7" s="25" t="n">
        <v>0.1434676628186573</v>
      </c>
      <c r="E7" s="25" t="n">
        <v>0.1521035183685517</v>
      </c>
      <c r="F7" s="25" t="n">
        <v>0.2209959239913597</v>
      </c>
      <c r="G7" s="25" t="n">
        <v>0.08459529051827541</v>
      </c>
      <c r="H7" s="25" t="n">
        <v>0.08741968899819952</v>
      </c>
      <c r="I7" s="25" t="n">
        <v>0.06447236320173499</v>
      </c>
      <c r="J7" s="25" t="n">
        <v>0.1240819880427437</v>
      </c>
      <c r="K7" s="25" t="n">
        <v>0.07899871551725846</v>
      </c>
      <c r="L7" s="25" t="n">
        <v>0.2517108736431373</v>
      </c>
      <c r="M7" s="25" t="n">
        <v>0.1202365828601273</v>
      </c>
      <c r="N7" s="25" t="n">
        <v>0.1180252514753111</v>
      </c>
      <c r="O7" s="25" t="n">
        <v>0.1265827689746415</v>
      </c>
      <c r="P7" s="25" t="n">
        <v>0.1278994907478219</v>
      </c>
      <c r="Q7" s="25" t="n">
        <v>0.1965011570769279</v>
      </c>
      <c r="R7" s="25" t="n">
        <v>0.1598724018744546</v>
      </c>
      <c r="S7" s="25" t="n">
        <v>0.0751</v>
      </c>
      <c r="T7" s="25" t="n">
        <v>0.0709</v>
      </c>
    </row>
    <row r="8">
      <c r="A8" s="7" t="n">
        <v>45843</v>
      </c>
      <c r="B8" s="25" t="n">
        <v>0.1266217256731339</v>
      </c>
      <c r="C8" s="25" t="n">
        <v>0.1680547015048082</v>
      </c>
      <c r="D8" s="25" t="n">
        <v>0.1434676628186573</v>
      </c>
      <c r="E8" s="25" t="n">
        <v>0.1521035183685517</v>
      </c>
      <c r="F8" s="25" t="n">
        <v>0.2209959239913597</v>
      </c>
      <c r="G8" s="25" t="n">
        <v>0.08459529051827541</v>
      </c>
      <c r="H8" s="25" t="n">
        <v>0.08741968899819952</v>
      </c>
      <c r="I8" s="25" t="n">
        <v>0.06447236320173499</v>
      </c>
      <c r="J8" s="25" t="n">
        <v>0.1240819880427437</v>
      </c>
      <c r="K8" s="25" t="n">
        <v>0.07899871551725846</v>
      </c>
      <c r="L8" s="25" t="n">
        <v>0.2517108736431373</v>
      </c>
      <c r="M8" s="25" t="n">
        <v>0.1202365828601273</v>
      </c>
      <c r="N8" s="25" t="n">
        <v>0.1180252514753111</v>
      </c>
      <c r="O8" s="25" t="n">
        <v>0.1265827689746415</v>
      </c>
      <c r="P8" s="25" t="n">
        <v>0.1278994907478219</v>
      </c>
      <c r="Q8" s="25" t="n">
        <v>0.1965011570769279</v>
      </c>
      <c r="R8" s="25" t="n">
        <v>0.1598724018744546</v>
      </c>
      <c r="S8" s="25" t="n">
        <v>0.0751</v>
      </c>
      <c r="T8" s="25" t="n">
        <v>0.0709</v>
      </c>
    </row>
    <row r="9">
      <c r="A9" s="7" t="n">
        <v>45844</v>
      </c>
      <c r="B9" s="25" t="n">
        <v>0.1266217256731339</v>
      </c>
      <c r="C9" s="25" t="n">
        <v>0.1680547015048082</v>
      </c>
      <c r="D9" s="25" t="n">
        <v>0.1434676628186573</v>
      </c>
      <c r="E9" s="25" t="n">
        <v>0.1521035183685517</v>
      </c>
      <c r="F9" s="25" t="n">
        <v>0.2209959239913597</v>
      </c>
      <c r="G9" s="25" t="n">
        <v>0.08459529051827541</v>
      </c>
      <c r="H9" s="25" t="n">
        <v>0.08741968899819952</v>
      </c>
      <c r="I9" s="25" t="n">
        <v>0.06447236320173499</v>
      </c>
      <c r="J9" s="25" t="n">
        <v>0.1240819880427437</v>
      </c>
      <c r="K9" s="25" t="n">
        <v>0.07899871551725846</v>
      </c>
      <c r="L9" s="25" t="n">
        <v>0.2517108736431373</v>
      </c>
      <c r="M9" s="25" t="n">
        <v>0.1202365828601273</v>
      </c>
      <c r="N9" s="25" t="n">
        <v>0.1180252514753111</v>
      </c>
      <c r="O9" s="25" t="n">
        <v>0.1265827689746415</v>
      </c>
      <c r="P9" s="25" t="n">
        <v>0.1278994907478219</v>
      </c>
      <c r="Q9" s="25" t="n">
        <v>0.1965011570769279</v>
      </c>
      <c r="R9" s="25" t="n">
        <v>0.1598724018744546</v>
      </c>
      <c r="S9" s="25" t="n">
        <v>0.0751</v>
      </c>
      <c r="T9" s="25" t="n">
        <v>0.0709</v>
      </c>
    </row>
    <row r="10">
      <c r="A10" s="7" t="n">
        <v>45845</v>
      </c>
      <c r="B10" s="25" t="n">
        <v>0.1285462377211621</v>
      </c>
      <c r="C10" s="25" t="n">
        <v>0.1701080286797514</v>
      </c>
      <c r="D10" s="25" t="n">
        <v>0.1447594582481768</v>
      </c>
      <c r="E10" s="25" t="n">
        <v>0.1534666063846013</v>
      </c>
      <c r="F10" s="25" t="n">
        <v>0.2264456489170856</v>
      </c>
      <c r="G10" s="25" t="n">
        <v>0.08568251225371637</v>
      </c>
      <c r="H10" s="25" t="n">
        <v>0.08835927684442257</v>
      </c>
      <c r="I10" s="25" t="n">
        <v>0.06577028803712248</v>
      </c>
      <c r="J10" s="25" t="n">
        <v>0.1264779222251398</v>
      </c>
      <c r="K10" s="25" t="n">
        <v>0.08718516558356293</v>
      </c>
      <c r="L10" s="25" t="n">
        <v>0.2532521158220278</v>
      </c>
      <c r="M10" s="25" t="n">
        <v>0.1219607360447059</v>
      </c>
      <c r="N10" s="25" t="n">
        <v>0.119477654808156</v>
      </c>
      <c r="O10" s="25" t="n">
        <v>0.1283405371416937</v>
      </c>
      <c r="P10" s="25" t="n">
        <v>0.1285064171930588</v>
      </c>
      <c r="Q10" s="25" t="n">
        <v>0.2003012296465188</v>
      </c>
      <c r="R10" s="25" t="n">
        <v>0.1619967108539173</v>
      </c>
      <c r="S10" s="25" t="n">
        <v>0.0759</v>
      </c>
      <c r="T10" s="25" t="n">
        <v>0.07139999999999999</v>
      </c>
    </row>
    <row r="11">
      <c r="A11" s="7" t="n">
        <v>45846</v>
      </c>
      <c r="B11" s="25" t="n">
        <v>0.1287809290584871</v>
      </c>
      <c r="C11" s="25" t="n">
        <v>0.1708756989011846</v>
      </c>
      <c r="D11" s="25" t="n">
        <v>0.1458079158334111</v>
      </c>
      <c r="E11" s="25" t="n">
        <v>0.1540933508017253</v>
      </c>
      <c r="F11" s="25" t="n">
        <v>0.2283358196882312</v>
      </c>
      <c r="G11" s="25" t="n">
        <v>0.08536582263836889</v>
      </c>
      <c r="H11" s="25" t="n">
        <v>0.0885587987645815</v>
      </c>
      <c r="I11" s="25" t="n">
        <v>0.06633958110079097</v>
      </c>
      <c r="J11" s="25" t="n">
        <v>0.126266468780025</v>
      </c>
      <c r="K11" s="25" t="n">
        <v>0.08795721822270353</v>
      </c>
      <c r="L11" s="25" t="n">
        <v>0.2600138711568913</v>
      </c>
      <c r="M11" s="25" t="n">
        <v>0.1230928701844434</v>
      </c>
      <c r="N11" s="25" t="n">
        <v>0.1215787200137337</v>
      </c>
      <c r="O11" s="25" t="n">
        <v>0.13102851550941</v>
      </c>
      <c r="P11" s="25" t="n">
        <v>0.1305065116067312</v>
      </c>
      <c r="Q11" s="25" t="n">
        <v>0.2018275462971006</v>
      </c>
      <c r="R11" s="25" t="n">
        <v>0.1624276605480515</v>
      </c>
      <c r="S11" s="25" t="n">
        <v>0.0766</v>
      </c>
      <c r="T11" s="25" t="n">
        <v>0.07190000000000001</v>
      </c>
    </row>
    <row r="12">
      <c r="A12" s="7" t="n">
        <v>45847</v>
      </c>
      <c r="B12" s="25" t="n">
        <v>0.1301798151805509</v>
      </c>
      <c r="C12" s="25" t="n">
        <v>0.173094660924761</v>
      </c>
      <c r="D12" s="25" t="n">
        <v>0.15069978706308</v>
      </c>
      <c r="E12" s="25" t="n">
        <v>0.1556162154510738</v>
      </c>
      <c r="F12" s="25" t="n">
        <v>0.2290599348754758</v>
      </c>
      <c r="G12" s="25" t="n">
        <v>0.08661307776984239</v>
      </c>
      <c r="H12" s="25" t="n">
        <v>0.08976870825919669</v>
      </c>
      <c r="I12" s="25" t="n">
        <v>0.06798313943903267</v>
      </c>
      <c r="J12" s="25" t="n">
        <v>0.1277594415243033</v>
      </c>
      <c r="K12" s="25" t="n">
        <v>0.09010652800177743</v>
      </c>
      <c r="L12" s="25" t="n">
        <v>0.2658545923972289</v>
      </c>
      <c r="M12" s="25" t="n">
        <v>0.1238026468038456</v>
      </c>
      <c r="N12" s="25" t="n">
        <v>0.125720280389924</v>
      </c>
      <c r="O12" s="25" t="n">
        <v>0.1318436550805917</v>
      </c>
      <c r="P12" s="25" t="n">
        <v>0.1330278470967767</v>
      </c>
      <c r="Q12" s="25" t="n">
        <v>0.203373350003861</v>
      </c>
      <c r="R12" s="25" t="n">
        <v>0.1630779691249611</v>
      </c>
      <c r="S12" s="25" t="n">
        <v>0.07730000000000001</v>
      </c>
      <c r="T12" s="25" t="n">
        <v>0.07240000000000001</v>
      </c>
    </row>
    <row r="13">
      <c r="A13" s="7" t="n">
        <v>45848</v>
      </c>
      <c r="B13" s="25" t="n">
        <v>0.1301798151805509</v>
      </c>
      <c r="C13" s="25" t="n">
        <v>0.1747573975653971</v>
      </c>
      <c r="D13" s="25" t="n">
        <v>0.148625990909879</v>
      </c>
      <c r="E13" s="25" t="n">
        <v>0.1571660885505384</v>
      </c>
      <c r="F13" s="25" t="n">
        <v>0.2309212138185819</v>
      </c>
      <c r="G13" s="25" t="n">
        <v>0.08670103568765453</v>
      </c>
      <c r="H13" s="25" t="n">
        <v>0.08987053588456773</v>
      </c>
      <c r="I13" s="25" t="n">
        <v>0.06829802441768207</v>
      </c>
      <c r="J13" s="25" t="n">
        <v>0.1289538366548926</v>
      </c>
      <c r="K13" s="25" t="n">
        <v>0.09044501480871325</v>
      </c>
      <c r="L13" s="25" t="n">
        <v>0.2661961728869151</v>
      </c>
      <c r="M13" s="25" t="n">
        <v>0.1250819783349719</v>
      </c>
      <c r="N13" s="25" t="n">
        <v>0.127257666891738</v>
      </c>
      <c r="O13" s="25" t="n">
        <v>0.1332787323137725</v>
      </c>
      <c r="P13" s="25" t="n">
        <v>0.1354538789035329</v>
      </c>
      <c r="Q13" s="25" t="n">
        <v>0.2052259255880788</v>
      </c>
      <c r="R13" s="25" t="n">
        <v>0.1654194555067419</v>
      </c>
      <c r="S13" s="25" t="n">
        <v>0.078</v>
      </c>
      <c r="T13" s="25" t="n">
        <v>0.0723</v>
      </c>
    </row>
    <row r="14">
      <c r="A14" s="7" t="n">
        <v>45849</v>
      </c>
      <c r="B14" s="25" t="n">
        <v>0.1311197257153562</v>
      </c>
      <c r="C14" s="25" t="n">
        <v>0.1759277992959798</v>
      </c>
      <c r="D14" s="25" t="n">
        <v>0.1484895761027436</v>
      </c>
      <c r="E14" s="25" t="n">
        <v>0.1576888559193375</v>
      </c>
      <c r="F14" s="25" t="n">
        <v>0.2316596271041933</v>
      </c>
      <c r="G14" s="25" t="n">
        <v>0.08791570756595002</v>
      </c>
      <c r="H14" s="25" t="n">
        <v>0.08997251954136765</v>
      </c>
      <c r="I14" s="25" t="n">
        <v>0.06902255905758969</v>
      </c>
      <c r="J14" s="25" t="n">
        <v>0.1315143445178011</v>
      </c>
      <c r="K14" s="25" t="n">
        <v>0.09266643781884176</v>
      </c>
      <c r="L14" s="25" t="n">
        <v>0.2625689734663754</v>
      </c>
      <c r="M14" s="25" t="n">
        <v>0.1254124982905422</v>
      </c>
      <c r="N14" s="25" t="n">
        <v>0.1277533019604287</v>
      </c>
      <c r="O14" s="25" t="n">
        <v>0.1295896092664413</v>
      </c>
      <c r="P14" s="25" t="n">
        <v>0.1350452430313336</v>
      </c>
      <c r="Q14" s="25" t="n">
        <v>0.2056574717222275</v>
      </c>
      <c r="R14" s="25" t="n">
        <v>0.1663450101142585</v>
      </c>
      <c r="S14" s="25" t="n">
        <v>0.07780000000000001</v>
      </c>
      <c r="T14" s="25" t="n">
        <v>0.07240000000000001</v>
      </c>
    </row>
    <row r="15">
      <c r="A15" s="7" t="n">
        <v>45850</v>
      </c>
      <c r="B15" s="25" t="n">
        <v>0.1311197257153562</v>
      </c>
      <c r="C15" s="25" t="n">
        <v>0.1759277992959798</v>
      </c>
      <c r="D15" s="25" t="n">
        <v>0.1484895761027436</v>
      </c>
      <c r="E15" s="25" t="n">
        <v>0.1576888559193375</v>
      </c>
      <c r="F15" s="25" t="n">
        <v>0.2316596271041933</v>
      </c>
      <c r="G15" s="25" t="n">
        <v>0.08791570756595002</v>
      </c>
      <c r="H15" s="25" t="n">
        <v>0.08997251954136765</v>
      </c>
      <c r="I15" s="25" t="n">
        <v>0.06902255905758969</v>
      </c>
      <c r="J15" s="25" t="n">
        <v>0.1315143445178011</v>
      </c>
      <c r="K15" s="25" t="n">
        <v>0.09266643781884176</v>
      </c>
      <c r="L15" s="25" t="n">
        <v>0.2625689734663754</v>
      </c>
      <c r="M15" s="25" t="n">
        <v>0.1254124982905422</v>
      </c>
      <c r="N15" s="25" t="n">
        <v>0.1277533019604287</v>
      </c>
      <c r="O15" s="25" t="n">
        <v>0.1295896092664413</v>
      </c>
      <c r="P15" s="25" t="n">
        <v>0.1350452430313336</v>
      </c>
      <c r="Q15" s="25" t="n">
        <v>0.2056574717222275</v>
      </c>
      <c r="R15" s="25" t="n">
        <v>0.1663450101142585</v>
      </c>
      <c r="S15" s="25" t="n">
        <v>0.07780000000000001</v>
      </c>
      <c r="T15" s="25" t="n">
        <v>0.07240000000000001</v>
      </c>
    </row>
    <row r="16">
      <c r="A16" s="7" t="n">
        <v>45851</v>
      </c>
      <c r="B16" s="25" t="n">
        <v>0.1311197257153562</v>
      </c>
      <c r="C16" s="25" t="n">
        <v>0.1759277992959798</v>
      </c>
      <c r="D16" s="25" t="n">
        <v>0.1484895761027436</v>
      </c>
      <c r="E16" s="25" t="n">
        <v>0.1576888559193375</v>
      </c>
      <c r="F16" s="25" t="n">
        <v>0.2316596271041933</v>
      </c>
      <c r="G16" s="25" t="n">
        <v>0.08791570756595002</v>
      </c>
      <c r="H16" s="25" t="n">
        <v>0.08997251954136765</v>
      </c>
      <c r="I16" s="25" t="n">
        <v>0.06902255905758969</v>
      </c>
      <c r="J16" s="25" t="n">
        <v>0.1315143445178011</v>
      </c>
      <c r="K16" s="25" t="n">
        <v>0.09266643781884176</v>
      </c>
      <c r="L16" s="25" t="n">
        <v>0.2625689734663754</v>
      </c>
      <c r="M16" s="25" t="n">
        <v>0.1254124982905422</v>
      </c>
      <c r="N16" s="25" t="n">
        <v>0.1277533019604287</v>
      </c>
      <c r="O16" s="25" t="n">
        <v>0.1295896092664413</v>
      </c>
      <c r="P16" s="25" t="n">
        <v>0.1350452430313336</v>
      </c>
      <c r="Q16" s="25" t="n">
        <v>0.2056574717222275</v>
      </c>
      <c r="R16" s="25" t="n">
        <v>0.1663450101142585</v>
      </c>
      <c r="S16" s="25" t="n">
        <v>0.07780000000000001</v>
      </c>
      <c r="T16" s="25" t="n">
        <v>0.07240000000000001</v>
      </c>
    </row>
    <row r="17">
      <c r="A17" s="7" t="n">
        <v>45852</v>
      </c>
      <c r="B17" s="25" t="n">
        <v>0.1316627199661211</v>
      </c>
      <c r="C17" s="25" t="n">
        <v>0.1769486226541028</v>
      </c>
      <c r="D17" s="25" t="n">
        <v>0.1504202534212742</v>
      </c>
      <c r="E17" s="25" t="n">
        <v>0.159009508354454</v>
      </c>
      <c r="F17" s="25" t="n">
        <v>0.2356913353394634</v>
      </c>
      <c r="G17" s="25" t="n">
        <v>0.08809545778691419</v>
      </c>
      <c r="H17" s="25" t="n">
        <v>0.09027941084261015</v>
      </c>
      <c r="I17" s="25" t="n">
        <v>0.06957038843774632</v>
      </c>
      <c r="J17" s="25" t="n">
        <v>0.1314011927728833</v>
      </c>
      <c r="K17" s="25" t="n">
        <v>0.08980010865616483</v>
      </c>
      <c r="L17" s="25" t="n">
        <v>0.2694849996445727</v>
      </c>
      <c r="M17" s="25" t="n">
        <v>0.1256396546761189</v>
      </c>
      <c r="N17" s="25" t="n">
        <v>0.1292956562470582</v>
      </c>
      <c r="O17" s="25" t="n">
        <v>0.1339393058996348</v>
      </c>
      <c r="P17" s="25" t="n">
        <v>0.1344760648328749</v>
      </c>
      <c r="Q17" s="25" t="n">
        <v>0.2068157681275118</v>
      </c>
      <c r="R17" s="25" t="n">
        <v>0.1673655257681204</v>
      </c>
      <c r="S17" s="25" t="n">
        <v>0.07838000000000001</v>
      </c>
      <c r="T17" s="25" t="n">
        <v>0.07253999999999999</v>
      </c>
    </row>
    <row r="18">
      <c r="A18" s="7" t="n">
        <v>45853</v>
      </c>
      <c r="B18" s="25" t="n">
        <v>0.1307960007520368</v>
      </c>
      <c r="C18" s="25" t="n">
        <v>0.1757969611702339</v>
      </c>
      <c r="D18" s="25" t="n">
        <v>0.150980267570773</v>
      </c>
      <c r="E18" s="25" t="n">
        <v>0.1572964893013928</v>
      </c>
      <c r="F18" s="25" t="n">
        <v>0.2317943250078731</v>
      </c>
      <c r="G18" s="25" t="n">
        <v>0.08761726437264272</v>
      </c>
      <c r="H18" s="25" t="n">
        <v>0.09053623726700799</v>
      </c>
      <c r="I18" s="25" t="n">
        <v>0.07039935271287368</v>
      </c>
      <c r="J18" s="25" t="n">
        <v>0.1311753954332673</v>
      </c>
      <c r="K18" s="25" t="n">
        <v>0.09219175947820157</v>
      </c>
      <c r="L18" s="25" t="n">
        <v>0.272407081110847</v>
      </c>
      <c r="M18" s="25" t="n">
        <v>0.1253863409488425</v>
      </c>
      <c r="N18" s="25" t="n">
        <v>0.1287541520603344</v>
      </c>
      <c r="O18" s="25" t="n">
        <v>0.1323192667226709</v>
      </c>
      <c r="P18" s="25" t="n">
        <v>0.1319164956890762</v>
      </c>
      <c r="Q18" s="25" t="n">
        <v>0.2023873795557001</v>
      </c>
      <c r="R18" s="25" t="n">
        <v>0.1680809720026684</v>
      </c>
      <c r="S18" s="25" t="n">
        <v>0.0779</v>
      </c>
      <c r="T18" s="25" t="n">
        <v>0.0726</v>
      </c>
    </row>
    <row r="19">
      <c r="A19" s="7" t="n">
        <v>45854</v>
      </c>
      <c r="B19" s="25" t="n">
        <v>0.1310926895847555</v>
      </c>
      <c r="C19" s="25" t="n">
        <v>0.1757316169968186</v>
      </c>
      <c r="D19" s="25" t="n">
        <v>0.152397067699269</v>
      </c>
      <c r="E19" s="25" t="n">
        <v>0.1553605508007283</v>
      </c>
      <c r="F19" s="25" t="n">
        <v>0.232673191563862</v>
      </c>
      <c r="G19" s="25" t="n">
        <v>0.08708362620154908</v>
      </c>
      <c r="H19" s="25" t="n">
        <v>0.08997251954136765</v>
      </c>
      <c r="I19" s="25" t="n">
        <v>0.06998378040043662</v>
      </c>
      <c r="J19" s="25" t="n">
        <v>0.1327702812731844</v>
      </c>
      <c r="K19" s="25" t="n">
        <v>0.09228646234429294</v>
      </c>
      <c r="L19" s="25" t="n">
        <v>0.2727655504753166</v>
      </c>
      <c r="M19" s="25" t="n">
        <v>0.124761829355398</v>
      </c>
      <c r="N19" s="25" t="n">
        <v>0.1267301199232267</v>
      </c>
      <c r="O19" s="25" t="n">
        <v>0.1330159611372888</v>
      </c>
      <c r="P19" s="25" t="n">
        <v>0.1328682843413027</v>
      </c>
      <c r="Q19" s="25" t="n">
        <v>0.1965011570769279</v>
      </c>
      <c r="R19" s="25" t="n">
        <v>0.1694704564960341</v>
      </c>
      <c r="S19" s="25" t="n">
        <v>0.07820000000000001</v>
      </c>
      <c r="T19" s="25" t="n">
        <v>0.0735</v>
      </c>
    </row>
    <row r="20">
      <c r="A20" s="7" t="n">
        <v>45855</v>
      </c>
      <c r="B20" s="25" t="n">
        <v>0.130634715737163</v>
      </c>
      <c r="C20" s="25" t="n">
        <v>0.1759605400801894</v>
      </c>
      <c r="D20" s="25" t="n">
        <v>0.1532588701194704</v>
      </c>
      <c r="E20" s="25" t="n">
        <v>0.1567760438500165</v>
      </c>
      <c r="F20" s="25" t="n">
        <v>0.2328089164799629</v>
      </c>
      <c r="G20" s="25" t="n">
        <v>0.08732023677020728</v>
      </c>
      <c r="H20" s="25" t="n">
        <v>0.09136478196544817</v>
      </c>
      <c r="I20" s="25" t="n">
        <v>0.07095687295106723</v>
      </c>
      <c r="J20" s="25" t="n">
        <v>0.1328854929788563</v>
      </c>
      <c r="K20" s="25" t="n">
        <v>0.09362460462454325</v>
      </c>
      <c r="L20" s="25" t="n">
        <v>0.2734853076044319</v>
      </c>
      <c r="M20" s="25" t="n">
        <v>0.1246669661493847</v>
      </c>
      <c r="N20" s="25" t="n">
        <v>0.1278243658556555</v>
      </c>
      <c r="O20" s="25" t="n">
        <v>0.13102851550941</v>
      </c>
      <c r="P20" s="25" t="n">
        <v>0.1339102539406685</v>
      </c>
      <c r="Q20" s="25" t="n">
        <v>0.1983861677256207</v>
      </c>
      <c r="R20" s="25" t="n">
        <v>0.1686573737539512</v>
      </c>
      <c r="S20" s="25" t="n">
        <v>0.07780000000000001</v>
      </c>
      <c r="T20" s="25" t="n">
        <v>0.0733</v>
      </c>
    </row>
    <row r="21">
      <c r="A21" s="7" t="n">
        <v>45856</v>
      </c>
      <c r="B21" s="25" t="n">
        <v>0.1314721781689512</v>
      </c>
      <c r="C21" s="25" t="n">
        <v>0.1773803486464107</v>
      </c>
      <c r="D21" s="25" t="n">
        <v>0.1544219423915341</v>
      </c>
      <c r="E21" s="25" t="n">
        <v>0.1576888559193375</v>
      </c>
      <c r="F21" s="25" t="n">
        <v>0.2340366719249078</v>
      </c>
      <c r="G21" s="25" t="n">
        <v>0.08897157524939781</v>
      </c>
      <c r="H21" s="25" t="n">
        <v>0.09183538548909831</v>
      </c>
      <c r="I21" s="25" t="n">
        <v>0.06989172774528751</v>
      </c>
      <c r="J21" s="25" t="n">
        <v>0.1334641781794605</v>
      </c>
      <c r="K21" s="25" t="n">
        <v>0.09225488182516228</v>
      </c>
      <c r="L21" s="25" t="n">
        <v>0.2725861987690033</v>
      </c>
      <c r="M21" s="25" t="n">
        <v>0.1262465175972918</v>
      </c>
      <c r="N21" s="25" t="n">
        <v>0.1273282784538243</v>
      </c>
      <c r="O21" s="25" t="n">
        <v>0.1343826089153706</v>
      </c>
      <c r="P21" s="25" t="n">
        <v>0.1334279283922892</v>
      </c>
      <c r="Q21" s="25" t="n">
        <v>0.1993398908063393</v>
      </c>
      <c r="R21" s="25" t="n">
        <v>0.1728265516452037</v>
      </c>
      <c r="S21" s="25" t="n">
        <v>0.0786</v>
      </c>
      <c r="T21" s="25" t="n">
        <v>0.0735</v>
      </c>
    </row>
    <row r="22">
      <c r="A22" s="7" t="n">
        <v>45857</v>
      </c>
      <c r="B22" s="25" t="n">
        <v>0.1314721781689512</v>
      </c>
      <c r="C22" s="25" t="n">
        <v>0.1773803486464107</v>
      </c>
      <c r="D22" s="25" t="n">
        <v>0.1544219423915341</v>
      </c>
      <c r="E22" s="25" t="n">
        <v>0.1576888559193375</v>
      </c>
      <c r="F22" s="25" t="n">
        <v>0.2340366719249078</v>
      </c>
      <c r="G22" s="25" t="n">
        <v>0.08897157524939781</v>
      </c>
      <c r="H22" s="25" t="n">
        <v>0.09183538548909831</v>
      </c>
      <c r="I22" s="25" t="n">
        <v>0.06989172774528751</v>
      </c>
      <c r="J22" s="25" t="n">
        <v>0.1334641781794605</v>
      </c>
      <c r="K22" s="25" t="n">
        <v>0.09225488182516228</v>
      </c>
      <c r="L22" s="25" t="n">
        <v>0.2725861987690033</v>
      </c>
      <c r="M22" s="25" t="n">
        <v>0.1262465175972918</v>
      </c>
      <c r="N22" s="25" t="n">
        <v>0.1273282784538243</v>
      </c>
      <c r="O22" s="25" t="n">
        <v>0.1343826089153706</v>
      </c>
      <c r="P22" s="25" t="n">
        <v>0.1334279283922892</v>
      </c>
      <c r="Q22" s="25" t="n">
        <v>0.1993398908063393</v>
      </c>
      <c r="R22" s="25" t="n">
        <v>0.1728265516452037</v>
      </c>
      <c r="S22" s="25" t="n">
        <v>0.0786</v>
      </c>
      <c r="T22" s="25" t="n">
        <v>0.0735</v>
      </c>
    </row>
    <row r="23">
      <c r="A23" s="7" t="n">
        <v>45858</v>
      </c>
      <c r="B23" s="25" t="n">
        <v>0.1314721781689512</v>
      </c>
      <c r="C23" s="25" t="n">
        <v>0.1773803486464107</v>
      </c>
      <c r="D23" s="25" t="n">
        <v>0.1544219423915341</v>
      </c>
      <c r="E23" s="25" t="n">
        <v>0.1576888559193375</v>
      </c>
      <c r="F23" s="25" t="n">
        <v>0.2340366719249078</v>
      </c>
      <c r="G23" s="25" t="n">
        <v>0.08897157524939781</v>
      </c>
      <c r="H23" s="25" t="n">
        <v>0.09183538548909831</v>
      </c>
      <c r="I23" s="25" t="n">
        <v>0.06989172774528751</v>
      </c>
      <c r="J23" s="25" t="n">
        <v>0.1334641781794605</v>
      </c>
      <c r="K23" s="25" t="n">
        <v>0.09225488182516228</v>
      </c>
      <c r="L23" s="25" t="n">
        <v>0.2725861987690033</v>
      </c>
      <c r="M23" s="25" t="n">
        <v>0.1262465175972918</v>
      </c>
      <c r="N23" s="25" t="n">
        <v>0.1273282784538243</v>
      </c>
      <c r="O23" s="25" t="n">
        <v>0.1343826089153706</v>
      </c>
      <c r="P23" s="25" t="n">
        <v>0.1334279283922892</v>
      </c>
      <c r="Q23" s="25" t="n">
        <v>0.1993398908063393</v>
      </c>
      <c r="R23" s="25" t="n">
        <v>0.1728265516452037</v>
      </c>
      <c r="S23" s="25" t="n">
        <v>0.0786</v>
      </c>
      <c r="T23" s="25" t="n">
        <v>0.0735</v>
      </c>
    </row>
    <row r="24">
      <c r="A24" s="7" t="n">
        <v>45859</v>
      </c>
      <c r="B24" s="25" t="n">
        <v>0.1311467726148074</v>
      </c>
      <c r="C24" s="25" t="n">
        <v>0.1768823953673069</v>
      </c>
      <c r="D24" s="25" t="n">
        <v>0.1529706123261212</v>
      </c>
      <c r="E24" s="25" t="n">
        <v>0.1578200345474046</v>
      </c>
      <c r="F24" s="25" t="n">
        <v>0.233285040914976</v>
      </c>
      <c r="G24" s="25" t="n">
        <v>0.0886680852326347</v>
      </c>
      <c r="H24" s="25" t="n">
        <v>0.0911047571708099</v>
      </c>
      <c r="I24" s="25" t="n">
        <v>0.06998378040043662</v>
      </c>
      <c r="J24" s="25" t="n">
        <v>0.1321968249718146</v>
      </c>
      <c r="K24" s="25" t="n">
        <v>0.09143829185227381</v>
      </c>
      <c r="L24" s="25" t="n">
        <v>0.2751186461416679</v>
      </c>
      <c r="M24" s="25" t="n">
        <v>0.1257798541249362</v>
      </c>
      <c r="N24" s="25" t="n">
        <v>0.1268704483591827</v>
      </c>
      <c r="O24" s="25" t="n">
        <v>0.1354562121390972</v>
      </c>
      <c r="P24" s="25" t="n">
        <v>0.134152334114497</v>
      </c>
      <c r="Q24" s="25" t="n">
        <v>0.1978445625399701</v>
      </c>
      <c r="R24" s="25" t="n">
        <v>0.1746282340716558</v>
      </c>
      <c r="S24" s="25" t="n">
        <v>0.07870000000000001</v>
      </c>
      <c r="T24" s="25" t="n">
        <v>0.0736</v>
      </c>
    </row>
    <row r="25">
      <c r="A25" s="7" t="n">
        <v>45860</v>
      </c>
      <c r="B25" s="25" t="n">
        <v>0.1322650621742827</v>
      </c>
      <c r="C25" s="25" t="n">
        <v>0.1779482028710364</v>
      </c>
      <c r="D25" s="25" t="n">
        <v>0.1548622902116479</v>
      </c>
      <c r="E25" s="25" t="n">
        <v>0.1603501838037957</v>
      </c>
      <c r="F25" s="25" t="n">
        <v>0.2362474350340018</v>
      </c>
      <c r="G25" s="25" t="n">
        <v>0.08986004664851754</v>
      </c>
      <c r="H25" s="25" t="n">
        <v>0.09316018589217023</v>
      </c>
      <c r="I25" s="25" t="n">
        <v>0.07194207471249592</v>
      </c>
      <c r="J25" s="25" t="n">
        <v>0.1280832969999071</v>
      </c>
      <c r="K25" s="25" t="n">
        <v>0.0926029788743763</v>
      </c>
      <c r="L25" s="25" t="n">
        <v>0.2757590859698948</v>
      </c>
      <c r="M25" s="25" t="n">
        <v>0.1267701226918858</v>
      </c>
      <c r="N25" s="25" t="n">
        <v>0.1307951890783747</v>
      </c>
      <c r="O25" s="25" t="n">
        <v>0.1372766040138329</v>
      </c>
      <c r="P25" s="25" t="n">
        <v>0.1315227196372848</v>
      </c>
      <c r="Q25" s="25" t="n">
        <v>0.1978445625399701</v>
      </c>
      <c r="R25" s="25" t="n">
        <v>0.1762768196701863</v>
      </c>
      <c r="S25" s="25" t="n">
        <v>0.0785</v>
      </c>
      <c r="T25" s="25" t="n">
        <v>0.0737</v>
      </c>
    </row>
    <row r="26">
      <c r="A26" s="7" t="n">
        <v>45861</v>
      </c>
      <c r="B26" s="25" t="n">
        <v>0.1304470336244896</v>
      </c>
      <c r="C26" s="25" t="n">
        <v>0.1751457540894712</v>
      </c>
      <c r="D26" s="25" t="n">
        <v>0.1515440912884709</v>
      </c>
      <c r="E26" s="25" t="n">
        <v>0.1578200345474046</v>
      </c>
      <c r="F26" s="25" t="n">
        <v>0.2352757592598202</v>
      </c>
      <c r="G26" s="25" t="n">
        <v>0.0883660520067493</v>
      </c>
      <c r="H26" s="25" t="n">
        <v>0.09183538548909831</v>
      </c>
      <c r="I26" s="25" t="n">
        <v>0.07039935271287368</v>
      </c>
      <c r="J26" s="25" t="n">
        <v>0.1249065585267446</v>
      </c>
      <c r="K26" s="25" t="n">
        <v>0.08970842229995979</v>
      </c>
      <c r="L26" s="25" t="n">
        <v>0.2753013266800057</v>
      </c>
      <c r="M26" s="25" t="n">
        <v>0.1260171544408772</v>
      </c>
      <c r="N26" s="25" t="n">
        <v>0.1262061424324368</v>
      </c>
      <c r="O26" s="25" t="n">
        <v>0.1374608232490901</v>
      </c>
      <c r="P26" s="25" t="n">
        <v>0.1308180277645337</v>
      </c>
      <c r="Q26" s="25" t="n">
        <v>0.1953048581314647</v>
      </c>
      <c r="R26" s="25" t="n">
        <v>0.1751538750782951</v>
      </c>
      <c r="S26" s="25" t="n">
        <v>0.0791</v>
      </c>
      <c r="T26" s="25" t="n">
        <v>0.07389999999999999</v>
      </c>
    </row>
    <row r="27">
      <c r="A27" s="7" t="n">
        <v>45862</v>
      </c>
      <c r="B27" s="25" t="n">
        <v>0.1316627199661211</v>
      </c>
      <c r="C27" s="25" t="n">
        <v>0.1764531587460967</v>
      </c>
      <c r="D27" s="25" t="n">
        <v>0.1522542962479294</v>
      </c>
      <c r="E27" s="25" t="n">
        <v>0.1599458482249931</v>
      </c>
      <c r="F27" s="25" t="n">
        <v>0.2375774073190329</v>
      </c>
      <c r="G27" s="25" t="n">
        <v>0.0893989317084829</v>
      </c>
      <c r="H27" s="25" t="n">
        <v>0.09204560721773625</v>
      </c>
      <c r="I27" s="25" t="n">
        <v>0.07100351082529466</v>
      </c>
      <c r="J27" s="25" t="n">
        <v>0.1244931178314763</v>
      </c>
      <c r="K27" s="25" t="n">
        <v>0.0895863451154022</v>
      </c>
      <c r="L27" s="25" t="n">
        <v>0.274118198279885</v>
      </c>
      <c r="M27" s="25" t="n">
        <v>0.1277762147719042</v>
      </c>
      <c r="N27" s="25" t="n">
        <v>0.1274343164149621</v>
      </c>
      <c r="O27" s="25" t="n">
        <v>0.1376454447840891</v>
      </c>
      <c r="P27" s="25" t="n">
        <v>0.1316800335934725</v>
      </c>
      <c r="Q27" s="25" t="n">
        <v>0.1970367125513404</v>
      </c>
      <c r="R27" s="25" t="n">
        <v>0.1767171701866004</v>
      </c>
      <c r="S27" s="25" t="n">
        <v>0.0789</v>
      </c>
      <c r="T27" s="25" t="n">
        <v>0.0737</v>
      </c>
    </row>
    <row r="28">
      <c r="A28" s="7" t="n">
        <v>45863</v>
      </c>
      <c r="B28" s="25" t="n">
        <v>0.1324027039724371</v>
      </c>
      <c r="C28" s="25" t="n">
        <v>0.1770812305917171</v>
      </c>
      <c r="D28" s="25" t="n">
        <v>0.1529706123261212</v>
      </c>
      <c r="E28" s="25" t="n">
        <v>0.1606207670048951</v>
      </c>
      <c r="F28" s="25" t="n">
        <v>0.2397757140809078</v>
      </c>
      <c r="G28" s="25" t="n">
        <v>0.08936831005616641</v>
      </c>
      <c r="H28" s="25" t="n">
        <v>0.0922037065536816</v>
      </c>
      <c r="I28" s="25" t="n">
        <v>0.07137760541729454</v>
      </c>
      <c r="J28" s="25" t="n">
        <v>0.126160967855562</v>
      </c>
      <c r="K28" s="25" t="n">
        <v>0.09087799226795701</v>
      </c>
      <c r="L28" s="25" t="n">
        <v>0.2786313856719411</v>
      </c>
      <c r="M28" s="25" t="n">
        <v>0.1291677029341141</v>
      </c>
      <c r="N28" s="25" t="n">
        <v>0.127257666891738</v>
      </c>
      <c r="O28" s="25" t="n">
        <v>0.1402256020627728</v>
      </c>
      <c r="P28" s="25" t="n">
        <v>0.1319954477254941</v>
      </c>
      <c r="Q28" s="25" t="n">
        <v>0.1996137773543181</v>
      </c>
      <c r="R28" s="25" t="n">
        <v>0.1750609002801418</v>
      </c>
      <c r="S28" s="25" t="n">
        <v>0.079</v>
      </c>
      <c r="T28" s="25" t="n">
        <v>0.0738</v>
      </c>
    </row>
    <row r="29">
      <c r="A29" s="7" t="n">
        <v>45864</v>
      </c>
      <c r="B29" s="25" t="n">
        <v>0.1324027039724371</v>
      </c>
      <c r="C29" s="25" t="n">
        <v>0.1770812305917171</v>
      </c>
      <c r="D29" s="25" t="n">
        <v>0.1529706123261212</v>
      </c>
      <c r="E29" s="25" t="n">
        <v>0.1606207670048951</v>
      </c>
      <c r="F29" s="25" t="n">
        <v>0.2397757140809078</v>
      </c>
      <c r="G29" s="25" t="n">
        <v>0.08936831005616641</v>
      </c>
      <c r="H29" s="25" t="n">
        <v>0.0922037065536816</v>
      </c>
      <c r="I29" s="25" t="n">
        <v>0.07137760541729454</v>
      </c>
      <c r="J29" s="25" t="n">
        <v>0.126160967855562</v>
      </c>
      <c r="K29" s="25" t="n">
        <v>0.09087799226795701</v>
      </c>
      <c r="L29" s="25" t="n">
        <v>0.2786313856719411</v>
      </c>
      <c r="M29" s="25" t="n">
        <v>0.1291677029341141</v>
      </c>
      <c r="N29" s="25" t="n">
        <v>0.127257666891738</v>
      </c>
      <c r="O29" s="25" t="n">
        <v>0.1402256020627728</v>
      </c>
      <c r="P29" s="25" t="n">
        <v>0.1319954477254941</v>
      </c>
      <c r="Q29" s="25" t="n">
        <v>0.1996137773543181</v>
      </c>
      <c r="R29" s="25" t="n">
        <v>0.1750609002801418</v>
      </c>
      <c r="S29" s="25" t="n">
        <v>0.079</v>
      </c>
      <c r="T29" s="25" t="n">
        <v>0.0738</v>
      </c>
    </row>
    <row r="30">
      <c r="A30" s="7" t="n">
        <v>45865</v>
      </c>
      <c r="B30" s="25" t="n">
        <v>0.1324027039724371</v>
      </c>
      <c r="C30" s="25" t="n">
        <v>0.1770812305917171</v>
      </c>
      <c r="D30" s="25" t="n">
        <v>0.1529706123261212</v>
      </c>
      <c r="E30" s="25" t="n">
        <v>0.1606207670048951</v>
      </c>
      <c r="F30" s="25" t="n">
        <v>0.2397757140809078</v>
      </c>
      <c r="G30" s="25" t="n">
        <v>0.08936831005616641</v>
      </c>
      <c r="H30" s="25" t="n">
        <v>0.0922037065536816</v>
      </c>
      <c r="I30" s="25" t="n">
        <v>0.07137760541729454</v>
      </c>
      <c r="J30" s="25" t="n">
        <v>0.126160967855562</v>
      </c>
      <c r="K30" s="25" t="n">
        <v>0.09087799226795701</v>
      </c>
      <c r="L30" s="25" t="n">
        <v>0.2786313856719411</v>
      </c>
      <c r="M30" s="25" t="n">
        <v>0.1291677029341141</v>
      </c>
      <c r="N30" s="25" t="n">
        <v>0.127257666891738</v>
      </c>
      <c r="O30" s="25" t="n">
        <v>0.1402256020627728</v>
      </c>
      <c r="P30" s="25" t="n">
        <v>0.1319954477254941</v>
      </c>
      <c r="Q30" s="25" t="n">
        <v>0.1996137773543181</v>
      </c>
      <c r="R30" s="25" t="n">
        <v>0.1750609002801418</v>
      </c>
      <c r="S30" s="25" t="n">
        <v>0.079</v>
      </c>
      <c r="T30" s="25" t="n">
        <v>0.0738</v>
      </c>
    </row>
    <row r="31">
      <c r="A31" s="7" t="n">
        <v>45866</v>
      </c>
      <c r="B31" s="25" t="n">
        <v>0.133457949890267</v>
      </c>
      <c r="C31" s="25" t="n">
        <v>0.1794014607756624</v>
      </c>
      <c r="D31" s="25" t="n">
        <v>0.1545684684320481</v>
      </c>
      <c r="E31" s="25" t="n">
        <v>0.1621238520979829</v>
      </c>
      <c r="F31" s="25" t="n">
        <v>0.2436178973879111</v>
      </c>
      <c r="G31" s="25" t="n">
        <v>0.09020034695730872</v>
      </c>
      <c r="H31" s="25" t="n">
        <v>0.09316018589217023</v>
      </c>
      <c r="I31" s="25" t="n">
        <v>0.07227320828000638</v>
      </c>
      <c r="J31" s="25" t="n">
        <v>0.1291730622701341</v>
      </c>
      <c r="K31" s="25" t="n">
        <v>0.09134462446375102</v>
      </c>
      <c r="L31" s="25" t="n">
        <v>0.277419644806552</v>
      </c>
      <c r="M31" s="25" t="n">
        <v>0.1296414837200111</v>
      </c>
      <c r="N31" s="25" t="n">
        <v>0.1300235494534112</v>
      </c>
      <c r="O31" s="25" t="n">
        <v>0.1421523598445353</v>
      </c>
      <c r="P31" s="25" t="n">
        <v>0.1322326991190734</v>
      </c>
      <c r="Q31" s="25" t="n">
        <v>0.2035148587701214</v>
      </c>
      <c r="R31" s="25" t="n">
        <v>0.1778909577670509</v>
      </c>
      <c r="S31" s="25" t="n">
        <v>0.0788</v>
      </c>
      <c r="T31" s="25" t="n">
        <v>0.0737</v>
      </c>
    </row>
    <row r="32">
      <c r="A32" s="7" t="n">
        <v>45867</v>
      </c>
      <c r="B32" s="25" t="n">
        <v>0.1327064970903356</v>
      </c>
      <c r="C32" s="25" t="n">
        <v>0.1764861008355667</v>
      </c>
      <c r="D32" s="25" t="n">
        <v>0.1534033729522259</v>
      </c>
      <c r="E32" s="25" t="n">
        <v>0.1598114780541255</v>
      </c>
      <c r="F32" s="25" t="n">
        <v>0.2422281324115121</v>
      </c>
      <c r="G32" s="25" t="n">
        <v>0.08924597180178728</v>
      </c>
      <c r="H32" s="25" t="n">
        <v>0.09283984764094821</v>
      </c>
      <c r="I32" s="25" t="n">
        <v>0.07194207471249592</v>
      </c>
      <c r="J32" s="25" t="n">
        <v>0.1302788929704768</v>
      </c>
      <c r="K32" s="25" t="n">
        <v>0.09193978475046172</v>
      </c>
      <c r="L32" s="25" t="n">
        <v>0.275027396296871</v>
      </c>
      <c r="M32" s="25" t="n">
        <v>0.1296694629509285</v>
      </c>
      <c r="N32" s="25" t="n">
        <v>0.1294044092010351</v>
      </c>
      <c r="O32" s="25" t="n">
        <v>0.1406553556791061</v>
      </c>
      <c r="P32" s="25" t="n">
        <v>0.1330278470967767</v>
      </c>
      <c r="Q32" s="25" t="n">
        <v>0.2023873795557001</v>
      </c>
      <c r="R32" s="25" t="n">
        <v>0.1766541366829202</v>
      </c>
      <c r="S32" s="25" t="n">
        <v>0.0784</v>
      </c>
      <c r="T32" s="25" t="n">
        <v>0.0733</v>
      </c>
    </row>
    <row r="33">
      <c r="A33" s="7" t="n">
        <v>45868</v>
      </c>
      <c r="B33" s="25" t="n">
        <v>0.130634715737163</v>
      </c>
      <c r="C33" s="25" t="n">
        <v>0.1744994710101304</v>
      </c>
      <c r="D33" s="25" t="n">
        <v>0.1526833467992927</v>
      </c>
      <c r="E33" s="25" t="n">
        <v>0.1576888559193375</v>
      </c>
      <c r="F33" s="25" t="n">
        <v>0.239561418273132</v>
      </c>
      <c r="G33" s="25" t="n">
        <v>0.08827572432426178</v>
      </c>
      <c r="H33" s="25" t="n">
        <v>0.0915212829403127</v>
      </c>
      <c r="I33" s="25" t="n">
        <v>0.07063117518147255</v>
      </c>
      <c r="J33" s="25" t="n">
        <v>0.1278672372429932</v>
      </c>
      <c r="K33" s="25" t="n">
        <v>0.09514982964638663</v>
      </c>
      <c r="L33" s="25" t="n">
        <v>0.2740276071294692</v>
      </c>
      <c r="M33" s="25" t="n">
        <v>0.1277852702865598</v>
      </c>
      <c r="N33" s="25" t="n">
        <v>0.127257666891738</v>
      </c>
      <c r="O33" s="25" t="n">
        <v>0.1404640870538096</v>
      </c>
      <c r="P33" s="25" t="n">
        <v>0.1323911970299574</v>
      </c>
      <c r="Q33" s="25" t="n">
        <v>0.2003012296465188</v>
      </c>
      <c r="R33" s="25" t="n">
        <v>0.175215909562872</v>
      </c>
      <c r="S33" s="25" t="n">
        <v>0.07870000000000001</v>
      </c>
      <c r="T33" s="25" t="n">
        <v>0.0735</v>
      </c>
    </row>
    <row r="34">
      <c r="A34" s="7" t="n">
        <v>45869</v>
      </c>
      <c r="B34" s="25" t="n">
        <v>0.131881137504315</v>
      </c>
      <c r="C34" s="25" t="n">
        <v>0.1762557714642592</v>
      </c>
      <c r="D34" s="25" t="n">
        <v>0.1551571433989258</v>
      </c>
      <c r="E34" s="25" t="n">
        <v>0.1586112333485052</v>
      </c>
      <c r="F34" s="25" t="n">
        <v>0.2421553736519653</v>
      </c>
      <c r="G34" s="25" t="n">
        <v>0.08924597180178728</v>
      </c>
      <c r="H34" s="25" t="n">
        <v>0.09600184668084477</v>
      </c>
      <c r="I34" s="25" t="n">
        <v>0.07198929525941633</v>
      </c>
      <c r="J34" s="25" t="n">
        <v>0.1297239445393725</v>
      </c>
      <c r="K34" s="25" t="n">
        <v>0.09808761110459119</v>
      </c>
      <c r="L34" s="25" t="n">
        <v>0.2749362066512206</v>
      </c>
      <c r="M34" s="25" t="n">
        <v>0.1283766723320288</v>
      </c>
      <c r="N34" s="25" t="n">
        <v>0.1282878709062645</v>
      </c>
      <c r="O34" s="25" t="n">
        <v>0.1422010880533853</v>
      </c>
      <c r="P34" s="25" t="n">
        <v>0.1316800335934725</v>
      </c>
      <c r="Q34" s="25" t="n">
        <v>0.2026682688693895</v>
      </c>
      <c r="R34" s="25" t="n">
        <v>0.1759948220610423</v>
      </c>
      <c r="S34" s="25" t="n">
        <v>0.0795</v>
      </c>
      <c r="T34" s="25" t="n">
        <v>0.07339999999999999</v>
      </c>
    </row>
    <row r="35">
      <c r="A35" s="7" t="n">
        <v>45870</v>
      </c>
      <c r="B35" s="25" t="n">
        <v>0.1311738302912457</v>
      </c>
      <c r="C35" s="25" t="n">
        <v>0.1751457540894712</v>
      </c>
      <c r="D35" s="25" t="n">
        <v>0.155009587492331</v>
      </c>
      <c r="E35" s="25" t="n">
        <v>0.1567760438500165</v>
      </c>
      <c r="F35" s="25" t="n">
        <v>0.2416471371317268</v>
      </c>
      <c r="G35" s="25" t="n">
        <v>0.08863781655277236</v>
      </c>
      <c r="H35" s="25" t="n">
        <v>0.09639360581195056</v>
      </c>
      <c r="I35" s="25" t="n">
        <v>0.07161231370764809</v>
      </c>
      <c r="J35" s="25" t="n">
        <v>0.1256357067985541</v>
      </c>
      <c r="K35" s="25" t="n">
        <v>0.09717459748386004</v>
      </c>
      <c r="L35" s="25" t="n">
        <v>0.2752099562484152</v>
      </c>
      <c r="M35" s="25" t="n">
        <v>0.1278668282608137</v>
      </c>
      <c r="N35" s="25" t="n">
        <v>0.1282163824636626</v>
      </c>
      <c r="O35" s="25" t="n">
        <v>0.1412799500402273</v>
      </c>
      <c r="P35" s="25" t="n">
        <v>0.1331077289514915</v>
      </c>
      <c r="Q35" s="25" t="n">
        <v>0.2015485971997804</v>
      </c>
      <c r="R35" s="25" t="n">
        <v>0.1761200498938742</v>
      </c>
      <c r="S35" s="25" t="n">
        <v>0.0788</v>
      </c>
      <c r="T35" s="25" t="n">
        <v>0.0732</v>
      </c>
    </row>
    <row r="36">
      <c r="A36" s="7" t="n">
        <v>45871</v>
      </c>
      <c r="B36" s="25" t="n">
        <v>0.1311738302912457</v>
      </c>
      <c r="C36" s="25" t="n">
        <v>0.1751457540894712</v>
      </c>
      <c r="D36" s="25" t="n">
        <v>0.155009587492331</v>
      </c>
      <c r="E36" s="25" t="n">
        <v>0.1567760438500165</v>
      </c>
      <c r="F36" s="25" t="n">
        <v>0.2416471371317268</v>
      </c>
      <c r="G36" s="25" t="n">
        <v>0.08863781655277236</v>
      </c>
      <c r="H36" s="25" t="n">
        <v>0.09639360581195056</v>
      </c>
      <c r="I36" s="25" t="n">
        <v>0.07161231370764809</v>
      </c>
      <c r="J36" s="25" t="n">
        <v>0.1256357067985541</v>
      </c>
      <c r="K36" s="25" t="n">
        <v>0.09717459748386004</v>
      </c>
      <c r="L36" s="25" t="n">
        <v>0.2752099562484152</v>
      </c>
      <c r="M36" s="25" t="n">
        <v>0.1278668282608137</v>
      </c>
      <c r="N36" s="25" t="n">
        <v>0.1282163824636626</v>
      </c>
      <c r="O36" s="25" t="n">
        <v>0.1412799500402273</v>
      </c>
      <c r="P36" s="25" t="n">
        <v>0.1331077289514915</v>
      </c>
      <c r="Q36" s="25" t="n">
        <v>0.2015485971997804</v>
      </c>
      <c r="R36" s="25" t="n">
        <v>0.1761200498938742</v>
      </c>
      <c r="S36" s="25" t="n">
        <v>0.0788</v>
      </c>
      <c r="T36" s="25" t="n">
        <v>0.0732</v>
      </c>
    </row>
    <row r="37">
      <c r="A37" s="7" t="n">
        <v>45872</v>
      </c>
      <c r="B37" s="25" t="n">
        <v>0.1311738302912457</v>
      </c>
      <c r="C37" s="25" t="n">
        <v>0.1751457540894712</v>
      </c>
      <c r="D37" s="25" t="n">
        <v>0.155009587492331</v>
      </c>
      <c r="E37" s="25" t="n">
        <v>0.1567760438500165</v>
      </c>
      <c r="F37" s="25" t="n">
        <v>0.2416471371317268</v>
      </c>
      <c r="G37" s="25" t="n">
        <v>0.08863781655277236</v>
      </c>
      <c r="H37" s="25" t="n">
        <v>0.09639360581195056</v>
      </c>
      <c r="I37" s="25" t="n">
        <v>0.07161231370764809</v>
      </c>
      <c r="J37" s="25" t="n">
        <v>0.1256357067985541</v>
      </c>
      <c r="K37" s="25" t="n">
        <v>0.09717459748386004</v>
      </c>
      <c r="L37" s="25" t="n">
        <v>0.2752099562484152</v>
      </c>
      <c r="M37" s="25" t="n">
        <v>0.1278668282608137</v>
      </c>
      <c r="N37" s="25" t="n">
        <v>0.1282163824636626</v>
      </c>
      <c r="O37" s="25" t="n">
        <v>0.1412799500402273</v>
      </c>
      <c r="P37" s="25" t="n">
        <v>0.1331077289514915</v>
      </c>
      <c r="Q37" s="25" t="n">
        <v>0.2015485971997804</v>
      </c>
      <c r="R37" s="25" t="n">
        <v>0.1761200498938742</v>
      </c>
      <c r="S37" s="25" t="n">
        <v>0.0788</v>
      </c>
      <c r="T37" s="25" t="n">
        <v>0.0732</v>
      </c>
    </row>
    <row r="38">
      <c r="A38" s="7" t="n">
        <v>45873</v>
      </c>
      <c r="B38" s="25" t="n">
        <v>0.1313906805756107</v>
      </c>
      <c r="C38" s="25" t="n">
        <v>0.1758950710209948</v>
      </c>
      <c r="D38" s="25" t="n">
        <v>0.1556013706707708</v>
      </c>
      <c r="E38" s="25" t="n">
        <v>0.1578200345474046</v>
      </c>
      <c r="F38" s="25" t="n">
        <v>0.2415746850723688</v>
      </c>
      <c r="G38" s="25" t="n">
        <v>0.08924597180178728</v>
      </c>
      <c r="H38" s="25" t="n">
        <v>0.09885051239285669</v>
      </c>
      <c r="I38" s="25" t="n">
        <v>0.071659338734954</v>
      </c>
      <c r="J38" s="25" t="n">
        <v>0.1248029805055124</v>
      </c>
      <c r="K38" s="25" t="n">
        <v>0.09822376760277063</v>
      </c>
      <c r="L38" s="25" t="n">
        <v>0.2806112823209839</v>
      </c>
      <c r="M38" s="25" t="n">
        <v>0.1281303428130856</v>
      </c>
      <c r="N38" s="25" t="n">
        <v>0.1271518699123384</v>
      </c>
      <c r="O38" s="25" t="n">
        <v>0.1418120343585008</v>
      </c>
      <c r="P38" s="25" t="n">
        <v>0.1321535493493331</v>
      </c>
      <c r="Q38" s="25" t="n">
        <v>0.2019672622474207</v>
      </c>
      <c r="R38" s="25" t="n">
        <v>0.1774768797196065</v>
      </c>
      <c r="S38" s="25" t="n">
        <v>0.0784</v>
      </c>
      <c r="T38" s="25" t="n">
        <v>0.073</v>
      </c>
    </row>
    <row r="39">
      <c r="A39" s="7" t="n">
        <v>45874</v>
      </c>
      <c r="B39" s="25" t="n">
        <v>0.1314721781689512</v>
      </c>
      <c r="C39" s="25" t="n">
        <v>0.1757642828499149</v>
      </c>
      <c r="D39" s="25" t="n">
        <v>0.1564969141820176</v>
      </c>
      <c r="E39" s="25" t="n">
        <v>0.1591426664434801</v>
      </c>
      <c r="F39" s="25" t="n">
        <v>0.2425925040883365</v>
      </c>
      <c r="G39" s="25" t="n">
        <v>0.0896444409291306</v>
      </c>
      <c r="H39" s="25" t="n">
        <v>0.09827125735482634</v>
      </c>
      <c r="I39" s="25" t="n">
        <v>0.07217845809655832</v>
      </c>
      <c r="J39" s="25" t="n">
        <v>0.1265838754720321</v>
      </c>
      <c r="K39" s="25" t="n">
        <v>0.09812162843395655</v>
      </c>
      <c r="L39" s="25" t="n">
        <v>0.2805163646375715</v>
      </c>
      <c r="M39" s="25" t="n">
        <v>0.1290290227404078</v>
      </c>
      <c r="N39" s="25" t="n">
        <v>0.1300235494534112</v>
      </c>
      <c r="O39" s="25" t="n">
        <v>0.1422010880533853</v>
      </c>
      <c r="P39" s="25" t="n">
        <v>0.132549960046783</v>
      </c>
      <c r="Q39" s="25" t="n">
        <v>0.2019672622474207</v>
      </c>
      <c r="R39" s="25" t="n">
        <v>0.1770646105309621</v>
      </c>
      <c r="S39" s="25" t="n">
        <v>0.0784</v>
      </c>
      <c r="T39" s="25" t="n">
        <v>0.0732</v>
      </c>
    </row>
    <row r="40">
      <c r="A40" s="7" t="n">
        <v>45875</v>
      </c>
      <c r="B40" s="25" t="n">
        <v>0.1312550680566795</v>
      </c>
      <c r="C40" s="25" t="n">
        <v>0.1735391364786132</v>
      </c>
      <c r="D40" s="25" t="n">
        <v>0.1535481260623186</v>
      </c>
      <c r="E40" s="25" t="n">
        <v>0.1554882895879008</v>
      </c>
      <c r="F40" s="25" t="n">
        <v>0.233285040914976</v>
      </c>
      <c r="G40" s="25" t="n">
        <v>0.08924597180178728</v>
      </c>
      <c r="H40" s="25" t="n">
        <v>0.09673119544497721</v>
      </c>
      <c r="I40" s="25" t="n">
        <v>0.07175347237081064</v>
      </c>
      <c r="J40" s="25" t="n">
        <v>0.1235712924214125</v>
      </c>
      <c r="K40" s="25" t="n">
        <v>0.09683909103719923</v>
      </c>
      <c r="L40" s="25" t="n">
        <v>0.2804215110804509</v>
      </c>
      <c r="M40" s="25" t="n">
        <v>0.1274060504954999</v>
      </c>
      <c r="N40" s="25" t="n">
        <v>0.1280736022774844</v>
      </c>
      <c r="O40" s="25" t="n">
        <v>0.1415213972216141</v>
      </c>
      <c r="P40" s="25" t="n">
        <v>0.1310523415749232</v>
      </c>
      <c r="Q40" s="25" t="n">
        <v>0.1992031808152248</v>
      </c>
      <c r="R40" s="25" t="n">
        <v>0.1758697609150404</v>
      </c>
      <c r="S40" s="25" t="n">
        <v>0.0784</v>
      </c>
      <c r="T40" s="25" t="n">
        <v>0.0732</v>
      </c>
    </row>
    <row r="41">
      <c r="A41" s="7" t="n">
        <v>45876</v>
      </c>
      <c r="B41" s="25" t="n">
        <v>0.1290164410189027</v>
      </c>
      <c r="C41" s="25" t="n">
        <v>0.1678759136156063</v>
      </c>
      <c r="D41" s="25" t="n">
        <v>0.1515440912884709</v>
      </c>
      <c r="E41" s="25" t="n">
        <v>0.1524731445654344</v>
      </c>
      <c r="F41" s="25" t="n">
        <v>0.2102314598374666</v>
      </c>
      <c r="G41" s="25" t="n">
        <v>0.08924597180178728</v>
      </c>
      <c r="H41" s="25" t="n">
        <v>0.09616946842481422</v>
      </c>
      <c r="I41" s="25" t="n">
        <v>0.07072409491951737</v>
      </c>
      <c r="J41" s="25" t="n">
        <v>0.1228622480980139</v>
      </c>
      <c r="K41" s="25" t="n">
        <v>0.09741029942778123</v>
      </c>
      <c r="L41" s="25" t="n">
        <v>0.2801373344732525</v>
      </c>
      <c r="M41" s="25" t="n">
        <v>0.125534710765681</v>
      </c>
      <c r="N41" s="25" t="n">
        <v>0.1234365960969195</v>
      </c>
      <c r="O41" s="25" t="n">
        <v>0.1408950449367841</v>
      </c>
      <c r="P41" s="25" t="n">
        <v>0.1292706511399633</v>
      </c>
      <c r="Q41" s="25" t="n">
        <v>0.1966348214132363</v>
      </c>
      <c r="R41" s="25" t="n">
        <v>0.1746899212372246</v>
      </c>
      <c r="S41" s="25" t="n">
        <v>0.0776</v>
      </c>
      <c r="T41" s="25" t="n">
        <v>0.0723</v>
      </c>
    </row>
    <row r="42">
      <c r="A42" s="7" t="n">
        <v>45877</v>
      </c>
      <c r="B42" s="25" t="n">
        <v>0.1278212802051024</v>
      </c>
      <c r="C42" s="25" t="n">
        <v>0.1687736895629266</v>
      </c>
      <c r="D42" s="25" t="n">
        <v>0.1502808399637732</v>
      </c>
      <c r="E42" s="25" t="n">
        <v>0.1528443581071914</v>
      </c>
      <c r="F42" s="25" t="n">
        <v>0.2019107088818957</v>
      </c>
      <c r="G42" s="25" t="n">
        <v>0.09057367995093735</v>
      </c>
      <c r="H42" s="25" t="n">
        <v>0.09516986282240159</v>
      </c>
      <c r="I42" s="25" t="n">
        <v>0.07095687295106723</v>
      </c>
      <c r="J42" s="25" t="n">
        <v>0.1246995479455817</v>
      </c>
      <c r="K42" s="25" t="n">
        <v>0.09617231573944762</v>
      </c>
      <c r="L42" s="25" t="n">
        <v>0.2810868350705598</v>
      </c>
      <c r="M42" s="25" t="n">
        <v>0.1254473917770957</v>
      </c>
      <c r="N42" s="25" t="n">
        <v>0.1213496367404938</v>
      </c>
      <c r="O42" s="25" t="n">
        <v>0.1466518768881233</v>
      </c>
      <c r="P42" s="25" t="n">
        <v>0.1269964360837923</v>
      </c>
      <c r="Q42" s="25" t="n">
        <v>0.1938588269442389</v>
      </c>
      <c r="R42" s="25" t="n">
        <v>0.1753090383291562</v>
      </c>
      <c r="S42" s="25" t="n">
        <v>0.07719999999999999</v>
      </c>
      <c r="T42" s="25" t="n">
        <v>0.0723</v>
      </c>
    </row>
    <row r="43">
      <c r="A43" s="7" t="n">
        <v>45878</v>
      </c>
      <c r="B43" s="25" t="n">
        <v>0.1278212802051024</v>
      </c>
      <c r="C43" s="25" t="n">
        <v>0.1687736895629266</v>
      </c>
      <c r="D43" s="25" t="n">
        <v>0.1502808399637732</v>
      </c>
      <c r="E43" s="25" t="n">
        <v>0.1528443581071914</v>
      </c>
      <c r="F43" s="25" t="n">
        <v>0.2019107088818957</v>
      </c>
      <c r="G43" s="25" t="n">
        <v>0.09057367995093735</v>
      </c>
      <c r="H43" s="25" t="n">
        <v>0.09516986282240159</v>
      </c>
      <c r="I43" s="25" t="n">
        <v>0.07095687295106723</v>
      </c>
      <c r="J43" s="25" t="n">
        <v>0.1246995479455817</v>
      </c>
      <c r="K43" s="25" t="n">
        <v>0.09617231573944762</v>
      </c>
      <c r="L43" s="25" t="n">
        <v>0.2810868350705598</v>
      </c>
      <c r="M43" s="25" t="n">
        <v>0.1254473917770957</v>
      </c>
      <c r="N43" s="25" t="n">
        <v>0.1213496367404938</v>
      </c>
      <c r="O43" s="25" t="n">
        <v>0.1466518768881233</v>
      </c>
      <c r="P43" s="25" t="n">
        <v>0.1269964360837923</v>
      </c>
      <c r="Q43" s="25" t="n">
        <v>0.1938588269442389</v>
      </c>
      <c r="R43" s="25" t="n">
        <v>0.1753090383291562</v>
      </c>
      <c r="S43" s="25" t="n">
        <v>0.07719999999999999</v>
      </c>
      <c r="T43" s="25" t="n">
        <v>0.0723</v>
      </c>
    </row>
    <row r="44">
      <c r="A44" s="7" t="n">
        <v>45879</v>
      </c>
      <c r="B44" s="25" t="n">
        <v>0.1278212802051024</v>
      </c>
      <c r="C44" s="25" t="n">
        <v>0.1687736895629266</v>
      </c>
      <c r="D44" s="25" t="n">
        <v>0.1502808399637732</v>
      </c>
      <c r="E44" s="25" t="n">
        <v>0.1528443581071914</v>
      </c>
      <c r="F44" s="25" t="n">
        <v>0.2019107088818957</v>
      </c>
      <c r="G44" s="25" t="n">
        <v>0.09057367995093735</v>
      </c>
      <c r="H44" s="25" t="n">
        <v>0.09516986282240159</v>
      </c>
      <c r="I44" s="25" t="n">
        <v>0.07095687295106723</v>
      </c>
      <c r="J44" s="25" t="n">
        <v>0.1246995479455817</v>
      </c>
      <c r="K44" s="25" t="n">
        <v>0.09617231573944762</v>
      </c>
      <c r="L44" s="25" t="n">
        <v>0.2810868350705598</v>
      </c>
      <c r="M44" s="25" t="n">
        <v>0.1254473917770957</v>
      </c>
      <c r="N44" s="25" t="n">
        <v>0.1213496367404938</v>
      </c>
      <c r="O44" s="25" t="n">
        <v>0.1466518768881233</v>
      </c>
      <c r="P44" s="25" t="n">
        <v>0.1269964360837923</v>
      </c>
      <c r="Q44" s="25" t="n">
        <v>0.1938588269442389</v>
      </c>
      <c r="R44" s="25" t="n">
        <v>0.1753090383291562</v>
      </c>
      <c r="S44" s="25" t="n">
        <v>0.07719999999999999</v>
      </c>
      <c r="T44" s="25" t="n">
        <v>0.0723</v>
      </c>
    </row>
    <row r="45">
      <c r="A45" s="7" t="n">
        <v>45880</v>
      </c>
      <c r="B45" s="25" t="n">
        <v>0.129252778684485</v>
      </c>
      <c r="C45" s="25" t="n">
        <v>0.1711847320619766</v>
      </c>
      <c r="D45" s="25" t="n">
        <v>0.1497255260599337</v>
      </c>
      <c r="E45" s="25" t="n">
        <v>0.1544715786265292</v>
      </c>
      <c r="F45" s="25" t="n">
        <v>0.1974653485161337</v>
      </c>
      <c r="G45" s="25" t="n">
        <v>0.08995267455366518</v>
      </c>
      <c r="H45" s="25" t="n">
        <v>0.0956123231282342</v>
      </c>
      <c r="I45" s="25" t="n">
        <v>0.07161231370764809</v>
      </c>
      <c r="J45" s="25" t="n">
        <v>0.126160967855562</v>
      </c>
      <c r="K45" s="25" t="n">
        <v>0.09956359353556454</v>
      </c>
      <c r="L45" s="25" t="n">
        <v>0.2792882450519747</v>
      </c>
      <c r="M45" s="25" t="n">
        <v>0.1259907433371725</v>
      </c>
      <c r="N45" s="25" t="n">
        <v>0.1232688653374594</v>
      </c>
      <c r="O45" s="25" t="n">
        <v>0.1515586820968602</v>
      </c>
      <c r="P45" s="25" t="n">
        <v>0.1241207250767662</v>
      </c>
      <c r="Q45" s="25" t="n">
        <v>0.1963676419485387</v>
      </c>
      <c r="R45" s="25" t="n">
        <v>0.1758385216287168</v>
      </c>
      <c r="S45" s="25" t="n">
        <v>0.0767</v>
      </c>
      <c r="T45" s="25" t="n">
        <v>0.07200000000000001</v>
      </c>
    </row>
    <row r="46">
      <c r="A46" s="7" t="n">
        <v>45881</v>
      </c>
      <c r="B46" s="25" t="n">
        <v>0.125942225081811</v>
      </c>
      <c r="C46" s="25" t="n">
        <v>0.1663129960578611</v>
      </c>
      <c r="D46" s="25" t="n">
        <v>0.1470037940299032</v>
      </c>
      <c r="E46" s="25" t="n">
        <v>0.1513689821065201</v>
      </c>
      <c r="F46" s="25" t="n">
        <v>0.1955806287689765</v>
      </c>
      <c r="G46" s="25" t="n">
        <v>0.0894908858750989</v>
      </c>
      <c r="H46" s="25" t="n">
        <v>0.09353584641693979</v>
      </c>
      <c r="I46" s="25" t="n">
        <v>0.07100351082529466</v>
      </c>
      <c r="J46" s="25" t="n">
        <v>0.1252181688236893</v>
      </c>
      <c r="K46" s="25" t="n">
        <v>0.09812162843395655</v>
      </c>
      <c r="L46" s="25" t="n">
        <v>0.2681772205241377</v>
      </c>
      <c r="M46" s="25" t="n">
        <v>0.116414637548081</v>
      </c>
      <c r="N46" s="25" t="n">
        <v>0.1226348215748125</v>
      </c>
      <c r="O46" s="25" t="n">
        <v>0.1451259274721879</v>
      </c>
      <c r="P46" s="25" t="n">
        <v>0.1226086055650726</v>
      </c>
      <c r="Q46" s="25" t="n">
        <v>0.1925593428019259</v>
      </c>
      <c r="R46" s="25" t="n">
        <v>0.1736467355135445</v>
      </c>
      <c r="S46" s="25" t="n">
        <v>0.0765</v>
      </c>
      <c r="T46" s="25" t="n">
        <v>0.0722</v>
      </c>
    </row>
    <row r="47">
      <c r="A47" s="7" t="n">
        <v>45882</v>
      </c>
      <c r="B47" s="25" t="n">
        <v>0.1276155785248236</v>
      </c>
      <c r="C47" s="25" t="n">
        <v>0.1695978251597887</v>
      </c>
      <c r="D47" s="25" t="n">
        <v>0.1472719396229074</v>
      </c>
      <c r="E47" s="25" t="n">
        <v>0.154978452256459</v>
      </c>
      <c r="F47" s="25" t="n">
        <v>0.1983413731526713</v>
      </c>
      <c r="G47" s="25" t="n">
        <v>0.08961370004928271</v>
      </c>
      <c r="H47" s="25" t="n">
        <v>0.09533544864340215</v>
      </c>
      <c r="I47" s="25" t="n">
        <v>0.07284408570298195</v>
      </c>
      <c r="J47" s="25" t="n">
        <v>0.1257404610621951</v>
      </c>
      <c r="K47" s="25" t="n">
        <v>0.1005745768528914</v>
      </c>
      <c r="L47" s="25" t="n">
        <v>0.2717820053781423</v>
      </c>
      <c r="M47" s="25" t="n">
        <v>0.1186692326175873</v>
      </c>
      <c r="N47" s="25" t="n">
        <v>0.1239082054123899</v>
      </c>
      <c r="O47" s="25" t="n">
        <v>0.1421523598445353</v>
      </c>
      <c r="P47" s="25" t="n">
        <v>0.1278239013622551</v>
      </c>
      <c r="Q47" s="25" t="n">
        <v>0.1969025988614879</v>
      </c>
      <c r="R47" s="25" t="n">
        <v>0.1757448660751801</v>
      </c>
      <c r="S47" s="25" t="n">
        <v>0.0762</v>
      </c>
      <c r="T47" s="25" t="n">
        <v>0.07200000000000001</v>
      </c>
    </row>
    <row r="48">
      <c r="A48" s="7" t="n">
        <v>45883</v>
      </c>
      <c r="B48" s="25" t="n">
        <v>0.1280792968130788</v>
      </c>
      <c r="C48" s="25" t="n">
        <v>0.1694428799754935</v>
      </c>
      <c r="D48" s="25" t="n">
        <v>0.1482174240715664</v>
      </c>
      <c r="E48" s="25" t="n">
        <v>0.1547246468080721</v>
      </c>
      <c r="F48" s="25" t="n">
        <v>0.2019107088818957</v>
      </c>
      <c r="G48" s="25" t="n">
        <v>0.08976755416653859</v>
      </c>
      <c r="H48" s="25" t="n">
        <v>0.09407615270598768</v>
      </c>
      <c r="I48" s="25" t="n">
        <v>0.07213112523642962</v>
      </c>
      <c r="J48" s="25" t="n">
        <v>0.1238772829323145</v>
      </c>
      <c r="K48" s="25" t="n">
        <v>0.1001198071662595</v>
      </c>
      <c r="L48" s="25" t="n">
        <v>0.2644968833636552</v>
      </c>
      <c r="M48" s="25" t="n">
        <v>0.1203007687798725</v>
      </c>
      <c r="N48" s="25" t="n">
        <v>0.1217756274774364</v>
      </c>
      <c r="O48" s="25" t="n">
        <v>0.1414247366936521</v>
      </c>
      <c r="P48" s="25" t="n">
        <v>0.1247764607676278</v>
      </c>
      <c r="Q48" s="25" t="n">
        <v>0.1932073065848949</v>
      </c>
      <c r="R48" s="25" t="n">
        <v>0.1734638476574453</v>
      </c>
      <c r="S48" s="25" t="n">
        <v>0.0762</v>
      </c>
      <c r="T48" s="25" t="n">
        <v>0.0718</v>
      </c>
    </row>
    <row r="49">
      <c r="A49" s="7" t="n">
        <v>45884</v>
      </c>
      <c r="B49" s="25" t="n">
        <v>0.1280792968130788</v>
      </c>
      <c r="C49" s="25" t="n">
        <v>0.1697530561021792</v>
      </c>
      <c r="D49" s="25" t="n">
        <v>0.1495872792016395</v>
      </c>
      <c r="E49" s="25" t="n">
        <v>0.1553605508007283</v>
      </c>
      <c r="F49" s="25" t="n">
        <v>0.2020706334308207</v>
      </c>
      <c r="G49" s="25" t="n">
        <v>0.08948888638710462</v>
      </c>
      <c r="H49" s="25" t="n">
        <v>0.09348205250769381</v>
      </c>
      <c r="I49" s="25" t="n">
        <v>0.06979978255824526</v>
      </c>
      <c r="J49" s="25" t="n">
        <v>0.1225604649963048</v>
      </c>
      <c r="K49" s="25" t="n">
        <v>0.1000849309361627</v>
      </c>
      <c r="L49" s="25" t="n">
        <v>0.2672261383457948</v>
      </c>
      <c r="M49" s="25" t="n">
        <v>0.1213452048433654</v>
      </c>
      <c r="N49" s="25" t="n">
        <v>0.1228678052924113</v>
      </c>
      <c r="O49" s="25" t="n">
        <v>0.1418605697594915</v>
      </c>
      <c r="P49" s="25" t="n">
        <v>0.1316013439313992</v>
      </c>
      <c r="Q49" s="25" t="n">
        <v>0.194120438485256</v>
      </c>
      <c r="R49" s="25" t="n">
        <v>0.1644755967712732</v>
      </c>
      <c r="S49" s="25" t="n">
        <v>0.0766</v>
      </c>
      <c r="T49" s="25" t="n">
        <v>0.07240000000000001</v>
      </c>
    </row>
    <row r="50">
      <c r="A50" s="7" t="n">
        <v>45885</v>
      </c>
      <c r="B50" s="25" t="n">
        <v>0.1280792968130788</v>
      </c>
      <c r="C50" s="25" t="n">
        <v>0.1697530561021792</v>
      </c>
      <c r="D50" s="25" t="n">
        <v>0.1495872792016395</v>
      </c>
      <c r="E50" s="25" t="n">
        <v>0.1553605508007283</v>
      </c>
      <c r="F50" s="25" t="n">
        <v>0.2020706334308207</v>
      </c>
      <c r="G50" s="25" t="n">
        <v>0.08948888638710462</v>
      </c>
      <c r="H50" s="25" t="n">
        <v>0.09348205250769381</v>
      </c>
      <c r="I50" s="25" t="n">
        <v>0.06979978255824526</v>
      </c>
      <c r="J50" s="25" t="n">
        <v>0.1225604649963048</v>
      </c>
      <c r="K50" s="25" t="n">
        <v>0.1000849309361627</v>
      </c>
      <c r="L50" s="25" t="n">
        <v>0.2672261383457948</v>
      </c>
      <c r="M50" s="25" t="n">
        <v>0.1213452048433654</v>
      </c>
      <c r="N50" s="25" t="n">
        <v>0.1228678052924113</v>
      </c>
      <c r="O50" s="25" t="n">
        <v>0.1418605697594915</v>
      </c>
      <c r="P50" s="25" t="n">
        <v>0.1316013439313992</v>
      </c>
      <c r="Q50" s="25" t="n">
        <v>0.194120438485256</v>
      </c>
      <c r="R50" s="25" t="n">
        <v>0.1644755967712732</v>
      </c>
      <c r="S50" s="25" t="n">
        <v>0.0766</v>
      </c>
      <c r="T50" s="25" t="n">
        <v>0.07240000000000001</v>
      </c>
    </row>
    <row r="51">
      <c r="A51" s="7" t="n">
        <v>45886</v>
      </c>
      <c r="B51" s="25" t="n">
        <v>0.1280792968130788</v>
      </c>
      <c r="C51" s="25" t="n">
        <v>0.1697530561021792</v>
      </c>
      <c r="D51" s="25" t="n">
        <v>0.1495872792016395</v>
      </c>
      <c r="E51" s="25" t="n">
        <v>0.1553605508007283</v>
      </c>
      <c r="F51" s="25" t="n">
        <v>0.2020706334308207</v>
      </c>
      <c r="G51" s="25" t="n">
        <v>0.08948888638710462</v>
      </c>
      <c r="H51" s="25" t="n">
        <v>0.09348205250769381</v>
      </c>
      <c r="I51" s="25" t="n">
        <v>0.06979978255824526</v>
      </c>
      <c r="J51" s="25" t="n">
        <v>0.1225604649963048</v>
      </c>
      <c r="K51" s="25" t="n">
        <v>0.1000849309361627</v>
      </c>
      <c r="L51" s="25" t="n">
        <v>0.2672261383457948</v>
      </c>
      <c r="M51" s="25" t="n">
        <v>0.1213452048433654</v>
      </c>
      <c r="N51" s="25" t="n">
        <v>0.1228678052924113</v>
      </c>
      <c r="O51" s="25" t="n">
        <v>0.1418605697594915</v>
      </c>
      <c r="P51" s="25" t="n">
        <v>0.1316013439313992</v>
      </c>
      <c r="Q51" s="25" t="n">
        <v>0.194120438485256</v>
      </c>
      <c r="R51" s="25" t="n">
        <v>0.1644755967712732</v>
      </c>
      <c r="S51" s="25" t="n">
        <v>0.0766</v>
      </c>
      <c r="T51" s="25" t="n">
        <v>0.07240000000000001</v>
      </c>
    </row>
    <row r="52">
      <c r="A52" s="7" t="n">
        <v>45887</v>
      </c>
      <c r="B52" s="25" t="n">
        <v>0.1269513734725978</v>
      </c>
      <c r="C52" s="25" t="n">
        <v>0.169257321646795</v>
      </c>
      <c r="D52" s="25" t="n">
        <v>0.1488995013354166</v>
      </c>
      <c r="E52" s="25" t="n">
        <v>0.1558726302601678</v>
      </c>
      <c r="F52" s="25" t="n">
        <v>0.2031998906646431</v>
      </c>
      <c r="G52" s="25" t="n">
        <v>0.08905784635886782</v>
      </c>
      <c r="H52" s="25" t="n">
        <v>0.09342830140257741</v>
      </c>
      <c r="I52" s="25" t="n">
        <v>0.06789340514788322</v>
      </c>
      <c r="J52" s="25" t="n">
        <v>0.117989500073344</v>
      </c>
      <c r="K52" s="25" t="n">
        <v>0.09870215319813491</v>
      </c>
      <c r="L52" s="25" t="n">
        <v>0.2670539306808182</v>
      </c>
      <c r="M52" s="25" t="n">
        <v>0.1189590558539777</v>
      </c>
      <c r="N52" s="25" t="n">
        <v>0.1234030205359209</v>
      </c>
      <c r="O52" s="25" t="n">
        <v>0.1414730533309432</v>
      </c>
      <c r="P52" s="25" t="n">
        <v>0.1303511386239027</v>
      </c>
      <c r="Q52" s="25" t="n">
        <v>0.1938588269442389</v>
      </c>
      <c r="R52" s="25" t="n">
        <v>0.1609017265807435</v>
      </c>
      <c r="S52" s="25" t="n">
        <v>0.0776</v>
      </c>
      <c r="T52" s="25" t="n">
        <v>0.0726</v>
      </c>
    </row>
    <row r="53">
      <c r="A53" s="7" t="n">
        <v>45888</v>
      </c>
      <c r="B53" s="25" t="n">
        <v>0.1293054108132712</v>
      </c>
      <c r="C53" s="25" t="n">
        <v>0.1727258123433557</v>
      </c>
      <c r="D53" s="25" t="n">
        <v>0.151685647682112</v>
      </c>
      <c r="E53" s="25" t="n">
        <v>0.159009508354454</v>
      </c>
      <c r="F53" s="25" t="n">
        <v>0.2073048846919405</v>
      </c>
      <c r="G53" s="25" t="n">
        <v>0.08979858356177695</v>
      </c>
      <c r="H53" s="25" t="n">
        <v>0.09483989577990815</v>
      </c>
      <c r="I53" s="25" t="n">
        <v>0.06914942144078307</v>
      </c>
      <c r="J53" s="25" t="n">
        <v>0.1185571375081556</v>
      </c>
      <c r="K53" s="25" t="n">
        <v>0.09956359353556454</v>
      </c>
      <c r="L53" s="25" t="n">
        <v>0.2736658369336327</v>
      </c>
      <c r="M53" s="25" t="n">
        <v>0.1223496387755492</v>
      </c>
      <c r="N53" s="25" t="n">
        <v>0.1249286618883221</v>
      </c>
      <c r="O53" s="25" t="n">
        <v>0.1439241884684086</v>
      </c>
      <c r="P53" s="25" t="n">
        <v>0.132549960046783</v>
      </c>
      <c r="Q53" s="25" t="n">
        <v>0.1990666259403269</v>
      </c>
      <c r="R53" s="25" t="n">
        <v>0.1648907972449727</v>
      </c>
      <c r="S53" s="25" t="n">
        <v>0.0794</v>
      </c>
      <c r="T53" s="25" t="n">
        <v>0.0736</v>
      </c>
    </row>
    <row r="54">
      <c r="A54" s="7" t="n">
        <v>45889</v>
      </c>
      <c r="B54" s="25" t="n">
        <v>0.1286243772984874</v>
      </c>
      <c r="C54" s="25" t="n">
        <v>0.1702517263060359</v>
      </c>
      <c r="D54" s="25" t="n">
        <v>0.1462045970649344</v>
      </c>
      <c r="E54" s="25" t="n">
        <v>0.1566464131914285</v>
      </c>
      <c r="F54" s="25" t="n">
        <v>0.2041567922865222</v>
      </c>
      <c r="G54" s="25" t="n">
        <v>0.08955070451940306</v>
      </c>
      <c r="H54" s="25" t="n">
        <v>0.09402192750846505</v>
      </c>
      <c r="I54" s="25" t="n">
        <v>0.06854396830294918</v>
      </c>
      <c r="J54" s="25" t="n">
        <v>0.1146754689077087</v>
      </c>
      <c r="K54" s="25" t="n">
        <v>0.09949433669048258</v>
      </c>
      <c r="L54" s="25" t="n">
        <v>0.2700996291967206</v>
      </c>
      <c r="M54" s="25" t="n">
        <v>0.1220597966561279</v>
      </c>
      <c r="N54" s="25" t="n">
        <v>0.1245529192977579</v>
      </c>
      <c r="O54" s="25" t="n">
        <v>0.1422986274499161</v>
      </c>
      <c r="P54" s="25" t="n">
        <v>0.1324705453542516</v>
      </c>
      <c r="Q54" s="25" t="n">
        <v>0.1937282367305004</v>
      </c>
      <c r="R54" s="25" t="n">
        <v>0.1652800367451734</v>
      </c>
      <c r="S54" s="25" t="n">
        <v>0.0791</v>
      </c>
      <c r="T54" s="25" t="n">
        <v>0.07440000000000001</v>
      </c>
    </row>
    <row r="55">
      <c r="A55" s="7" t="n">
        <v>45890</v>
      </c>
      <c r="B55" s="25" t="n">
        <v>0.1301531512548098</v>
      </c>
      <c r="C55" s="25" t="n">
        <v>0.1714480153447659</v>
      </c>
      <c r="D55" s="25" t="n">
        <v>0.150980267570773</v>
      </c>
      <c r="E55" s="25" t="n">
        <v>0.1582147465969141</v>
      </c>
      <c r="F55" s="25" t="n">
        <v>0.2026404969735194</v>
      </c>
      <c r="G55" s="25" t="n">
        <v>0.08973652262041187</v>
      </c>
      <c r="H55" s="25" t="n">
        <v>0.09418473352954115</v>
      </c>
      <c r="I55" s="25" t="n">
        <v>0.06868327346820813</v>
      </c>
      <c r="J55" s="25" t="n">
        <v>0.1172395901614101</v>
      </c>
      <c r="K55" s="25" t="n">
        <v>0.0975115291441313</v>
      </c>
      <c r="L55" s="25" t="n">
        <v>0.2634875482645682</v>
      </c>
      <c r="M55" s="25" t="n">
        <v>0.1212309874982549</v>
      </c>
      <c r="N55" s="25" t="n">
        <v>0.1249629114714268</v>
      </c>
      <c r="O55" s="25" t="n">
        <v>0.1441233234002444</v>
      </c>
      <c r="P55" s="25" t="n">
        <v>0.1326294411995113</v>
      </c>
      <c r="Q55" s="25" t="n">
        <v>0.1951726730531445</v>
      </c>
      <c r="R55" s="25" t="n">
        <v>0.1612474753433719</v>
      </c>
      <c r="S55" s="25" t="n">
        <v>0.07980000000000001</v>
      </c>
      <c r="T55" s="25" t="n">
        <v>0.07440000000000001</v>
      </c>
    </row>
    <row r="56">
      <c r="A56" s="7" t="n">
        <v>45891</v>
      </c>
      <c r="B56" s="25" t="n">
        <v>0.1274361055146458</v>
      </c>
      <c r="C56" s="25" t="n">
        <v>0.1675146721235894</v>
      </c>
      <c r="D56" s="25" t="n">
        <v>0.1474063426803607</v>
      </c>
      <c r="E56" s="25" t="n">
        <v>0.1548514571457666</v>
      </c>
      <c r="F56" s="25" t="n">
        <v>0.2010326730827687</v>
      </c>
      <c r="G56" s="25" t="n">
        <v>0.0885383730961431</v>
      </c>
      <c r="H56" s="25" t="n">
        <v>0.09204560721773625</v>
      </c>
      <c r="I56" s="25" t="n">
        <v>0.06616808157054122</v>
      </c>
      <c r="J56" s="25" t="n">
        <v>0.1169603931498466</v>
      </c>
      <c r="K56" s="25" t="n">
        <v>0.0970933839827175</v>
      </c>
      <c r="L56" s="25" t="n">
        <v>0.2569477312959165</v>
      </c>
      <c r="M56" s="25" t="n">
        <v>0.1193529291825111</v>
      </c>
      <c r="N56" s="25" t="n">
        <v>0.122204014558795</v>
      </c>
      <c r="O56" s="25" t="n">
        <v>0.1426898953553235</v>
      </c>
      <c r="P56" s="25" t="n">
        <v>0.1321535493493331</v>
      </c>
      <c r="Q56" s="25" t="n">
        <v>0.1911461779204702</v>
      </c>
      <c r="R56" s="25" t="n">
        <v>0.1579769856947464</v>
      </c>
      <c r="S56" s="25" t="n">
        <v>0.07870000000000001</v>
      </c>
      <c r="T56" s="25" t="n">
        <v>0.0738</v>
      </c>
    </row>
    <row r="57">
      <c r="A57" s="7" t="n">
        <v>45892</v>
      </c>
      <c r="B57" s="25" t="n">
        <v>0.1274361055146458</v>
      </c>
      <c r="C57" s="25" t="n">
        <v>0.1675146721235894</v>
      </c>
      <c r="D57" s="25" t="n">
        <v>0.1474063426803607</v>
      </c>
      <c r="E57" s="25" t="n">
        <v>0.1548514571457666</v>
      </c>
      <c r="F57" s="25" t="n">
        <v>0.2010326730827687</v>
      </c>
      <c r="G57" s="25" t="n">
        <v>0.0885383730961431</v>
      </c>
      <c r="H57" s="25" t="n">
        <v>0.09204560721773625</v>
      </c>
      <c r="I57" s="25" t="n">
        <v>0.06616808157054122</v>
      </c>
      <c r="J57" s="25" t="n">
        <v>0.1169603931498466</v>
      </c>
      <c r="K57" s="25" t="n">
        <v>0.0970933839827175</v>
      </c>
      <c r="L57" s="25" t="n">
        <v>0.2569477312959165</v>
      </c>
      <c r="M57" s="25" t="n">
        <v>0.1193529291825111</v>
      </c>
      <c r="N57" s="25" t="n">
        <v>0.122204014558795</v>
      </c>
      <c r="O57" s="25" t="n">
        <v>0.1426898953553235</v>
      </c>
      <c r="P57" s="25" t="n">
        <v>0.1321535493493331</v>
      </c>
      <c r="Q57" s="25" t="n">
        <v>0.1911461779204702</v>
      </c>
      <c r="R57" s="25" t="n">
        <v>0.1579769856947464</v>
      </c>
      <c r="S57" s="25" t="n">
        <v>0.07870000000000001</v>
      </c>
      <c r="T57" s="25" t="n">
        <v>0.0738</v>
      </c>
    </row>
    <row r="58">
      <c r="A58" s="7" t="n">
        <v>45893</v>
      </c>
      <c r="B58" s="25" t="n">
        <v>0.1274361055146458</v>
      </c>
      <c r="C58" s="25" t="n">
        <v>0.1675146721235894</v>
      </c>
      <c r="D58" s="25" t="n">
        <v>0.1474063426803607</v>
      </c>
      <c r="E58" s="25" t="n">
        <v>0.1548514571457666</v>
      </c>
      <c r="F58" s="25" t="n">
        <v>0.2010326730827687</v>
      </c>
      <c r="G58" s="25" t="n">
        <v>0.0885383730961431</v>
      </c>
      <c r="H58" s="25" t="n">
        <v>0.09204560721773625</v>
      </c>
      <c r="I58" s="25" t="n">
        <v>0.06616808157054122</v>
      </c>
      <c r="J58" s="25" t="n">
        <v>0.1169603931498466</v>
      </c>
      <c r="K58" s="25" t="n">
        <v>0.0970933839827175</v>
      </c>
      <c r="L58" s="25" t="n">
        <v>0.2569477312959165</v>
      </c>
      <c r="M58" s="25" t="n">
        <v>0.1193529291825111</v>
      </c>
      <c r="N58" s="25" t="n">
        <v>0.122204014558795</v>
      </c>
      <c r="O58" s="25" t="n">
        <v>0.1426898953553235</v>
      </c>
      <c r="P58" s="25" t="n">
        <v>0.1321535493493331</v>
      </c>
      <c r="Q58" s="25" t="n">
        <v>0.1911461779204702</v>
      </c>
      <c r="R58" s="25" t="n">
        <v>0.1579769856947464</v>
      </c>
      <c r="S58" s="25" t="n">
        <v>0.07870000000000001</v>
      </c>
      <c r="T58" s="25" t="n">
        <v>0.0738</v>
      </c>
    </row>
    <row r="59">
      <c r="A59" s="7" t="n">
        <v>45894</v>
      </c>
      <c r="B59" s="25" t="n">
        <v>0.1276926427799165</v>
      </c>
      <c r="C59" s="25" t="n">
        <v>0.1680001921873955</v>
      </c>
      <c r="D59" s="25" t="n">
        <v>0.1475409667428746</v>
      </c>
      <c r="E59" s="25" t="n">
        <v>0.1553605508007283</v>
      </c>
      <c r="F59" s="25" t="n">
        <v>0.197558369697781</v>
      </c>
      <c r="G59" s="25" t="n">
        <v>0.08890461474507472</v>
      </c>
      <c r="H59" s="25" t="n">
        <v>0.09178293279084349</v>
      </c>
      <c r="I59" s="25" t="n">
        <v>0.06554066447620133</v>
      </c>
      <c r="J59" s="25" t="n">
        <v>0.1152171650828608</v>
      </c>
      <c r="K59" s="25" t="n">
        <v>0.09774858269589437</v>
      </c>
      <c r="L59" s="25" t="n">
        <v>0.2579886521635446</v>
      </c>
      <c r="M59" s="25" t="n">
        <v>0.1189983279916671</v>
      </c>
      <c r="N59" s="25" t="n">
        <v>0.1235374111858274</v>
      </c>
      <c r="O59" s="25" t="n">
        <v>0.1437255112790581</v>
      </c>
      <c r="P59" s="25" t="n">
        <v>0.1329480322576779</v>
      </c>
      <c r="Q59" s="25" t="n">
        <v>0.1830065107260728</v>
      </c>
      <c r="R59" s="25" t="n">
        <v>0.1595319051513828</v>
      </c>
      <c r="S59" s="25" t="n">
        <v>0.0785</v>
      </c>
      <c r="T59" s="25" t="n">
        <v>0.0736</v>
      </c>
    </row>
    <row r="60">
      <c r="A60" s="7" t="n">
        <v>45895</v>
      </c>
      <c r="B60" s="25" t="n">
        <v>0.1277440681667539</v>
      </c>
      <c r="C60" s="25" t="n">
        <v>0.1680001921873955</v>
      </c>
      <c r="D60" s="25" t="n">
        <v>0.1459399284254006</v>
      </c>
      <c r="E60" s="25" t="n">
        <v>0.1567760438500165</v>
      </c>
      <c r="F60" s="25" t="n">
        <v>0.1994459377755691</v>
      </c>
      <c r="G60" s="25" t="n">
        <v>0.0887212275187248</v>
      </c>
      <c r="H60" s="25" t="n">
        <v>0.0911047571708099</v>
      </c>
      <c r="I60" s="25" t="n">
        <v>0.06425705323834419</v>
      </c>
      <c r="J60" s="25" t="n">
        <v>0.1142272114438763</v>
      </c>
      <c r="K60" s="25" t="n">
        <v>0.09736859852844626</v>
      </c>
      <c r="L60" s="25" t="n">
        <v>0.2567883204847894</v>
      </c>
      <c r="M60" s="25" t="n">
        <v>0.120865298653857</v>
      </c>
      <c r="N60" s="25" t="n">
        <v>0.1227013158839922</v>
      </c>
      <c r="O60" s="25" t="n">
        <v>0.1445730599472919</v>
      </c>
      <c r="P60" s="25" t="n">
        <v>0.1305842942404183</v>
      </c>
      <c r="Q60" s="25" t="n">
        <v>0.1826496911839548</v>
      </c>
      <c r="R60" s="25" t="n">
        <v>0.1595842049904783</v>
      </c>
      <c r="S60" s="25" t="n">
        <v>0.07829999999999999</v>
      </c>
      <c r="T60" s="25" t="n">
        <v>0.07339999999999999</v>
      </c>
    </row>
    <row r="61">
      <c r="A61" s="7" t="n">
        <v>45896</v>
      </c>
      <c r="B61" s="25" t="n">
        <v>0.1277440681667539</v>
      </c>
      <c r="C61" s="25" t="n">
        <v>0.1654525892790513</v>
      </c>
      <c r="D61" s="25" t="n">
        <v>0.1448897778461413</v>
      </c>
      <c r="E61" s="25" t="n">
        <v>0.1553605508007283</v>
      </c>
      <c r="F61" s="25" t="n">
        <v>0.1965990849950989</v>
      </c>
      <c r="G61" s="25" t="n">
        <v>0.08859926553368735</v>
      </c>
      <c r="H61" s="25" t="n">
        <v>0.09048479282004407</v>
      </c>
      <c r="I61" s="25" t="n">
        <v>0.06316749179285219</v>
      </c>
      <c r="J61" s="25" t="n">
        <v>0.1158544341015548</v>
      </c>
      <c r="K61" s="25" t="n">
        <v>0.09606976623011598</v>
      </c>
      <c r="L61" s="25" t="n">
        <v>0.2481600313863108</v>
      </c>
      <c r="M61" s="25" t="n">
        <v>0.1184430425801137</v>
      </c>
      <c r="N61" s="25" t="n">
        <v>0.1234365960969195</v>
      </c>
      <c r="O61" s="25" t="n">
        <v>0.143428349851823</v>
      </c>
      <c r="P61" s="25" t="n">
        <v>0.1319954477254941</v>
      </c>
      <c r="Q61" s="25" t="n">
        <v>0.1818213650616005</v>
      </c>
      <c r="R61" s="25" t="n">
        <v>0.158285808359073</v>
      </c>
      <c r="S61" s="25" t="n">
        <v>0.07820000000000001</v>
      </c>
      <c r="T61" s="25" t="n">
        <v>0.0735</v>
      </c>
    </row>
    <row r="62">
      <c r="A62" s="7" t="n">
        <v>45897</v>
      </c>
      <c r="B62" s="25" t="n">
        <v>0.1251952570828805</v>
      </c>
      <c r="C62" s="25" t="n">
        <v>0.163844716648587</v>
      </c>
      <c r="D62" s="25" t="n">
        <v>0.1442402640902762</v>
      </c>
      <c r="E62" s="25" t="n">
        <v>0.154978452256459</v>
      </c>
      <c r="F62" s="25" t="n">
        <v>0.1918135666795553</v>
      </c>
      <c r="G62" s="25" t="n">
        <v>0.08718368387046627</v>
      </c>
      <c r="H62" s="25" t="n">
        <v>0.08816035495565155</v>
      </c>
      <c r="I62" s="25" t="n">
        <v>0.06192282131467652</v>
      </c>
      <c r="J62" s="25" t="n">
        <v>0.1154895782183478</v>
      </c>
      <c r="K62" s="25" t="n">
        <v>0.09549555570054924</v>
      </c>
      <c r="L62" s="25" t="n">
        <v>0.2427627829958146</v>
      </c>
      <c r="M62" s="25" t="n">
        <v>0.1176387933472283</v>
      </c>
      <c r="N62" s="25" t="n">
        <v>0.1231684030218148</v>
      </c>
      <c r="O62" s="25" t="n">
        <v>0.1414247366936521</v>
      </c>
      <c r="P62" s="25" t="n">
        <v>0.1327089889045685</v>
      </c>
      <c r="Q62" s="25" t="n">
        <v>0.1809989337046465</v>
      </c>
      <c r="R62" s="25" t="n">
        <v>0.1555943152111152</v>
      </c>
      <c r="S62" s="25" t="n">
        <v>0.0776</v>
      </c>
      <c r="T62" s="25" t="n">
        <v>0.0731</v>
      </c>
    </row>
    <row r="63">
      <c r="A63" s="7" t="n">
        <v>45898</v>
      </c>
      <c r="B63" s="25" t="n">
        <v>0.1251952570828805</v>
      </c>
      <c r="C63" s="25" t="n">
        <v>0.1635556952564905</v>
      </c>
      <c r="D63" s="25" t="n">
        <v>0.1443697511435138</v>
      </c>
      <c r="E63" s="25" t="n">
        <v>0.1565169738499208</v>
      </c>
      <c r="F63" s="25" t="n">
        <v>0.1887943103618506</v>
      </c>
      <c r="G63" s="25" t="n">
        <v>0.08769202002861776</v>
      </c>
      <c r="H63" s="25" t="n">
        <v>0.08791254164701501</v>
      </c>
      <c r="I63" s="25" t="n">
        <v>0.0613291821548767</v>
      </c>
      <c r="J63" s="25" t="n">
        <v>0.1139596203310436</v>
      </c>
      <c r="K63" s="25" t="n">
        <v>0.09505926527180986</v>
      </c>
      <c r="L63" s="25" t="n">
        <v>0.2424775248299342</v>
      </c>
      <c r="M63" s="25" t="n">
        <v>0.1166030880213131</v>
      </c>
      <c r="N63" s="25" t="n">
        <v>0.1232353632428231</v>
      </c>
      <c r="O63" s="25" t="n">
        <v>0.14032091613172</v>
      </c>
      <c r="P63" s="25" t="n">
        <v>0.1348822751558885</v>
      </c>
      <c r="Q63" s="25" t="n">
        <v>0.181350687125265</v>
      </c>
      <c r="R63" s="25" t="n">
        <v>0.1563982697747406</v>
      </c>
      <c r="S63" s="25" t="n">
        <v>0.0781</v>
      </c>
      <c r="T63" s="25" t="n">
        <v>0.0735</v>
      </c>
    </row>
    <row r="64">
      <c r="A64" s="7" t="n">
        <v>45899</v>
      </c>
      <c r="B64" s="25" t="n">
        <v>0.1251952570828805</v>
      </c>
      <c r="C64" s="25" t="n">
        <v>0.1635556952564905</v>
      </c>
      <c r="D64" s="25" t="n">
        <v>0.1443697511435138</v>
      </c>
      <c r="E64" s="25" t="n">
        <v>0.1565169738499208</v>
      </c>
      <c r="F64" s="25" t="n">
        <v>0.1887943103618506</v>
      </c>
      <c r="G64" s="25" t="n">
        <v>0.08769202002861776</v>
      </c>
      <c r="H64" s="25" t="n">
        <v>0.08791254164701501</v>
      </c>
      <c r="I64" s="25" t="n">
        <v>0.0613291821548767</v>
      </c>
      <c r="J64" s="25" t="n">
        <v>0.1139596203310436</v>
      </c>
      <c r="K64" s="25" t="n">
        <v>0.09505926527180986</v>
      </c>
      <c r="L64" s="25" t="n">
        <v>0.2424775248299342</v>
      </c>
      <c r="M64" s="25" t="n">
        <v>0.1166030880213131</v>
      </c>
      <c r="N64" s="25" t="n">
        <v>0.1232353632428231</v>
      </c>
      <c r="O64" s="25" t="n">
        <v>0.14032091613172</v>
      </c>
      <c r="P64" s="25" t="n">
        <v>0.1348822751558885</v>
      </c>
      <c r="Q64" s="25" t="n">
        <v>0.181350687125265</v>
      </c>
      <c r="R64" s="25" t="n">
        <v>0.1563982697747406</v>
      </c>
      <c r="S64" s="25" t="n">
        <v>0.0781</v>
      </c>
      <c r="T64" s="25" t="n">
        <v>0.0735</v>
      </c>
    </row>
    <row r="65">
      <c r="A65" s="7" t="n">
        <v>45900</v>
      </c>
      <c r="B65" s="25" t="n">
        <v>0.1251952570828805</v>
      </c>
      <c r="C65" s="25" t="n">
        <v>0.1635556952564905</v>
      </c>
      <c r="D65" s="25" t="n">
        <v>0.1443697511435138</v>
      </c>
      <c r="E65" s="25" t="n">
        <v>0.1565169738499208</v>
      </c>
      <c r="F65" s="25" t="n">
        <v>0.1887943103618506</v>
      </c>
      <c r="G65" s="25" t="n">
        <v>0.08769202002861776</v>
      </c>
      <c r="H65" s="25" t="n">
        <v>0.08791254164701501</v>
      </c>
      <c r="I65" s="25" t="n">
        <v>0.0613291821548767</v>
      </c>
      <c r="J65" s="25" t="n">
        <v>0.1139596203310436</v>
      </c>
      <c r="K65" s="25" t="n">
        <v>0.09505926527180986</v>
      </c>
      <c r="L65" s="25" t="n">
        <v>0.2424775248299342</v>
      </c>
      <c r="M65" s="25" t="n">
        <v>0.1166030880213131</v>
      </c>
      <c r="N65" s="25" t="n">
        <v>0.1232353632428231</v>
      </c>
      <c r="O65" s="25" t="n">
        <v>0.14032091613172</v>
      </c>
      <c r="P65" s="25" t="n">
        <v>0.1348822751558885</v>
      </c>
      <c r="Q65" s="25" t="n">
        <v>0.181350687125265</v>
      </c>
      <c r="R65" s="25" t="n">
        <v>0.1563982697747406</v>
      </c>
      <c r="S65" s="25" t="n">
        <v>0.0781</v>
      </c>
      <c r="T65" s="25" t="n">
        <v>0.0735</v>
      </c>
    </row>
    <row r="66">
      <c r="A66" s="7" t="n">
        <v>45901</v>
      </c>
      <c r="B66" s="25" t="n">
        <v>0.1260424564178986</v>
      </c>
      <c r="C66" s="25" t="n">
        <v>0.1641928783625863</v>
      </c>
      <c r="D66" s="25" t="n">
        <v>0.1455445311204839</v>
      </c>
      <c r="E66" s="25" t="n">
        <v>0.1570358810477284</v>
      </c>
      <c r="F66" s="25" t="n">
        <v>0.1888937029893076</v>
      </c>
      <c r="G66" s="25" t="n">
        <v>0.08820451502662285</v>
      </c>
      <c r="H66" s="25" t="n">
        <v>0.0887589238541302</v>
      </c>
      <c r="I66" s="25" t="n">
        <v>0.06256406968756933</v>
      </c>
      <c r="J66" s="25" t="n">
        <v>0.1169603931498466</v>
      </c>
      <c r="K66" s="25" t="n">
        <v>0.09826968460237118</v>
      </c>
      <c r="L66" s="25" t="n">
        <v>0.2460173602977729</v>
      </c>
      <c r="M66" s="25" t="n">
        <v>0.1172712015756232</v>
      </c>
      <c r="N66" s="25" t="n">
        <v>0.1252374579624702</v>
      </c>
      <c r="O66" s="25" t="n">
        <v>0.1438744763277309</v>
      </c>
      <c r="P66" s="25" t="n">
        <v>0.1367733161837901</v>
      </c>
      <c r="Q66" s="25" t="n">
        <v>0.1812333168076596</v>
      </c>
      <c r="R66" s="25" t="n">
        <v>0.1560205065387947</v>
      </c>
      <c r="S66" s="25" t="n">
        <v>0.0785</v>
      </c>
      <c r="T66" s="25" t="n">
        <v>0.0745</v>
      </c>
    </row>
    <row r="67">
      <c r="A67" s="7" t="n">
        <v>45902</v>
      </c>
      <c r="B67" s="25" t="n">
        <v>0.1270785947884194</v>
      </c>
      <c r="C67" s="25" t="n">
        <v>0.1660450665169892</v>
      </c>
      <c r="D67" s="25" t="n">
        <v>0.1478108803790252</v>
      </c>
      <c r="E67" s="25" t="n">
        <v>0.1561297989719703</v>
      </c>
      <c r="F67" s="25" t="n">
        <v>0.1890927434914027</v>
      </c>
      <c r="G67" s="25" t="n">
        <v>0.08829539143302623</v>
      </c>
      <c r="H67" s="25" t="n">
        <v>0.08941353438460586</v>
      </c>
      <c r="I67" s="25" t="n">
        <v>0.06381936254547727</v>
      </c>
      <c r="J67" s="25" t="n">
        <v>0.1208735917009514</v>
      </c>
      <c r="K67" s="25" t="n">
        <v>0.09785253066309019</v>
      </c>
      <c r="L67" s="25" t="n">
        <v>0.2431202714544549</v>
      </c>
      <c r="M67" s="25" t="n">
        <v>0.1179468487386712</v>
      </c>
      <c r="N67" s="25" t="n">
        <v>0.1264851554488617</v>
      </c>
      <c r="O67" s="25" t="n">
        <v>0.1406553556791061</v>
      </c>
      <c r="P67" s="25" t="n">
        <v>0.1364417572484946</v>
      </c>
      <c r="Q67" s="25" t="n">
        <v>0.1839634330375655</v>
      </c>
      <c r="R67" s="25" t="n">
        <v>0.1576180415270838</v>
      </c>
      <c r="S67" s="25" t="n">
        <v>0.0786</v>
      </c>
      <c r="T67" s="25" t="n">
        <v>0.0747</v>
      </c>
    </row>
    <row r="68">
      <c r="A68" s="7" t="n">
        <v>45903</v>
      </c>
      <c r="B68" s="25" t="n">
        <v>0.1278728042804878</v>
      </c>
      <c r="C68" s="25" t="n">
        <v>0.1676660949622373</v>
      </c>
      <c r="D68" s="25" t="n">
        <v>0.1476758124326902</v>
      </c>
      <c r="E68" s="25" t="n">
        <v>0.1571660885505384</v>
      </c>
      <c r="F68" s="25" t="n">
        <v>0.1914064668901423</v>
      </c>
      <c r="G68" s="25" t="n">
        <v>0.08772205110216547</v>
      </c>
      <c r="H68" s="25" t="n">
        <v>0.08951481913386039</v>
      </c>
      <c r="I68" s="25" t="n">
        <v>0.06386301909379366</v>
      </c>
      <c r="J68" s="25" t="n">
        <v>0.1208735917009514</v>
      </c>
      <c r="K68" s="25" t="n">
        <v>0.09826968460237118</v>
      </c>
      <c r="L68" s="25" t="n">
        <v>0.2402885893974422</v>
      </c>
      <c r="M68" s="25" t="n">
        <v>0.1179236897302536</v>
      </c>
      <c r="N68" s="25" t="n">
        <v>0.1283236397608778</v>
      </c>
      <c r="O68" s="25" t="n">
        <v>0.1412317421548415</v>
      </c>
      <c r="P68" s="25" t="n">
        <v>0.1388717352270163</v>
      </c>
      <c r="Q68" s="25" t="n">
        <v>0.1832450022777177</v>
      </c>
      <c r="R68" s="25" t="n">
        <v>0.1566257033591281</v>
      </c>
      <c r="S68" s="25" t="n">
        <v>0.0788</v>
      </c>
      <c r="T68" s="25" t="n">
        <v>0.0747</v>
      </c>
    </row>
    <row r="69">
      <c r="A69" s="7" t="n">
        <v>45904</v>
      </c>
      <c r="B69" s="25" t="n">
        <v>0.1272060582913834</v>
      </c>
      <c r="C69" s="25" t="n">
        <v>0.164805699864996</v>
      </c>
      <c r="D69" s="25" t="n">
        <v>0.1447594582481768</v>
      </c>
      <c r="E69" s="25" t="n">
        <v>0.1554882895879008</v>
      </c>
      <c r="F69" s="25" t="n">
        <v>0.189391944131009</v>
      </c>
      <c r="G69" s="25" t="n">
        <v>0.08715391002283712</v>
      </c>
      <c r="H69" s="25" t="n">
        <v>0.08911060365550139</v>
      </c>
      <c r="I69" s="25" t="n">
        <v>0.06239253946630519</v>
      </c>
      <c r="J69" s="25" t="n">
        <v>0.117989500073344</v>
      </c>
      <c r="K69" s="25" t="n">
        <v>0.09840922233269755</v>
      </c>
      <c r="L69" s="25" t="n">
        <v>0.2344779827251109</v>
      </c>
      <c r="M69" s="25" t="n">
        <v>0.1172864729903229</v>
      </c>
      <c r="N69" s="25" t="n">
        <v>0.1284668797052246</v>
      </c>
      <c r="O69" s="25" t="n">
        <v>0.1355913839258256</v>
      </c>
      <c r="P69" s="25" t="n">
        <v>0.1369395241803235</v>
      </c>
      <c r="Q69" s="25" t="n">
        <v>0.1814681768992863</v>
      </c>
      <c r="R69" s="25" t="n">
        <v>0.1543772645604751</v>
      </c>
      <c r="S69" s="25" t="n">
        <v>0.079</v>
      </c>
      <c r="T69" s="25" t="n">
        <v>0.0747</v>
      </c>
    </row>
    <row r="70">
      <c r="A70" s="7" t="n">
        <v>45905</v>
      </c>
      <c r="B70" s="25" t="n">
        <v>0.1253191712781112</v>
      </c>
      <c r="C70" s="25" t="n">
        <v>0.1601087756628712</v>
      </c>
      <c r="D70" s="25" t="n">
        <v>0.1439819095353967</v>
      </c>
      <c r="E70" s="25" t="n">
        <v>0.1539676395796461</v>
      </c>
      <c r="F70" s="25" t="n">
        <v>0.1862395719737469</v>
      </c>
      <c r="G70" s="25" t="n">
        <v>0.08577033607483253</v>
      </c>
      <c r="H70" s="25" t="n">
        <v>0.08811071787306091</v>
      </c>
      <c r="I70" s="25" t="n">
        <v>0.06162541919228448</v>
      </c>
      <c r="J70" s="25" t="n">
        <v>0.1146754689077087</v>
      </c>
      <c r="K70" s="25" t="n">
        <v>0.09688759814183578</v>
      </c>
      <c r="L70" s="25" t="n">
        <v>0.2323600052266008</v>
      </c>
      <c r="M70" s="25" t="n">
        <v>0.1148327922618595</v>
      </c>
      <c r="N70" s="25" t="n">
        <v>0.1262061424324368</v>
      </c>
      <c r="O70" s="25" t="n">
        <v>0.1329722464191718</v>
      </c>
      <c r="P70" s="25" t="n">
        <v>0.137106018947168</v>
      </c>
      <c r="Q70" s="25" t="n">
        <v>0.1805315917971395</v>
      </c>
      <c r="R70" s="25" t="n">
        <v>0.1538852989551693</v>
      </c>
      <c r="S70" s="25" t="n">
        <v>0.0786</v>
      </c>
      <c r="T70" s="25" t="n">
        <v>0.0747</v>
      </c>
    </row>
    <row r="71">
      <c r="A71" s="7" t="n">
        <v>45906</v>
      </c>
      <c r="B71" s="25" t="n">
        <v>0.1253191712781112</v>
      </c>
      <c r="C71" s="25" t="n">
        <v>0.1601087756628712</v>
      </c>
      <c r="D71" s="25" t="n">
        <v>0.1439819095353967</v>
      </c>
      <c r="E71" s="25" t="n">
        <v>0.1539676395796461</v>
      </c>
      <c r="F71" s="25" t="n">
        <v>0.1862395719737469</v>
      </c>
      <c r="G71" s="25" t="n">
        <v>0.08577033607483253</v>
      </c>
      <c r="H71" s="25" t="n">
        <v>0.08811071787306091</v>
      </c>
      <c r="I71" s="25" t="n">
        <v>0.06162541919228448</v>
      </c>
      <c r="J71" s="25" t="n">
        <v>0.1146754689077087</v>
      </c>
      <c r="K71" s="25" t="n">
        <v>0.09688759814183578</v>
      </c>
      <c r="L71" s="25" t="n">
        <v>0.2323600052266008</v>
      </c>
      <c r="M71" s="25" t="n">
        <v>0.1148327922618595</v>
      </c>
      <c r="N71" s="25" t="n">
        <v>0.1262061424324368</v>
      </c>
      <c r="O71" s="25" t="n">
        <v>0.1329722464191718</v>
      </c>
      <c r="P71" s="25" t="n">
        <v>0.137106018947168</v>
      </c>
      <c r="Q71" s="25" t="n">
        <v>0.1805315917971395</v>
      </c>
      <c r="R71" s="25" t="n">
        <v>0.1538852989551693</v>
      </c>
      <c r="S71" s="25" t="n">
        <v>0.0786</v>
      </c>
      <c r="T71" s="25" t="n">
        <v>0.0747</v>
      </c>
    </row>
    <row r="72">
      <c r="A72" s="7" t="n">
        <v>45907</v>
      </c>
      <c r="B72" s="25" t="n">
        <v>0.1253191712781112</v>
      </c>
      <c r="C72" s="25" t="n">
        <v>0.1601087756628712</v>
      </c>
      <c r="D72" s="25" t="n">
        <v>0.1439819095353967</v>
      </c>
      <c r="E72" s="25" t="n">
        <v>0.1539676395796461</v>
      </c>
      <c r="F72" s="25" t="n">
        <v>0.1862395719737469</v>
      </c>
      <c r="G72" s="25" t="n">
        <v>0.08577033607483253</v>
      </c>
      <c r="H72" s="25" t="n">
        <v>0.08811071787306091</v>
      </c>
      <c r="I72" s="25" t="n">
        <v>0.06162541919228448</v>
      </c>
      <c r="J72" s="25" t="n">
        <v>0.1146754689077087</v>
      </c>
      <c r="K72" s="25" t="n">
        <v>0.09688759814183578</v>
      </c>
      <c r="L72" s="25" t="n">
        <v>0.2323600052266008</v>
      </c>
      <c r="M72" s="25" t="n">
        <v>0.1148327922618595</v>
      </c>
      <c r="N72" s="25" t="n">
        <v>0.1262061424324368</v>
      </c>
      <c r="O72" s="25" t="n">
        <v>0.1329722464191718</v>
      </c>
      <c r="P72" s="25" t="n">
        <v>0.137106018947168</v>
      </c>
      <c r="Q72" s="25" t="n">
        <v>0.1805315917971395</v>
      </c>
      <c r="R72" s="25" t="n">
        <v>0.1538852989551693</v>
      </c>
      <c r="S72" s="25" t="n">
        <v>0.0786</v>
      </c>
      <c r="T72" s="25" t="n">
        <v>0.0747</v>
      </c>
    </row>
    <row r="73">
      <c r="A73" s="7" t="n">
        <v>45908</v>
      </c>
      <c r="B73" s="25" t="n">
        <v>0.1234984401456785</v>
      </c>
      <c r="C73" s="25" t="n">
        <v>0.16289475171518</v>
      </c>
      <c r="D73" s="25" t="n">
        <v>0.1446293476495772</v>
      </c>
      <c r="E73" s="25" t="n">
        <v>0.1554882895879008</v>
      </c>
      <c r="F73" s="25" t="n">
        <v>0.1882491658212411</v>
      </c>
      <c r="G73" s="25" t="n">
        <v>0.08562494205969262</v>
      </c>
      <c r="H73" s="25" t="n">
        <v>0.08806111804922057</v>
      </c>
      <c r="I73" s="25" t="n">
        <v>0.0609500059995387</v>
      </c>
      <c r="J73" s="25" t="n">
        <v>0.1144958236106308</v>
      </c>
      <c r="K73" s="25" t="n">
        <v>0.09654580583047712</v>
      </c>
      <c r="L73" s="25" t="n">
        <v>0.2299564372374556</v>
      </c>
      <c r="M73" s="25" t="n">
        <v>0.1147156545633992</v>
      </c>
      <c r="N73" s="25" t="n">
        <v>0.1283236397608778</v>
      </c>
      <c r="O73" s="25" t="n">
        <v>0.1355913839258256</v>
      </c>
      <c r="P73" s="25" t="n">
        <v>0.1376910207740878</v>
      </c>
      <c r="Q73" s="25" t="n">
        <v>0.1807650259213485</v>
      </c>
      <c r="R73" s="25" t="n">
        <v>0.1559702596774741</v>
      </c>
      <c r="S73" s="25" t="n">
        <v>0.07829999999999999</v>
      </c>
      <c r="T73" s="25" t="n">
        <v>0.0742</v>
      </c>
    </row>
    <row r="74">
      <c r="A74" s="7" t="n">
        <v>45909</v>
      </c>
      <c r="B74" s="25" t="n">
        <v>0.1262685289417902</v>
      </c>
      <c r="C74" s="25" t="n">
        <v>0.1635845520462333</v>
      </c>
      <c r="D74" s="25" t="n">
        <v>0.1447594582481768</v>
      </c>
      <c r="E74" s="25" t="n">
        <v>0.1535915938170314</v>
      </c>
      <c r="F74" s="25" t="n">
        <v>0.1862881727670855</v>
      </c>
      <c r="G74" s="25" t="n">
        <v>0.08600367685438925</v>
      </c>
      <c r="H74" s="25" t="n">
        <v>0.0884589626049519</v>
      </c>
      <c r="I74" s="25" t="n">
        <v>0.0608660029443</v>
      </c>
      <c r="J74" s="25" t="n">
        <v>0.1158544341015548</v>
      </c>
      <c r="K74" s="25" t="n">
        <v>0.09416081044871905</v>
      </c>
      <c r="L74" s="25" t="n">
        <v>0.2302139813358457</v>
      </c>
      <c r="M74" s="25" t="n">
        <v>0.1156295898959578</v>
      </c>
      <c r="N74" s="25" t="n">
        <v>0.1286103835233874</v>
      </c>
      <c r="O74" s="25" t="n">
        <v>0.1330596988143367</v>
      </c>
      <c r="P74" s="25" t="n">
        <v>0.1361113356658352</v>
      </c>
      <c r="Q74" s="25" t="n">
        <v>0.1790257020797881</v>
      </c>
      <c r="R74" s="25" t="n">
        <v>0.1552697850116704</v>
      </c>
      <c r="S74" s="25" t="n">
        <v>0.0784</v>
      </c>
      <c r="T74" s="25" t="n">
        <v>0.07389999999999999</v>
      </c>
    </row>
    <row r="75">
      <c r="A75" s="7" t="n">
        <v>45910</v>
      </c>
      <c r="B75" s="25" t="n">
        <v>0.1256673632736895</v>
      </c>
      <c r="C75" s="25" t="n">
        <v>0.1627231971366889</v>
      </c>
      <c r="D75" s="25" t="n">
        <v>0.1448897778461413</v>
      </c>
      <c r="E75" s="25" t="n">
        <v>0.1524731445654344</v>
      </c>
      <c r="F75" s="25" t="n">
        <v>0.1858030850812493</v>
      </c>
      <c r="G75" s="25" t="n">
        <v>0.08536408839966403</v>
      </c>
      <c r="H75" s="25" t="n">
        <v>0.08781367612161195</v>
      </c>
      <c r="I75" s="25" t="n">
        <v>0.06120257824356479</v>
      </c>
      <c r="J75" s="25" t="n">
        <v>0.1170533373462375</v>
      </c>
      <c r="K75" s="25" t="n">
        <v>0.09297874023291897</v>
      </c>
      <c r="L75" s="25" t="n">
        <v>0.2313147387113095</v>
      </c>
      <c r="M75" s="25" t="n">
        <v>0.1148327922618595</v>
      </c>
      <c r="N75" s="25" t="n">
        <v>0.1286103835233874</v>
      </c>
      <c r="O75" s="25" t="n">
        <v>0.1325798437088743</v>
      </c>
      <c r="P75" s="25" t="n">
        <v>0.1373563005801306</v>
      </c>
      <c r="Q75" s="25" t="n">
        <v>0.1752896368691226</v>
      </c>
      <c r="R75" s="25" t="n">
        <v>0.1542047636196215</v>
      </c>
      <c r="S75" s="25" t="n">
        <v>0.07780000000000001</v>
      </c>
      <c r="T75" s="25" t="n">
        <v>0.07339999999999999</v>
      </c>
    </row>
    <row r="76">
      <c r="A76" s="7" t="n">
        <v>45911</v>
      </c>
      <c r="B76" s="25" t="n">
        <v>0.1257172539140246</v>
      </c>
      <c r="C76" s="25" t="n">
        <v>0.1611109796612793</v>
      </c>
      <c r="D76" s="25" t="n">
        <v>0.1452819964185135</v>
      </c>
      <c r="E76" s="25" t="n">
        <v>0.1519806603882337</v>
      </c>
      <c r="F76" s="25" t="n">
        <v>0.1826048522913211</v>
      </c>
      <c r="G76" s="25" t="n">
        <v>0.08501798281937378</v>
      </c>
      <c r="H76" s="25" t="n">
        <v>0.08766565498811962</v>
      </c>
      <c r="I76" s="25" t="n">
        <v>0.06145599869862761</v>
      </c>
      <c r="J76" s="25" t="n">
        <v>0.1158544341015548</v>
      </c>
      <c r="K76" s="25" t="n">
        <v>0.09297874023291897</v>
      </c>
      <c r="L76" s="25" t="n">
        <v>0.2287406003421821</v>
      </c>
      <c r="M76" s="25" t="n">
        <v>0.1137220666410002</v>
      </c>
      <c r="N76" s="25" t="n">
        <v>0.1266950775058664</v>
      </c>
      <c r="O76" s="25" t="n">
        <v>0.1321027417693996</v>
      </c>
      <c r="P76" s="25" t="n">
        <v>0.1356998983048108</v>
      </c>
      <c r="Q76" s="25" t="n">
        <v>0.1756242709536266</v>
      </c>
      <c r="R76" s="25" t="n">
        <v>0.1534936982599151</v>
      </c>
      <c r="S76" s="25" t="n">
        <v>0.07780000000000001</v>
      </c>
      <c r="T76" s="25" t="n">
        <v>0.0733</v>
      </c>
    </row>
    <row r="77">
      <c r="A77" s="7" t="n">
        <v>45912</v>
      </c>
      <c r="B77" s="25" t="n">
        <v>0.1263692518869552</v>
      </c>
      <c r="C77" s="25" t="n">
        <v>0.1623811533697652</v>
      </c>
      <c r="D77" s="25" t="n">
        <v>0.1464701276462721</v>
      </c>
      <c r="E77" s="25" t="n">
        <v>0.1514909709450443</v>
      </c>
      <c r="F77" s="25" t="n">
        <v>0.1826048522913211</v>
      </c>
      <c r="G77" s="25" t="n">
        <v>0.08542196112131539</v>
      </c>
      <c r="H77" s="25" t="n">
        <v>0.08766565498811962</v>
      </c>
      <c r="I77" s="25" t="n">
        <v>0.06145599869862761</v>
      </c>
      <c r="J77" s="25" t="n">
        <v>0.1153078529439364</v>
      </c>
      <c r="K77" s="25" t="n">
        <v>0.09356753103541582</v>
      </c>
      <c r="L77" s="25" t="n">
        <v>0.2232051986449077</v>
      </c>
      <c r="M77" s="25" t="n">
        <v>0.1144238220046541</v>
      </c>
      <c r="N77" s="25" t="n">
        <v>0.1271871195406349</v>
      </c>
      <c r="O77" s="25" t="n">
        <v>0.130517797151724</v>
      </c>
      <c r="P77" s="25" t="n">
        <v>0.1356178217846724</v>
      </c>
      <c r="Q77" s="25" t="n">
        <v>0.172213052925648</v>
      </c>
      <c r="R77" s="25" t="n">
        <v>0.1538852989551693</v>
      </c>
      <c r="S77" s="25" t="n">
        <v>0.07769999999999999</v>
      </c>
      <c r="T77" s="25" t="n">
        <v>0.0733</v>
      </c>
    </row>
    <row r="78">
      <c r="A78" s="7" t="n">
        <v>45913</v>
      </c>
      <c r="B78" s="25" t="n">
        <v>0.1263692518869552</v>
      </c>
      <c r="C78" s="25" t="n">
        <v>0.1623811533697652</v>
      </c>
      <c r="D78" s="25" t="n">
        <v>0.1464701276462721</v>
      </c>
      <c r="E78" s="25" t="n">
        <v>0.1514909709450443</v>
      </c>
      <c r="F78" s="25" t="n">
        <v>0.1826048522913211</v>
      </c>
      <c r="G78" s="25" t="n">
        <v>0.08542196112131539</v>
      </c>
      <c r="H78" s="25" t="n">
        <v>0.08766565498811962</v>
      </c>
      <c r="I78" s="25" t="n">
        <v>0.06145599869862761</v>
      </c>
      <c r="J78" s="25" t="n">
        <v>0.1153078529439364</v>
      </c>
      <c r="K78" s="25" t="n">
        <v>0.09356753103541582</v>
      </c>
      <c r="L78" s="25" t="n">
        <v>0.2232051986449077</v>
      </c>
      <c r="M78" s="25" t="n">
        <v>0.1144238220046541</v>
      </c>
      <c r="N78" s="25" t="n">
        <v>0.1271871195406349</v>
      </c>
      <c r="O78" s="25" t="n">
        <v>0.130517797151724</v>
      </c>
      <c r="P78" s="25" t="n">
        <v>0.1356178217846724</v>
      </c>
      <c r="Q78" s="25" t="n">
        <v>0.172213052925648</v>
      </c>
      <c r="R78" s="25" t="n">
        <v>0.1538852989551693</v>
      </c>
      <c r="S78" s="25" t="n">
        <v>0.07769999999999999</v>
      </c>
      <c r="T78" s="25" t="n">
        <v>0.0733</v>
      </c>
    </row>
    <row r="79">
      <c r="A79" s="7" t="n">
        <v>45914</v>
      </c>
      <c r="B79" s="25" t="n">
        <v>0.1263692518869552</v>
      </c>
      <c r="C79" s="25" t="n">
        <v>0.1623811533697652</v>
      </c>
      <c r="D79" s="25" t="n">
        <v>0.1464701276462721</v>
      </c>
      <c r="E79" s="25" t="n">
        <v>0.1514909709450443</v>
      </c>
      <c r="F79" s="25" t="n">
        <v>0.1826048522913211</v>
      </c>
      <c r="G79" s="25" t="n">
        <v>0.08542196112131539</v>
      </c>
      <c r="H79" s="25" t="n">
        <v>0.08766565498811962</v>
      </c>
      <c r="I79" s="25" t="n">
        <v>0.06145599869862761</v>
      </c>
      <c r="J79" s="25" t="n">
        <v>0.1153078529439364</v>
      </c>
      <c r="K79" s="25" t="n">
        <v>0.09356753103541582</v>
      </c>
      <c r="L79" s="25" t="n">
        <v>0.2232051986449077</v>
      </c>
      <c r="M79" s="25" t="n">
        <v>0.1144238220046541</v>
      </c>
      <c r="N79" s="25" t="n">
        <v>0.1271871195406349</v>
      </c>
      <c r="O79" s="25" t="n">
        <v>0.130517797151724</v>
      </c>
      <c r="P79" s="25" t="n">
        <v>0.1356178217846724</v>
      </c>
      <c r="Q79" s="25" t="n">
        <v>0.172213052925648</v>
      </c>
      <c r="R79" s="25" t="n">
        <v>0.1538852989551693</v>
      </c>
      <c r="S79" s="25" t="n">
        <v>0.07769999999999999</v>
      </c>
      <c r="T79" s="25" t="n">
        <v>0.0733</v>
      </c>
    </row>
    <row r="80">
      <c r="A80" s="7" t="n">
        <v>45915</v>
      </c>
      <c r="B80" s="25" t="n">
        <v>0.1253936307070054</v>
      </c>
      <c r="C80" s="25" t="n">
        <v>0.1614477818749636</v>
      </c>
      <c r="D80" s="25" t="n">
        <v>0.1444994454726856</v>
      </c>
      <c r="E80" s="25" t="n">
        <v>0.1496790717401792</v>
      </c>
      <c r="F80" s="25" t="n">
        <v>0.1761995789886215</v>
      </c>
      <c r="G80" s="25" t="n">
        <v>0.08470241094133235</v>
      </c>
      <c r="H80" s="25" t="n">
        <v>0.08766565498811962</v>
      </c>
      <c r="I80" s="25" t="n">
        <v>0.06074017373725904</v>
      </c>
      <c r="J80" s="25" t="n">
        <v>0.1126367529718442</v>
      </c>
      <c r="K80" s="25" t="n">
        <v>0.09249147129121438</v>
      </c>
      <c r="L80" s="25" t="n">
        <v>0.2236312877261701</v>
      </c>
      <c r="M80" s="25" t="n">
        <v>0.1132493241717671</v>
      </c>
      <c r="N80" s="25" t="n">
        <v>0.1269055702223059</v>
      </c>
      <c r="O80" s="25" t="n">
        <v>0.1291294084773147</v>
      </c>
      <c r="P80" s="25" t="n">
        <v>0.1343950293131977</v>
      </c>
      <c r="Q80" s="25" t="n">
        <v>0.1729744009304111</v>
      </c>
      <c r="R80" s="25" t="n">
        <v>0.151848624726894</v>
      </c>
      <c r="S80" s="25" t="n">
        <v>0.0774</v>
      </c>
      <c r="T80" s="25" t="n">
        <v>0.0732</v>
      </c>
    </row>
    <row r="81">
      <c r="A81" s="7" t="n">
        <v>45916</v>
      </c>
      <c r="B81" s="25" t="n">
        <v>0.1253936307070054</v>
      </c>
      <c r="C81" s="25" t="n">
        <v>0.1611670176977404</v>
      </c>
      <c r="D81" s="25" t="n">
        <v>0.1433396108696121</v>
      </c>
      <c r="E81" s="25" t="n">
        <v>0.1490835168782487</v>
      </c>
      <c r="F81" s="25" t="n">
        <v>0.1750492990163277</v>
      </c>
      <c r="G81" s="25" t="n">
        <v>0.08504675116972238</v>
      </c>
      <c r="H81" s="25" t="n">
        <v>0.08678444377134298</v>
      </c>
      <c r="I81" s="25" t="n">
        <v>0.05957581580050797</v>
      </c>
      <c r="J81" s="25" t="n">
        <v>0.113074940427714</v>
      </c>
      <c r="K81" s="25" t="n">
        <v>0.09333802643719324</v>
      </c>
      <c r="L81" s="25" t="n">
        <v>0.2227806522524194</v>
      </c>
      <c r="M81" s="25" t="n">
        <v>0.1136501940460257</v>
      </c>
      <c r="N81" s="25" t="n">
        <v>0.1262061424324368</v>
      </c>
      <c r="O81" s="25" t="n">
        <v>0.1301368202512487</v>
      </c>
      <c r="P81" s="25" t="n">
        <v>0.132549960046783</v>
      </c>
      <c r="Q81" s="25" t="n">
        <v>0.172213052925648</v>
      </c>
      <c r="R81" s="25" t="n">
        <v>0.1524257180058692</v>
      </c>
      <c r="S81" s="25" t="n">
        <v>0.0771</v>
      </c>
      <c r="T81" s="25" t="n">
        <v>0.0728</v>
      </c>
    </row>
    <row r="82">
      <c r="A82" s="7" t="n">
        <v>45917</v>
      </c>
      <c r="B82" s="25" t="n">
        <v>0.1251457559613096</v>
      </c>
      <c r="C82" s="25" t="n">
        <v>0.1602472412313769</v>
      </c>
      <c r="D82" s="25" t="n">
        <v>0.1406965263362348</v>
      </c>
      <c r="E82" s="25" t="n">
        <v>0.1467420483208421</v>
      </c>
      <c r="F82" s="25" t="n">
        <v>0.1714126464229844</v>
      </c>
      <c r="G82" s="25" t="n">
        <v>0.08507553289944725</v>
      </c>
      <c r="H82" s="25" t="n">
        <v>0.08515153025408329</v>
      </c>
      <c r="I82" s="25" t="n">
        <v>0.05855129303985063</v>
      </c>
      <c r="J82" s="25" t="n">
        <v>0.1122012948561628</v>
      </c>
      <c r="K82" s="25" t="n">
        <v>0.09229741919470791</v>
      </c>
      <c r="L82" s="25" t="n">
        <v>0.2200285327909721</v>
      </c>
      <c r="M82" s="25" t="n">
        <v>0.113163778501292</v>
      </c>
      <c r="N82" s="25" t="n">
        <v>0.124860208410126</v>
      </c>
      <c r="O82" s="25" t="n">
        <v>0.1311566895121792</v>
      </c>
      <c r="P82" s="25" t="n">
        <v>0.133187677914969</v>
      </c>
      <c r="Q82" s="25" t="n">
        <v>0.1682721088412018</v>
      </c>
      <c r="R82" s="25" t="n">
        <v>0.1502810054212234</v>
      </c>
      <c r="S82" s="25" t="n">
        <v>0.07679999999999999</v>
      </c>
      <c r="T82" s="25" t="n">
        <v>0.0723</v>
      </c>
    </row>
    <row r="83">
      <c r="A83" s="7" t="n">
        <v>45918</v>
      </c>
      <c r="B83" s="25" t="n">
        <v>0.1252695779026975</v>
      </c>
      <c r="C83" s="25" t="n">
        <v>0.1602749624116484</v>
      </c>
      <c r="D83" s="25" t="n">
        <v>0.1419443023748501</v>
      </c>
      <c r="E83" s="25" t="n">
        <v>0.1470891831427317</v>
      </c>
      <c r="F83" s="25" t="n">
        <v>0.1705642141274091</v>
      </c>
      <c r="G83" s="25" t="n">
        <v>0.0855959040852754</v>
      </c>
      <c r="H83" s="25" t="n">
        <v>0.08591489171683664</v>
      </c>
      <c r="I83" s="25" t="n">
        <v>0.05891850360324469</v>
      </c>
      <c r="J83" s="25" t="n">
        <v>0.1147654634521087</v>
      </c>
      <c r="K83" s="25" t="n">
        <v>0.09162205092347486</v>
      </c>
      <c r="L83" s="25" t="n">
        <v>0.2205025115444104</v>
      </c>
      <c r="M83" s="25" t="n">
        <v>0.111624153632415</v>
      </c>
      <c r="N83" s="25" t="n">
        <v>0.1253406656817337</v>
      </c>
      <c r="O83" s="25" t="n">
        <v>0.1295476663040174</v>
      </c>
      <c r="P83" s="25" t="n">
        <v>0.1331077289514915</v>
      </c>
      <c r="Q83" s="25" t="n">
        <v>0.1677500134934495</v>
      </c>
      <c r="R83" s="25" t="n">
        <v>0.1493444906499921</v>
      </c>
      <c r="S83" s="25" t="n">
        <v>0.078</v>
      </c>
      <c r="T83" s="25" t="n">
        <v>0.07240000000000001</v>
      </c>
    </row>
    <row r="84">
      <c r="A84" s="7" t="n">
        <v>45919</v>
      </c>
      <c r="B84" s="25" t="n">
        <v>0.1238472432832145</v>
      </c>
      <c r="C84" s="25" t="n">
        <v>0.1592007233640016</v>
      </c>
      <c r="D84" s="25" t="n">
        <v>0.1420701537900688</v>
      </c>
      <c r="E84" s="25" t="n">
        <v>0.1446886403008147</v>
      </c>
      <c r="F84" s="25" t="n">
        <v>0.1642042935366359</v>
      </c>
      <c r="G84" s="25" t="n">
        <v>0.08362450385636122</v>
      </c>
      <c r="H84" s="25" t="n">
        <v>0.08435012137713982</v>
      </c>
      <c r="I84" s="25" t="n">
        <v>0.05746041267453394</v>
      </c>
      <c r="J84" s="25" t="n">
        <v>0.1153986572379275</v>
      </c>
      <c r="K84" s="25" t="n">
        <v>0.08938166907363643</v>
      </c>
      <c r="L84" s="25" t="n">
        <v>0.2197922678511259</v>
      </c>
      <c r="M84" s="25" t="n">
        <v>0.1101851113864427</v>
      </c>
      <c r="N84" s="25" t="n">
        <v>0.1255474965930274</v>
      </c>
      <c r="O84" s="25" t="n">
        <v>0.1282992269590626</v>
      </c>
      <c r="P84" s="25" t="n">
        <v>0.132549960046783</v>
      </c>
      <c r="Q84" s="25" t="n">
        <v>0.1650738358037664</v>
      </c>
      <c r="R84" s="25" t="n">
        <v>0.1506348152292285</v>
      </c>
      <c r="S84" s="25" t="n">
        <v>0.0784</v>
      </c>
      <c r="T84" s="25" t="n">
        <v>0.07290000000000001</v>
      </c>
    </row>
    <row r="85">
      <c r="A85" s="7" t="n">
        <v>45920</v>
      </c>
      <c r="B85" s="25" t="n">
        <v>0.1238472432832145</v>
      </c>
      <c r="C85" s="25" t="n">
        <v>0.1592007233640016</v>
      </c>
      <c r="D85" s="25" t="n">
        <v>0.1420701537900688</v>
      </c>
      <c r="E85" s="25" t="n">
        <v>0.1446886403008147</v>
      </c>
      <c r="F85" s="25" t="n">
        <v>0.1642042935366359</v>
      </c>
      <c r="G85" s="25" t="n">
        <v>0.08362450385636122</v>
      </c>
      <c r="H85" s="25" t="n">
        <v>0.08435012137713982</v>
      </c>
      <c r="I85" s="25" t="n">
        <v>0.05746041267453394</v>
      </c>
      <c r="J85" s="25" t="n">
        <v>0.1153986572379275</v>
      </c>
      <c r="K85" s="25" t="n">
        <v>0.08938166907363643</v>
      </c>
      <c r="L85" s="25" t="n">
        <v>0.2197922678511259</v>
      </c>
      <c r="M85" s="25" t="n">
        <v>0.1101851113864427</v>
      </c>
      <c r="N85" s="25" t="n">
        <v>0.1255474965930274</v>
      </c>
      <c r="O85" s="25" t="n">
        <v>0.1282992269590626</v>
      </c>
      <c r="P85" s="25" t="n">
        <v>0.132549960046783</v>
      </c>
      <c r="Q85" s="25" t="n">
        <v>0.1650738358037664</v>
      </c>
      <c r="R85" s="25" t="n">
        <v>0.1506348152292285</v>
      </c>
      <c r="S85" s="25" t="n">
        <v>0.0784</v>
      </c>
      <c r="T85" s="25" t="n">
        <v>0.07290000000000001</v>
      </c>
    </row>
    <row r="86">
      <c r="A86" s="7" t="n">
        <v>45921</v>
      </c>
      <c r="B86" s="25" t="n">
        <v>0.1238472432832145</v>
      </c>
      <c r="C86" s="25" t="n">
        <v>0.1592007233640016</v>
      </c>
      <c r="D86" s="25" t="n">
        <v>0.1420701537900688</v>
      </c>
      <c r="E86" s="25" t="n">
        <v>0.1446886403008147</v>
      </c>
      <c r="F86" s="25" t="n">
        <v>0.1642042935366359</v>
      </c>
      <c r="G86" s="25" t="n">
        <v>0.08362450385636122</v>
      </c>
      <c r="H86" s="25" t="n">
        <v>0.08435012137713982</v>
      </c>
      <c r="I86" s="25" t="n">
        <v>0.05746041267453394</v>
      </c>
      <c r="J86" s="25" t="n">
        <v>0.1153986572379275</v>
      </c>
      <c r="K86" s="25" t="n">
        <v>0.08938166907363643</v>
      </c>
      <c r="L86" s="25" t="n">
        <v>0.2197922678511259</v>
      </c>
      <c r="M86" s="25" t="n">
        <v>0.1101851113864427</v>
      </c>
      <c r="N86" s="25" t="n">
        <v>0.1255474965930274</v>
      </c>
      <c r="O86" s="25" t="n">
        <v>0.1282992269590626</v>
      </c>
      <c r="P86" s="25" t="n">
        <v>0.132549960046783</v>
      </c>
      <c r="Q86" s="25" t="n">
        <v>0.1650738358037664</v>
      </c>
      <c r="R86" s="25" t="n">
        <v>0.1506348152292285</v>
      </c>
      <c r="S86" s="25" t="n">
        <v>0.0784</v>
      </c>
      <c r="T86" s="25" t="n">
        <v>0.07290000000000001</v>
      </c>
    </row>
    <row r="87">
      <c r="A87" s="7" t="n">
        <v>45922</v>
      </c>
      <c r="B87" s="25" t="n">
        <v>0.1253439818329323</v>
      </c>
      <c r="C87" s="25" t="n">
        <v>0.1606083489355623</v>
      </c>
      <c r="D87" s="25" t="n">
        <v>0.1421962025549965</v>
      </c>
      <c r="E87" s="25" t="n">
        <v>0.1466266519277355</v>
      </c>
      <c r="F87" s="25" t="n">
        <v>0.1674811839503552</v>
      </c>
      <c r="G87" s="25" t="n">
        <v>0.08390634033653988</v>
      </c>
      <c r="H87" s="25" t="n">
        <v>0.0863482270956395</v>
      </c>
      <c r="I87" s="25" t="n">
        <v>0.05790291309382756</v>
      </c>
      <c r="J87" s="25" t="n">
        <v>0.1165898248647443</v>
      </c>
      <c r="K87" s="25" t="n">
        <v>0.09066740276929464</v>
      </c>
      <c r="L87" s="25" t="n">
        <v>0.2185013650417265</v>
      </c>
      <c r="M87" s="25" t="n">
        <v>0.1114924756950073</v>
      </c>
      <c r="N87" s="25" t="n">
        <v>0.1249286618883221</v>
      </c>
      <c r="O87" s="25" t="n">
        <v>0.1312850623367272</v>
      </c>
      <c r="P87" s="25" t="n">
        <v>0.1339908791548849</v>
      </c>
      <c r="Q87" s="25" t="n">
        <v>0.1673340869116606</v>
      </c>
      <c r="R87" s="25" t="n">
        <v>0.1525222712596128</v>
      </c>
      <c r="S87" s="25" t="n">
        <v>0.079</v>
      </c>
      <c r="T87" s="25" t="n">
        <v>0.0736</v>
      </c>
    </row>
    <row r="88">
      <c r="A88" s="7" t="n">
        <v>45923</v>
      </c>
      <c r="B88" s="25" t="n">
        <v>0.1237260448585296</v>
      </c>
      <c r="C88" s="25" t="n">
        <v>0.1576287893968744</v>
      </c>
      <c r="D88" s="25" t="n">
        <v>0.1404492869195142</v>
      </c>
      <c r="E88" s="25" t="n">
        <v>0.1448014164720026</v>
      </c>
      <c r="F88" s="25" t="n">
        <v>0.1636082908719843</v>
      </c>
      <c r="G88" s="25" t="n">
        <v>0.08201489909799853</v>
      </c>
      <c r="H88" s="25" t="n">
        <v>0.08477316899800091</v>
      </c>
      <c r="I88" s="25" t="n">
        <v>0.05630634759060094</v>
      </c>
      <c r="J88" s="25" t="n">
        <v>0.1159459423438662</v>
      </c>
      <c r="K88" s="25" t="n">
        <v>0.09082568878986397</v>
      </c>
      <c r="L88" s="25" t="n">
        <v>0.2162320019710793</v>
      </c>
      <c r="M88" s="25" t="n">
        <v>0.1097065677966382</v>
      </c>
      <c r="N88" s="25" t="n">
        <v>0.1224356853491202</v>
      </c>
      <c r="O88" s="25" t="n">
        <v>0.1276410817712672</v>
      </c>
      <c r="P88" s="25" t="n">
        <v>0.1343140624185772</v>
      </c>
      <c r="Q88" s="25" t="n">
        <v>0.1659929411440482</v>
      </c>
      <c r="R88" s="25" t="n">
        <v>0.1514660012982914</v>
      </c>
      <c r="S88" s="25" t="n">
        <v>0.07820000000000001</v>
      </c>
      <c r="T88" s="25" t="n">
        <v>0.0728</v>
      </c>
    </row>
    <row r="89">
      <c r="A89" s="7" t="n">
        <v>45924</v>
      </c>
      <c r="B89" s="25" t="n">
        <v>0.124505574196826</v>
      </c>
      <c r="C89" s="25" t="n">
        <v>0.1580594110787934</v>
      </c>
      <c r="D89" s="25" t="n">
        <v>0.1400798559312275</v>
      </c>
      <c r="E89" s="25" t="n">
        <v>0.1459375578191042</v>
      </c>
      <c r="F89" s="25" t="n">
        <v>0.1636082908719843</v>
      </c>
      <c r="G89" s="25" t="n">
        <v>0.08306467891694536</v>
      </c>
      <c r="H89" s="25" t="n">
        <v>0.08491479741875141</v>
      </c>
      <c r="I89" s="25" t="n">
        <v>0.05654364426617553</v>
      </c>
      <c r="J89" s="25" t="n">
        <v>0.1160375688099744</v>
      </c>
      <c r="K89" s="25" t="n">
        <v>0.0928810410449481</v>
      </c>
      <c r="L89" s="25" t="n">
        <v>0.2160003130632311</v>
      </c>
      <c r="M89" s="25" t="n">
        <v>0.1104224816149673</v>
      </c>
      <c r="N89" s="25" t="n">
        <v>0.1218084949539981</v>
      </c>
      <c r="O89" s="25" t="n">
        <v>0.1289210747912091</v>
      </c>
      <c r="P89" s="25" t="n">
        <v>0.1332676940805506</v>
      </c>
      <c r="Q89" s="25" t="n">
        <v>0.1658904421443028</v>
      </c>
      <c r="R89" s="25" t="n">
        <v>0.1538117408144382</v>
      </c>
      <c r="S89" s="25" t="n">
        <v>0.0786</v>
      </c>
      <c r="T89" s="25" t="n">
        <v>0.07290000000000001</v>
      </c>
    </row>
    <row r="90">
      <c r="A90" s="7" t="n">
        <v>45925</v>
      </c>
      <c r="B90" s="25" t="n">
        <v>0.1226655468144036</v>
      </c>
      <c r="C90" s="25" t="n">
        <v>0.158682439512617</v>
      </c>
      <c r="D90" s="25" t="n">
        <v>0.1434676628186573</v>
      </c>
      <c r="E90" s="25" t="n">
        <v>0.1483742892610294</v>
      </c>
      <c r="F90" s="25" t="n">
        <v>0.1648036347858162</v>
      </c>
      <c r="G90" s="25" t="n">
        <v>0.08259281262740492</v>
      </c>
      <c r="H90" s="25" t="n">
        <v>0.085198980030188</v>
      </c>
      <c r="I90" s="25" t="n">
        <v>0.05610918254207298</v>
      </c>
      <c r="J90" s="25" t="n">
        <v>0.1181782131472653</v>
      </c>
      <c r="K90" s="25" t="n">
        <v>0.09396254856142061</v>
      </c>
      <c r="L90" s="25" t="n">
        <v>0.2160581912798196</v>
      </c>
      <c r="M90" s="25" t="n">
        <v>0.1117005247098091</v>
      </c>
      <c r="N90" s="25" t="n">
        <v>0.1236046950300711</v>
      </c>
      <c r="O90" s="25" t="n">
        <v>0.1317144145268851</v>
      </c>
      <c r="P90" s="25" t="n">
        <v>0.132311914982109</v>
      </c>
      <c r="Q90" s="25" t="n">
        <v>0.1676458865090915</v>
      </c>
      <c r="R90" s="25" t="n">
        <v>0.1545748230899733</v>
      </c>
      <c r="S90" s="25" t="n">
        <v>0.079</v>
      </c>
      <c r="T90" s="25" t="n">
        <v>0.07290000000000001</v>
      </c>
    </row>
    <row r="91">
      <c r="A91" s="7" t="n">
        <v>45926</v>
      </c>
      <c r="B91" s="25" t="n">
        <v>0.1249727916513006</v>
      </c>
      <c r="C91" s="25" t="n">
        <v>0.1592280926632352</v>
      </c>
      <c r="D91" s="25" t="n">
        <v>0.1424488942646891</v>
      </c>
      <c r="E91" s="25" t="n">
        <v>0.1487281661639754</v>
      </c>
      <c r="F91" s="25" t="n">
        <v>0.1636479211246951</v>
      </c>
      <c r="G91" s="25" t="n">
        <v>0.08248231179052712</v>
      </c>
      <c r="H91" s="25" t="n">
        <v>0.08245702839388791</v>
      </c>
      <c r="I91" s="25" t="n">
        <v>0.05532576721291349</v>
      </c>
      <c r="J91" s="25" t="n">
        <v>0.1184622184423998</v>
      </c>
      <c r="K91" s="25" t="n">
        <v>0.09435957712344067</v>
      </c>
      <c r="L91" s="25" t="n">
        <v>0.2149634930331283</v>
      </c>
      <c r="M91" s="25" t="n">
        <v>0.1123081046848629</v>
      </c>
      <c r="N91" s="25" t="n">
        <v>0.1248260044922249</v>
      </c>
      <c r="O91" s="25" t="n">
        <v>0.1306876861642583</v>
      </c>
      <c r="P91" s="25" t="n">
        <v>0.1316013439313992</v>
      </c>
      <c r="Q91" s="25" t="n">
        <v>0.1644652998308316</v>
      </c>
      <c r="R91" s="25" t="n">
        <v>0.1538607727373444</v>
      </c>
      <c r="S91" s="25" t="n">
        <v>0.0788</v>
      </c>
      <c r="T91" s="25" t="n">
        <v>0.073</v>
      </c>
    </row>
    <row r="92">
      <c r="A92" s="7" t="n">
        <v>45927</v>
      </c>
      <c r="B92" s="25" t="n">
        <v>0.1249727916513006</v>
      </c>
      <c r="C92" s="25" t="n">
        <v>0.1592280926632352</v>
      </c>
      <c r="D92" s="25" t="n">
        <v>0.1424488942646891</v>
      </c>
      <c r="E92" s="25" t="n">
        <v>0.1487281661639754</v>
      </c>
      <c r="F92" s="25" t="n">
        <v>0.1636479211246951</v>
      </c>
      <c r="G92" s="25" t="n">
        <v>0.08248231179052712</v>
      </c>
      <c r="H92" s="25" t="n">
        <v>0.08245702839388791</v>
      </c>
      <c r="I92" s="25" t="n">
        <v>0.05532576721291349</v>
      </c>
      <c r="J92" s="25" t="n">
        <v>0.1184622184423998</v>
      </c>
      <c r="K92" s="25" t="n">
        <v>0.09435957712344067</v>
      </c>
      <c r="L92" s="25" t="n">
        <v>0.2149634930331283</v>
      </c>
      <c r="M92" s="25" t="n">
        <v>0.1123081046848629</v>
      </c>
      <c r="N92" s="25" t="n">
        <v>0.1248260044922249</v>
      </c>
      <c r="O92" s="25" t="n">
        <v>0.1306876861642583</v>
      </c>
      <c r="P92" s="25" t="n">
        <v>0.1316013439313992</v>
      </c>
      <c r="Q92" s="25" t="n">
        <v>0.1644652998308316</v>
      </c>
      <c r="R92" s="25" t="n">
        <v>0.1538607727373444</v>
      </c>
      <c r="S92" s="25" t="n">
        <v>0.0788</v>
      </c>
      <c r="T92" s="25" t="n">
        <v>0.073</v>
      </c>
    </row>
    <row r="93">
      <c r="A93" s="7" t="n">
        <v>45928</v>
      </c>
      <c r="B93" s="25" t="n">
        <v>0.1249727916513006</v>
      </c>
      <c r="C93" s="25" t="n">
        <v>0.1592280926632352</v>
      </c>
      <c r="D93" s="25" t="n">
        <v>0.1424488942646891</v>
      </c>
      <c r="E93" s="25" t="n">
        <v>0.1487281661639754</v>
      </c>
      <c r="F93" s="25" t="n">
        <v>0.1636479211246951</v>
      </c>
      <c r="G93" s="25" t="n">
        <v>0.08248231179052712</v>
      </c>
      <c r="H93" s="25" t="n">
        <v>0.08245702839388791</v>
      </c>
      <c r="I93" s="25" t="n">
        <v>0.05532576721291349</v>
      </c>
      <c r="J93" s="25" t="n">
        <v>0.1184622184423998</v>
      </c>
      <c r="K93" s="25" t="n">
        <v>0.09435957712344067</v>
      </c>
      <c r="L93" s="25" t="n">
        <v>0.2149634930331283</v>
      </c>
      <c r="M93" s="25" t="n">
        <v>0.1123081046848629</v>
      </c>
      <c r="N93" s="25" t="n">
        <v>0.1248260044922249</v>
      </c>
      <c r="O93" s="25" t="n">
        <v>0.1306876861642583</v>
      </c>
      <c r="P93" s="25" t="n">
        <v>0.1316013439313992</v>
      </c>
      <c r="Q93" s="25" t="n">
        <v>0.1644652998308316</v>
      </c>
      <c r="R93" s="25" t="n">
        <v>0.1538607727373444</v>
      </c>
      <c r="S93" s="25" t="n">
        <v>0.0788</v>
      </c>
      <c r="T93" s="25" t="n">
        <v>0.073</v>
      </c>
    </row>
    <row r="94">
      <c r="A94" s="7" t="n">
        <v>45929</v>
      </c>
      <c r="B94" s="25" t="n">
        <v>0.1242854033081213</v>
      </c>
      <c r="C94" s="25" t="n">
        <v>0.1579245972925079</v>
      </c>
      <c r="D94" s="25" t="n">
        <v>0.1421962025549965</v>
      </c>
      <c r="E94" s="25" t="n">
        <v>0.1462814032807553</v>
      </c>
      <c r="F94" s="25" t="n">
        <v>0.1560400899899055</v>
      </c>
      <c r="G94" s="25" t="n">
        <v>0.08114466441957879</v>
      </c>
      <c r="H94" s="25" t="n">
        <v>0.07982675862583988</v>
      </c>
      <c r="I94" s="25" t="n">
        <v>0.05374550330719763</v>
      </c>
      <c r="J94" s="25" t="n">
        <v>0.1189380744548965</v>
      </c>
      <c r="K94" s="25" t="n">
        <v>0.0913344092384476</v>
      </c>
      <c r="L94" s="25" t="n">
        <v>0.2124120947326715</v>
      </c>
      <c r="M94" s="25" t="n">
        <v>0.1108659141650614</v>
      </c>
      <c r="N94" s="25" t="n">
        <v>0.124009643069362</v>
      </c>
      <c r="O94" s="25" t="n">
        <v>0.12988380970629</v>
      </c>
      <c r="P94" s="25" t="n">
        <v>0.1327886032552068</v>
      </c>
      <c r="Q94" s="25" t="n">
        <v>0.163458443932436</v>
      </c>
      <c r="R94" s="25" t="n">
        <v>0.1526914959735239</v>
      </c>
      <c r="S94" s="25" t="n">
        <v>0.07919999999999999</v>
      </c>
      <c r="T94" s="25" t="n">
        <v>0.0735</v>
      </c>
    </row>
    <row r="95">
      <c r="A95" s="7" t="n">
        <v>45930</v>
      </c>
      <c r="B95" s="25" t="n">
        <v>0.1244321026735618</v>
      </c>
      <c r="C95" s="25" t="n">
        <v>0.1578438158833482</v>
      </c>
      <c r="D95" s="25" t="n">
        <v>0.141156617740372</v>
      </c>
      <c r="E95" s="25" t="n">
        <v>0.1458232528044001</v>
      </c>
      <c r="F95" s="25" t="n">
        <v>0.1566318062614065</v>
      </c>
      <c r="G95" s="25" t="n">
        <v>0.08144240688771043</v>
      </c>
      <c r="H95" s="25" t="n">
        <v>0.08106160344914781</v>
      </c>
      <c r="I95" s="25" t="n">
        <v>0.05412779021244019</v>
      </c>
      <c r="J95" s="25" t="n">
        <v>0.1194171035249376</v>
      </c>
      <c r="K95" s="25" t="n">
        <v>0.09255626364317249</v>
      </c>
      <c r="L95" s="25" t="n">
        <v>0.2109084776227048</v>
      </c>
      <c r="M95" s="25" t="n">
        <v>0.1101127189060969</v>
      </c>
      <c r="N95" s="25" t="n">
        <v>0.1231349448731212</v>
      </c>
      <c r="O95" s="25" t="n">
        <v>0.1289210747912091</v>
      </c>
      <c r="P95" s="25" t="n">
        <v>0.1339908791548849</v>
      </c>
      <c r="Q95" s="25" t="n">
        <v>0.1655835109133914</v>
      </c>
      <c r="R95" s="25" t="n">
        <v>0.1544019351588488</v>
      </c>
      <c r="S95" s="25" t="n">
        <v>0.0793</v>
      </c>
      <c r="T95" s="25" t="n">
        <v>0.07389999999999999</v>
      </c>
    </row>
    <row r="96">
      <c r="A96" s="7" t="n">
        <v>45931</v>
      </c>
      <c r="B96" s="25" t="n">
        <v>0.1306825918704984</v>
      </c>
      <c r="C96" s="25" t="n">
        <v>0.1695849266310741</v>
      </c>
      <c r="D96" s="25" t="n">
        <v>0.1563799624955116</v>
      </c>
      <c r="E96" s="25" t="n">
        <v>0.1557872442841071</v>
      </c>
      <c r="F96" s="25" t="n">
        <v>0.1626980958224435</v>
      </c>
      <c r="G96" s="25" t="n">
        <v>0.08572415360635932</v>
      </c>
      <c r="H96" s="25" t="n">
        <v>0.08442169841745661</v>
      </c>
      <c r="I96" s="25" t="n">
        <v>0.05698136322112557</v>
      </c>
      <c r="J96" s="25" t="n">
        <v>0.1273868052771485</v>
      </c>
      <c r="K96" s="25" t="n">
        <v>0.09766449313639791</v>
      </c>
      <c r="L96" s="25" t="n">
        <v>0.2324700269912707</v>
      </c>
      <c r="M96" s="25" t="n">
        <v>0.1153161799539666</v>
      </c>
      <c r="N96" s="25" t="n">
        <v>0.1335410270909765</v>
      </c>
      <c r="O96" s="25" t="n">
        <v>0.1419694889226477</v>
      </c>
      <c r="P96" s="25" t="n">
        <v>0.1394041518374549</v>
      </c>
      <c r="Q96" s="25" t="n">
        <v>0.1886140763759613</v>
      </c>
      <c r="R96" s="25" t="n">
        <v>0.1592284925318532</v>
      </c>
      <c r="S96" s="25" t="n">
        <v>0.0793</v>
      </c>
      <c r="T96" s="25" t="n">
        <v>0.07389999999999999</v>
      </c>
    </row>
    <row r="97">
      <c r="A97" s="7" t="n">
        <v>45932</v>
      </c>
      <c r="B97" s="25" t="n">
        <v>0.1319326709191981</v>
      </c>
      <c r="C97" s="25" t="n">
        <v>0.1715936852490028</v>
      </c>
      <c r="D97" s="25" t="n">
        <v>0.1562281810474921</v>
      </c>
      <c r="E97" s="25" t="n">
        <v>0.1591584686767953</v>
      </c>
      <c r="F97" s="25" t="n">
        <v>0.1643690001764346</v>
      </c>
      <c r="G97" s="25" t="n">
        <v>0.0861916706084116</v>
      </c>
      <c r="H97" s="25" t="n">
        <v>0.08513790858990933</v>
      </c>
      <c r="I97" s="25" t="n">
        <v>0.05878968154435138</v>
      </c>
      <c r="J97" s="25" t="n">
        <v>0.1272810907851962</v>
      </c>
      <c r="K97" s="25" t="n">
        <v>0.09926291194808434</v>
      </c>
      <c r="L97" s="25" t="n">
        <v>0.2348449730623097</v>
      </c>
      <c r="M97" s="25" t="n">
        <v>0.1182150146894687</v>
      </c>
      <c r="N97" s="25" t="n">
        <v>0.1356327157316444</v>
      </c>
      <c r="O97" s="25" t="n">
        <v>0.1445567786384483</v>
      </c>
      <c r="P97" s="25" t="n">
        <v>0.1414699067066492</v>
      </c>
      <c r="Q97" s="25" t="n">
        <v>0.1918667018413544</v>
      </c>
      <c r="R97" s="25" t="n">
        <v>0.1607954749233003</v>
      </c>
      <c r="S97" s="25" t="n">
        <v>0.08</v>
      </c>
      <c r="T97" s="25" t="n">
        <v>0.07429999999999999</v>
      </c>
    </row>
    <row r="98">
      <c r="A98" s="7" t="n">
        <v>45933</v>
      </c>
      <c r="B98" s="25" t="n">
        <v>0.1319326709191981</v>
      </c>
      <c r="C98" s="25" t="n">
        <v>0.1712815616762069</v>
      </c>
      <c r="D98" s="25" t="n">
        <v>0.1557744506779006</v>
      </c>
      <c r="E98" s="25" t="n">
        <v>0.1590264335863862</v>
      </c>
      <c r="F98" s="25" t="n">
        <v>0.1644091014797462</v>
      </c>
      <c r="G98" s="25" t="n">
        <v>0.0856950481812635</v>
      </c>
      <c r="H98" s="25" t="n">
        <v>0.08630025631209093</v>
      </c>
      <c r="I98" s="25" t="n">
        <v>0.05794315183532772</v>
      </c>
      <c r="J98" s="25" t="n">
        <v>0.1243793638909809</v>
      </c>
      <c r="K98" s="25" t="n">
        <v>0.1002735879630301</v>
      </c>
      <c r="L98" s="25" t="n">
        <v>0.234445985798085</v>
      </c>
      <c r="M98" s="25" t="n">
        <v>0.1179782523989947</v>
      </c>
      <c r="N98" s="25" t="n">
        <v>0.1348516668099782</v>
      </c>
      <c r="O98" s="25" t="n">
        <v>0.1450632846178044</v>
      </c>
      <c r="P98" s="25" t="n">
        <v>0.1422557672840785</v>
      </c>
      <c r="Q98" s="25" t="n">
        <v>0.1911085903644562</v>
      </c>
      <c r="R98" s="25" t="n">
        <v>0.1612973887434836</v>
      </c>
      <c r="S98" s="25" t="n">
        <v>0.0803</v>
      </c>
      <c r="T98" s="25" t="n">
        <v>0.07429999999999999</v>
      </c>
    </row>
    <row r="99">
      <c r="A99" s="7" t="n">
        <v>45934</v>
      </c>
      <c r="B99" s="25" t="n">
        <v>0.1319326709191981</v>
      </c>
      <c r="C99" s="25" t="n">
        <v>0.1712815616762069</v>
      </c>
      <c r="D99" s="25" t="n">
        <v>0.1557744506779006</v>
      </c>
      <c r="E99" s="25" t="n">
        <v>0.1590264335863862</v>
      </c>
      <c r="F99" s="25" t="n">
        <v>0.1644091014797462</v>
      </c>
      <c r="G99" s="25" t="n">
        <v>0.0856950481812635</v>
      </c>
      <c r="H99" s="25" t="n">
        <v>0.08630025631209093</v>
      </c>
      <c r="I99" s="25" t="n">
        <v>0.05794315183532772</v>
      </c>
      <c r="J99" s="25" t="n">
        <v>0.1243793638909809</v>
      </c>
      <c r="K99" s="25" t="n">
        <v>0.1002735879630301</v>
      </c>
      <c r="L99" s="25" t="n">
        <v>0.234445985798085</v>
      </c>
      <c r="M99" s="25" t="n">
        <v>0.1179782523989947</v>
      </c>
      <c r="N99" s="25" t="n">
        <v>0.1348516668099782</v>
      </c>
      <c r="O99" s="25" t="n">
        <v>0.1450632846178044</v>
      </c>
      <c r="P99" s="25" t="n">
        <v>0.1422557672840785</v>
      </c>
      <c r="Q99" s="25" t="n">
        <v>0.1911085903644562</v>
      </c>
      <c r="R99" s="25" t="n">
        <v>0.1612973887434836</v>
      </c>
      <c r="S99" s="25" t="n">
        <v>0.0803</v>
      </c>
      <c r="T99" s="25" t="n">
        <v>0.07429999999999999</v>
      </c>
    </row>
    <row r="100">
      <c r="A100" s="7" t="n">
        <v>45935</v>
      </c>
      <c r="B100" s="25" t="n">
        <v>0.1319326709191981</v>
      </c>
      <c r="C100" s="25" t="n">
        <v>0.1712815616762069</v>
      </c>
      <c r="D100" s="25" t="n">
        <v>0.1557744506779006</v>
      </c>
      <c r="E100" s="25" t="n">
        <v>0.1590264335863862</v>
      </c>
      <c r="F100" s="25" t="n">
        <v>0.1644091014797462</v>
      </c>
      <c r="G100" s="25" t="n">
        <v>0.0856950481812635</v>
      </c>
      <c r="H100" s="25" t="n">
        <v>0.08630025631209093</v>
      </c>
      <c r="I100" s="25" t="n">
        <v>0.05794315183532772</v>
      </c>
      <c r="J100" s="25" t="n">
        <v>0.1243793638909809</v>
      </c>
      <c r="K100" s="25" t="n">
        <v>0.1002735879630301</v>
      </c>
      <c r="L100" s="25" t="n">
        <v>0.234445985798085</v>
      </c>
      <c r="M100" s="25" t="n">
        <v>0.1179782523989947</v>
      </c>
      <c r="N100" s="25" t="n">
        <v>0.1348516668099782</v>
      </c>
      <c r="O100" s="25" t="n">
        <v>0.1450632846178044</v>
      </c>
      <c r="P100" s="25" t="n">
        <v>0.1422557672840785</v>
      </c>
      <c r="Q100" s="25" t="n">
        <v>0.1911085903644562</v>
      </c>
      <c r="R100" s="25" t="n">
        <v>0.1612973887434836</v>
      </c>
      <c r="S100" s="25" t="n">
        <v>0.0803</v>
      </c>
      <c r="T100" s="25" t="n">
        <v>0.07429999999999999</v>
      </c>
    </row>
    <row r="101">
      <c r="A101" s="7" t="n">
        <v>45936</v>
      </c>
      <c r="B101" s="25" t="n">
        <v>0.1323094256939525</v>
      </c>
      <c r="C101" s="25" t="n">
        <v>0.1724421316553508</v>
      </c>
      <c r="D101" s="25" t="n">
        <v>0.1557744506779006</v>
      </c>
      <c r="E101" s="25" t="n">
        <v>0.1607581642198836</v>
      </c>
      <c r="F101" s="25" t="n">
        <v>0.1642087439419737</v>
      </c>
      <c r="G101" s="25" t="n">
        <v>0.08701821398536969</v>
      </c>
      <c r="H101" s="25" t="n">
        <v>0.086349133280885</v>
      </c>
      <c r="I101" s="25" t="n">
        <v>0.05934509848093228</v>
      </c>
      <c r="J101" s="25" t="n">
        <v>0.1238727375857427</v>
      </c>
      <c r="K101" s="25" t="n">
        <v>0.1015547455981658</v>
      </c>
      <c r="L101" s="25" t="n">
        <v>0.236049641078744</v>
      </c>
      <c r="M101" s="25" t="n">
        <v>0.1181614719065314</v>
      </c>
      <c r="N101" s="25" t="n">
        <v>0.1346188200962144</v>
      </c>
      <c r="O101" s="25" t="n">
        <v>0.1436524248388069</v>
      </c>
      <c r="P101" s="25" t="n">
        <v>0.1432247368660693</v>
      </c>
      <c r="Q101" s="25" t="n">
        <v>0.1931404411792755</v>
      </c>
      <c r="R101" s="25" t="n">
        <v>0.1642862299274219</v>
      </c>
      <c r="S101" s="25" t="n">
        <v>0.0805</v>
      </c>
      <c r="T101" s="25" t="n">
        <v>0.0746</v>
      </c>
    </row>
    <row r="102">
      <c r="A102" s="7" t="n">
        <v>45937</v>
      </c>
      <c r="B102" s="25" t="n">
        <v>0.1347532806760323</v>
      </c>
      <c r="C102" s="25" t="n">
        <v>0.1762513757879425</v>
      </c>
      <c r="D102" s="25" t="n">
        <v>0.1583780288476209</v>
      </c>
      <c r="E102" s="25" t="n">
        <v>0.1633502529746418</v>
      </c>
      <c r="F102" s="25" t="n">
        <v>0.1676663188723402</v>
      </c>
      <c r="G102" s="25" t="n">
        <v>0.08855183814539669</v>
      </c>
      <c r="H102" s="25" t="n">
        <v>0.08914518193742915</v>
      </c>
      <c r="I102" s="25" t="n">
        <v>0.06094869823593796</v>
      </c>
      <c r="J102" s="25" t="n">
        <v>0.1267547096095143</v>
      </c>
      <c r="K102" s="25" t="n">
        <v>0.1008202077172125</v>
      </c>
      <c r="L102" s="25" t="n">
        <v>0.2373339280493569</v>
      </c>
      <c r="M102" s="25" t="n">
        <v>0.1201270084349255</v>
      </c>
      <c r="N102" s="25" t="n">
        <v>0.1371378241958554</v>
      </c>
      <c r="O102" s="25" t="n">
        <v>0.1505118683760625</v>
      </c>
      <c r="P102" s="25" t="n">
        <v>0.1427831324001316</v>
      </c>
      <c r="Q102" s="25" t="n">
        <v>0.1977020919322968</v>
      </c>
      <c r="R102" s="25" t="n">
        <v>0.1664464209325551</v>
      </c>
      <c r="S102" s="25" t="n">
        <v>0.0809</v>
      </c>
      <c r="T102" s="25" t="n">
        <v>0.0747</v>
      </c>
    </row>
    <row r="103">
      <c r="A103" s="7" t="n">
        <v>45938</v>
      </c>
      <c r="B103" s="25" t="n">
        <v>0.1345579454936618</v>
      </c>
      <c r="C103" s="25" t="n">
        <v>0.1768142344544368</v>
      </c>
      <c r="D103" s="25" t="n">
        <v>0.1582226671842051</v>
      </c>
      <c r="E103" s="25" t="n">
        <v>0.1637663601893722</v>
      </c>
      <c r="F103" s="25" t="n">
        <v>0.1652951200232049</v>
      </c>
      <c r="G103" s="25" t="n">
        <v>0.08707766632200231</v>
      </c>
      <c r="H103" s="25" t="n">
        <v>0.08889071929708425</v>
      </c>
      <c r="I103" s="25" t="n">
        <v>0.06003436891800229</v>
      </c>
      <c r="J103" s="25" t="n">
        <v>0.1243793638909809</v>
      </c>
      <c r="K103" s="25" t="n">
        <v>0.1020357351001804</v>
      </c>
      <c r="L103" s="25" t="n">
        <v>0.239803809832503</v>
      </c>
      <c r="M103" s="25" t="n">
        <v>0.1208815708831805</v>
      </c>
      <c r="N103" s="25" t="n">
        <v>0.1372178199127569</v>
      </c>
      <c r="O103" s="25" t="n">
        <v>0.1519830251880039</v>
      </c>
      <c r="P103" s="25" t="n">
        <v>0.1443820908942983</v>
      </c>
      <c r="Q103" s="25" t="n">
        <v>0.1926294028759003</v>
      </c>
      <c r="R103" s="25" t="n">
        <v>0.1657763279337443</v>
      </c>
      <c r="S103" s="25" t="n">
        <v>0.0806</v>
      </c>
      <c r="T103" s="25" t="n">
        <v>0.0747</v>
      </c>
    </row>
    <row r="104">
      <c r="A104" s="7" t="n">
        <v>45939</v>
      </c>
      <c r="B104" s="25" t="n">
        <v>0.1344465690296774</v>
      </c>
      <c r="C104" s="25" t="n">
        <v>0.1767146413569733</v>
      </c>
      <c r="D104" s="25" t="n">
        <v>0.1602645695923246</v>
      </c>
      <c r="E104" s="25" t="n">
        <v>0.1626609294247785</v>
      </c>
      <c r="F104" s="25" t="n">
        <v>0.1659440871786204</v>
      </c>
      <c r="G104" s="25" t="n">
        <v>0.08873470747534418</v>
      </c>
      <c r="H104" s="25" t="n">
        <v>0.08934944979426063</v>
      </c>
      <c r="I104" s="25" t="n">
        <v>0.06147617256621696</v>
      </c>
      <c r="J104" s="25" t="n">
        <v>0.1208060331352157</v>
      </c>
      <c r="K104" s="25" t="n">
        <v>0.1018504069081421</v>
      </c>
      <c r="L104" s="25" t="n">
        <v>0.2387001207430763</v>
      </c>
      <c r="M104" s="25" t="n">
        <v>0.1213146161062162</v>
      </c>
      <c r="N104" s="25" t="n">
        <v>0.1372178199127569</v>
      </c>
      <c r="O104" s="25" t="n">
        <v>0.150620013271352</v>
      </c>
      <c r="P104" s="25" t="n">
        <v>0.1448307980678776</v>
      </c>
      <c r="Q104" s="25" t="n">
        <v>0.1921204268932343</v>
      </c>
      <c r="R104" s="25" t="n">
        <v>0.1667551816949544</v>
      </c>
      <c r="S104" s="25" t="n">
        <v>0.0801</v>
      </c>
      <c r="T104" s="25" t="n">
        <v>0.07480000000000001</v>
      </c>
    </row>
    <row r="105">
      <c r="A105" s="7" t="n">
        <v>45940</v>
      </c>
      <c r="B105" s="25" t="n">
        <v>0.1346694990266797</v>
      </c>
      <c r="C105" s="25" t="n">
        <v>0.1780183199150811</v>
      </c>
      <c r="D105" s="25" t="n">
        <v>0.1599472671829469</v>
      </c>
      <c r="E105" s="25" t="n">
        <v>0.1629360337711667</v>
      </c>
      <c r="F105" s="25" t="n">
        <v>0.1661884553324724</v>
      </c>
      <c r="G105" s="25" t="n">
        <v>0.08734589123529579</v>
      </c>
      <c r="H105" s="25" t="n">
        <v>0.08950305985577045</v>
      </c>
      <c r="I105" s="25" t="n">
        <v>0.0616970397701464</v>
      </c>
      <c r="J105" s="25" t="n">
        <v>0.1215854308316815</v>
      </c>
      <c r="K105" s="25" t="n">
        <v>0.0997305973695688</v>
      </c>
      <c r="L105" s="25" t="n">
        <v>0.2373339280493569</v>
      </c>
      <c r="M105" s="25" t="n">
        <v>0.122214357787831</v>
      </c>
      <c r="N105" s="25" t="n">
        <v>0.1371778122027767</v>
      </c>
      <c r="O105" s="25" t="n">
        <v>0.1500268387722705</v>
      </c>
      <c r="P105" s="25" t="n">
        <v>0.1436682958384936</v>
      </c>
      <c r="Q105" s="25" t="n">
        <v>0.1932685196399689</v>
      </c>
      <c r="R105" s="25" t="n">
        <v>0.166867714849958</v>
      </c>
      <c r="S105" s="25" t="n">
        <v>0.08039999999999999</v>
      </c>
      <c r="T105" s="25" t="n">
        <v>0.0756</v>
      </c>
    </row>
    <row r="106">
      <c r="A106" s="7" t="n">
        <v>45941</v>
      </c>
      <c r="B106" s="25" t="n">
        <v>0.1346694990266797</v>
      </c>
      <c r="C106" s="25" t="n">
        <v>0.1780183199150811</v>
      </c>
      <c r="D106" s="25" t="n">
        <v>0.1599472671829469</v>
      </c>
      <c r="E106" s="25" t="n">
        <v>0.1629360337711667</v>
      </c>
      <c r="F106" s="25" t="n">
        <v>0.1661884553324724</v>
      </c>
      <c r="G106" s="25" t="n">
        <v>0.08734589123529579</v>
      </c>
      <c r="H106" s="25" t="n">
        <v>0.08950305985577045</v>
      </c>
      <c r="I106" s="25" t="n">
        <v>0.0616970397701464</v>
      </c>
      <c r="J106" s="25" t="n">
        <v>0.1215854308316815</v>
      </c>
      <c r="K106" s="25" t="n">
        <v>0.0997305973695688</v>
      </c>
      <c r="L106" s="25" t="n">
        <v>0.2373339280493569</v>
      </c>
      <c r="M106" s="25" t="n">
        <v>0.122214357787831</v>
      </c>
      <c r="N106" s="25" t="n">
        <v>0.1371778122027767</v>
      </c>
      <c r="O106" s="25" t="n">
        <v>0.1500268387722705</v>
      </c>
      <c r="P106" s="25" t="n">
        <v>0.1436682958384936</v>
      </c>
      <c r="Q106" s="25" t="n">
        <v>0.1932685196399689</v>
      </c>
      <c r="R106" s="25" t="n">
        <v>0.166867714849958</v>
      </c>
      <c r="S106" s="25" t="n">
        <v>0.08039999999999999</v>
      </c>
      <c r="T106" s="25" t="n">
        <v>0.0756</v>
      </c>
    </row>
    <row r="107">
      <c r="A107" s="7" t="n">
        <v>45942</v>
      </c>
      <c r="B107" s="25" t="n">
        <v>0.1346694990266797</v>
      </c>
      <c r="C107" s="25" t="n">
        <v>0.1780183199150811</v>
      </c>
      <c r="D107" s="25" t="n">
        <v>0.1599472671829469</v>
      </c>
      <c r="E107" s="25" t="n">
        <v>0.1629360337711667</v>
      </c>
      <c r="F107" s="25" t="n">
        <v>0.1661884553324724</v>
      </c>
      <c r="G107" s="25" t="n">
        <v>0.08734589123529579</v>
      </c>
      <c r="H107" s="25" t="n">
        <v>0.08950305985577045</v>
      </c>
      <c r="I107" s="25" t="n">
        <v>0.0616970397701464</v>
      </c>
      <c r="J107" s="25" t="n">
        <v>0.1215854308316815</v>
      </c>
      <c r="K107" s="25" t="n">
        <v>0.0997305973695688</v>
      </c>
      <c r="L107" s="25" t="n">
        <v>0.2373339280493569</v>
      </c>
      <c r="M107" s="25" t="n">
        <v>0.122214357787831</v>
      </c>
      <c r="N107" s="25" t="n">
        <v>0.1371778122027767</v>
      </c>
      <c r="O107" s="25" t="n">
        <v>0.1500268387722705</v>
      </c>
      <c r="P107" s="25" t="n">
        <v>0.1436682958384936</v>
      </c>
      <c r="Q107" s="25" t="n">
        <v>0.1932685196399689</v>
      </c>
      <c r="R107" s="25" t="n">
        <v>0.166867714849958</v>
      </c>
      <c r="S107" s="25" t="n">
        <v>0.08039999999999999</v>
      </c>
      <c r="T107" s="25" t="n">
        <v>0.0756</v>
      </c>
    </row>
    <row r="108">
      <c r="A108" s="7" t="n">
        <v>45943</v>
      </c>
      <c r="B108" s="25" t="n">
        <v>0.1342798352601979</v>
      </c>
      <c r="C108" s="25" t="n">
        <v>0.1770803746160261</v>
      </c>
      <c r="D108" s="25" t="n">
        <v>0.1582226671842051</v>
      </c>
      <c r="E108" s="25" t="n">
        <v>0.1611625532210526</v>
      </c>
      <c r="F108" s="25" t="n">
        <v>0.1658627533503543</v>
      </c>
      <c r="G108" s="25" t="n">
        <v>0.08797617405718672</v>
      </c>
      <c r="H108" s="25" t="n">
        <v>0.08899238841927537</v>
      </c>
      <c r="I108" s="25" t="n">
        <v>0.06086114152678079</v>
      </c>
      <c r="J108" s="25" t="n">
        <v>0.1207091821064969</v>
      </c>
      <c r="K108" s="25" t="n">
        <v>0.09602817708227174</v>
      </c>
      <c r="L108" s="25" t="n">
        <v>0.2363863392646883</v>
      </c>
      <c r="M108" s="25" t="n">
        <v>0.1211458501044234</v>
      </c>
      <c r="N108" s="25" t="n">
        <v>0.1353193882589363</v>
      </c>
      <c r="O108" s="25" t="n">
        <v>0.1467558916594334</v>
      </c>
      <c r="P108" s="25" t="n">
        <v>0.1445613339707661</v>
      </c>
      <c r="Q108" s="25" t="n">
        <v>0.1925019681453705</v>
      </c>
      <c r="R108" s="25" t="n">
        <v>0.1649179484177064</v>
      </c>
      <c r="S108" s="25" t="n">
        <v>0.08070000000000001</v>
      </c>
      <c r="T108" s="25" t="n">
        <v>0.0759</v>
      </c>
    </row>
    <row r="109">
      <c r="A109" s="7" t="n">
        <v>45944</v>
      </c>
      <c r="B109" s="25" t="n">
        <v>0.1346415940160464</v>
      </c>
      <c r="C109" s="25" t="n">
        <v>0.1776151072103132</v>
      </c>
      <c r="D109" s="25" t="n">
        <v>0.1576040170621202</v>
      </c>
      <c r="E109" s="25" t="n">
        <v>0.1611625532210526</v>
      </c>
      <c r="F109" s="25" t="n">
        <v>0.1666378976504135</v>
      </c>
      <c r="G109" s="25" t="n">
        <v>0.08855183814539669</v>
      </c>
      <c r="H109" s="25" t="n">
        <v>0.0891961906030565</v>
      </c>
      <c r="I109" s="25" t="n">
        <v>0.06160861584972621</v>
      </c>
      <c r="J109" s="25" t="n">
        <v>0.1234698843367215</v>
      </c>
      <c r="K109" s="25" t="n">
        <v>0.1011866559512586</v>
      </c>
      <c r="L109" s="25" t="n">
        <v>0.2340482721622288</v>
      </c>
      <c r="M109" s="25" t="n">
        <v>0.1201112215591742</v>
      </c>
      <c r="N109" s="25" t="n">
        <v>0.1335792716858046</v>
      </c>
      <c r="O109" s="25" t="n">
        <v>0.1446072970364785</v>
      </c>
      <c r="P109" s="25" t="n">
        <v>0.1445613339707661</v>
      </c>
      <c r="Q109" s="25" t="n">
        <v>0.1946860492229461</v>
      </c>
      <c r="R109" s="25" t="n">
        <v>0.1659155293534351</v>
      </c>
      <c r="S109" s="25" t="n">
        <v>0.08070000000000001</v>
      </c>
      <c r="T109" s="25" t="n">
        <v>0.07580000000000001</v>
      </c>
    </row>
    <row r="110">
      <c r="A110" s="7" t="n">
        <v>45945</v>
      </c>
      <c r="B110" s="25" t="n">
        <v>0.1334520682056994</v>
      </c>
      <c r="C110" s="25" t="n">
        <v>0.1747788356980775</v>
      </c>
      <c r="D110" s="25" t="n">
        <v>0.1576040170621202</v>
      </c>
      <c r="E110" s="25" t="n">
        <v>0.1607581642198836</v>
      </c>
      <c r="F110" s="25" t="n">
        <v>0.161793982662475</v>
      </c>
      <c r="G110" s="25" t="n">
        <v>0.08782554109360152</v>
      </c>
      <c r="H110" s="25" t="n">
        <v>0.08863721981841333</v>
      </c>
      <c r="I110" s="25" t="n">
        <v>0.05951682535469138</v>
      </c>
      <c r="J110" s="25" t="n">
        <v>0.1225713133503501</v>
      </c>
      <c r="K110" s="25" t="n">
        <v>0.1020357351001804</v>
      </c>
      <c r="L110" s="25" t="n">
        <v>0.2220176237606661</v>
      </c>
      <c r="M110" s="25" t="n">
        <v>0.1187221661274123</v>
      </c>
      <c r="N110" s="25" t="n">
        <v>0.1330075095338721</v>
      </c>
      <c r="O110" s="25" t="n">
        <v>0.1421166742612325</v>
      </c>
      <c r="P110" s="25" t="n">
        <v>0.1445613339707661</v>
      </c>
      <c r="Q110" s="25" t="n">
        <v>0.1919935047626496</v>
      </c>
      <c r="R110" s="25" t="n">
        <v>0.1645878135346728</v>
      </c>
      <c r="S110" s="25" t="n">
        <v>0.08039999999999999</v>
      </c>
      <c r="T110" s="25" t="n">
        <v>0.0755</v>
      </c>
    </row>
    <row r="111">
      <c r="A111" s="7" t="n">
        <v>45946</v>
      </c>
      <c r="B111" s="25" t="n">
        <v>0.1329328391938982</v>
      </c>
      <c r="C111" s="25" t="n">
        <v>0.1747139667408768</v>
      </c>
      <c r="D111" s="25" t="n">
        <v>0.1574500493615898</v>
      </c>
      <c r="E111" s="25" t="n">
        <v>0.157327419190582</v>
      </c>
      <c r="F111" s="25" t="n">
        <v>0.1608586435257997</v>
      </c>
      <c r="G111" s="25" t="n">
        <v>0.08710741333691674</v>
      </c>
      <c r="H111" s="25" t="n">
        <v>0.0881833278613573</v>
      </c>
      <c r="I111" s="25" t="n">
        <v>0.05977515270165523</v>
      </c>
      <c r="J111" s="25" t="n">
        <v>0.1205158594332805</v>
      </c>
      <c r="K111" s="25" t="n">
        <v>0.1004189968103784</v>
      </c>
      <c r="L111" s="25" t="n">
        <v>0.2237083051440354</v>
      </c>
      <c r="M111" s="25" t="n">
        <v>0.1169053398304321</v>
      </c>
      <c r="N111" s="25" t="n">
        <v>0.1324020966408808</v>
      </c>
      <c r="O111" s="25" t="n">
        <v>0.1427573878729578</v>
      </c>
      <c r="P111" s="25" t="n">
        <v>0.1454623615142951</v>
      </c>
      <c r="Q111" s="25" t="n">
        <v>0.1901048243045807</v>
      </c>
      <c r="R111" s="25" t="n">
        <v>0.1650282576970423</v>
      </c>
      <c r="S111" s="25" t="n">
        <v>0.0806</v>
      </c>
      <c r="T111" s="25" t="n">
        <v>0.0755</v>
      </c>
    </row>
    <row r="112">
      <c r="A112" s="7" t="n">
        <v>45947</v>
      </c>
      <c r="B112" s="25" t="n">
        <v>0.131718295336378</v>
      </c>
      <c r="C112" s="25" t="n">
        <v>0.170537070579307</v>
      </c>
      <c r="D112" s="25" t="n">
        <v>0.1559254259563936</v>
      </c>
      <c r="E112" s="25" t="n">
        <v>0.1542732901366315</v>
      </c>
      <c r="F112" s="25" t="n">
        <v>0.1557827470081108</v>
      </c>
      <c r="G112" s="25" t="n">
        <v>0.08651510172955934</v>
      </c>
      <c r="H112" s="25" t="n">
        <v>0.08778244171919258</v>
      </c>
      <c r="I112" s="25" t="n">
        <v>0.05806952205105365</v>
      </c>
      <c r="J112" s="25" t="n">
        <v>0.118892745918233</v>
      </c>
      <c r="K112" s="25" t="n">
        <v>0.1011499374544156</v>
      </c>
      <c r="L112" s="25" t="n">
        <v>0.2233440001839033</v>
      </c>
      <c r="M112" s="25" t="n">
        <v>0.1169877793041336</v>
      </c>
      <c r="N112" s="25" t="n">
        <v>0.1310564709875919</v>
      </c>
      <c r="O112" s="25" t="n">
        <v>0.1454706165640525</v>
      </c>
      <c r="P112" s="25" t="n">
        <v>0.1443820908942983</v>
      </c>
      <c r="Q112" s="25" t="n">
        <v>0.1897304713726043</v>
      </c>
      <c r="R112" s="25" t="n">
        <v>0.1633331985702939</v>
      </c>
      <c r="S112" s="25" t="n">
        <v>0.081</v>
      </c>
      <c r="T112" s="25" t="n">
        <v>0.076</v>
      </c>
    </row>
    <row r="113">
      <c r="A113" s="7" t="n">
        <v>45948</v>
      </c>
      <c r="B113" s="25" t="n">
        <v>0.131718295336378</v>
      </c>
      <c r="C113" s="25" t="n">
        <v>0.170537070579307</v>
      </c>
      <c r="D113" s="25" t="n">
        <v>0.1559254259563936</v>
      </c>
      <c r="E113" s="25" t="n">
        <v>0.1542732901366315</v>
      </c>
      <c r="F113" s="25" t="n">
        <v>0.1557827470081108</v>
      </c>
      <c r="G113" s="25" t="n">
        <v>0.08651510172955934</v>
      </c>
      <c r="H113" s="25" t="n">
        <v>0.08778244171919258</v>
      </c>
      <c r="I113" s="25" t="n">
        <v>0.05806952205105365</v>
      </c>
      <c r="J113" s="25" t="n">
        <v>0.118892745918233</v>
      </c>
      <c r="K113" s="25" t="n">
        <v>0.1011499374544156</v>
      </c>
      <c r="L113" s="25" t="n">
        <v>0.2233440001839033</v>
      </c>
      <c r="M113" s="25" t="n">
        <v>0.1169877793041336</v>
      </c>
      <c r="N113" s="25" t="n">
        <v>0.1310564709875919</v>
      </c>
      <c r="O113" s="25" t="n">
        <v>0.1454706165640525</v>
      </c>
      <c r="P113" s="25" t="n">
        <v>0.1443820908942983</v>
      </c>
      <c r="Q113" s="25" t="n">
        <v>0.1897304713726043</v>
      </c>
      <c r="R113" s="25" t="n">
        <v>0.1633331985702939</v>
      </c>
      <c r="S113" s="25" t="n">
        <v>0.081</v>
      </c>
      <c r="T113" s="25" t="n">
        <v>0.076</v>
      </c>
    </row>
    <row r="114">
      <c r="A114" s="7" t="n">
        <v>45949</v>
      </c>
      <c r="B114" s="25" t="n">
        <v>0.131718295336378</v>
      </c>
      <c r="C114" s="25" t="n">
        <v>0.170537070579307</v>
      </c>
      <c r="D114" s="25" t="n">
        <v>0.1559254259563936</v>
      </c>
      <c r="E114" s="25" t="n">
        <v>0.1542732901366315</v>
      </c>
      <c r="F114" s="25" t="n">
        <v>0.1557827470081108</v>
      </c>
      <c r="G114" s="25" t="n">
        <v>0.08651510172955934</v>
      </c>
      <c r="H114" s="25" t="n">
        <v>0.08778244171919258</v>
      </c>
      <c r="I114" s="25" t="n">
        <v>0.05806952205105365</v>
      </c>
      <c r="J114" s="25" t="n">
        <v>0.118892745918233</v>
      </c>
      <c r="K114" s="25" t="n">
        <v>0.1011499374544156</v>
      </c>
      <c r="L114" s="25" t="n">
        <v>0.2233440001839033</v>
      </c>
      <c r="M114" s="25" t="n">
        <v>0.1169877793041336</v>
      </c>
      <c r="N114" s="25" t="n">
        <v>0.1310564709875919</v>
      </c>
      <c r="O114" s="25" t="n">
        <v>0.1454706165640525</v>
      </c>
      <c r="P114" s="25" t="n">
        <v>0.1443820908942983</v>
      </c>
      <c r="Q114" s="25" t="n">
        <v>0.1897304713726043</v>
      </c>
      <c r="R114" s="25" t="n">
        <v>0.1633331985702939</v>
      </c>
      <c r="S114" s="25" t="n">
        <v>0.081</v>
      </c>
      <c r="T114" s="25" t="n">
        <v>0.076</v>
      </c>
    </row>
    <row r="115">
      <c r="A115" s="7" t="n">
        <v>45950</v>
      </c>
      <c r="B115" s="25" t="n">
        <v>0.1312649322399131</v>
      </c>
      <c r="C115" s="25" t="n">
        <v>0.1696766071853364</v>
      </c>
      <c r="D115" s="25" t="n">
        <v>0.1550235645566886</v>
      </c>
      <c r="E115" s="25" t="n">
        <v>0.1520498971308253</v>
      </c>
      <c r="F115" s="25" t="n">
        <v>0.1546791483808043</v>
      </c>
      <c r="G115" s="25" t="n">
        <v>0.08616234944069512</v>
      </c>
      <c r="H115" s="25" t="n">
        <v>0.08674145111259546</v>
      </c>
      <c r="I115" s="25" t="n">
        <v>0.05891749038086713</v>
      </c>
      <c r="J115" s="25" t="n">
        <v>0.1201307238945442</v>
      </c>
      <c r="K115" s="25" t="n">
        <v>0.1017394095647861</v>
      </c>
      <c r="L115" s="25" t="n">
        <v>0.2223177825653038</v>
      </c>
      <c r="M115" s="25" t="n">
        <v>0.1159468335127638</v>
      </c>
      <c r="N115" s="25" t="n">
        <v>0.1288271366405709</v>
      </c>
      <c r="O115" s="25" t="n">
        <v>0.1446578447338696</v>
      </c>
      <c r="P115" s="25" t="n">
        <v>0.1451009843319198</v>
      </c>
      <c r="Q115" s="25" t="n">
        <v>0.1892330706119537</v>
      </c>
      <c r="R115" s="25" t="n">
        <v>0.1608745401840461</v>
      </c>
      <c r="S115" s="25" t="n">
        <v>0.0808</v>
      </c>
      <c r="T115" s="25" t="n">
        <v>0.0762</v>
      </c>
    </row>
    <row r="116">
      <c r="A116" s="7" t="n">
        <v>45951</v>
      </c>
      <c r="B116" s="25" t="n">
        <v>0.1319058377875604</v>
      </c>
      <c r="C116" s="25" t="n">
        <v>0.1697990012761048</v>
      </c>
      <c r="D116" s="25" t="n">
        <v>0.1569898002146344</v>
      </c>
      <c r="E116" s="25" t="n">
        <v>0.1510794897338827</v>
      </c>
      <c r="F116" s="25" t="n">
        <v>0.1546791483808043</v>
      </c>
      <c r="G116" s="25" t="n">
        <v>0.08684018972291718</v>
      </c>
      <c r="H116" s="25" t="n">
        <v>0.08768259550932367</v>
      </c>
      <c r="I116" s="25" t="n">
        <v>0.0588322602932041</v>
      </c>
      <c r="J116" s="25" t="n">
        <v>0.1182346797434366</v>
      </c>
      <c r="K116" s="25" t="n">
        <v>0.102631595159052</v>
      </c>
      <c r="L116" s="25" t="n">
        <v>0.2222576903676214</v>
      </c>
      <c r="M116" s="25" t="n">
        <v>0.1159910797986086</v>
      </c>
      <c r="N116" s="25" t="n">
        <v>0.128683121358818</v>
      </c>
      <c r="O116" s="25" t="n">
        <v>0.1450632846178044</v>
      </c>
      <c r="P116" s="25" t="n">
        <v>0.145371895920801</v>
      </c>
      <c r="Q116" s="25" t="n">
        <v>0.1922474801540375</v>
      </c>
      <c r="R116" s="25" t="n">
        <v>0.1612179545000481</v>
      </c>
      <c r="S116" s="25" t="n">
        <v>0.081</v>
      </c>
      <c r="T116" s="25" t="n">
        <v>0.0755</v>
      </c>
    </row>
    <row r="117">
      <c r="A117" s="7" t="n">
        <v>45952</v>
      </c>
      <c r="B117" s="25" t="n">
        <v>0.1310791108408957</v>
      </c>
      <c r="C117" s="25" t="n">
        <v>0.1695238609258676</v>
      </c>
      <c r="D117" s="25" t="n">
        <v>0.1572963578847504</v>
      </c>
      <c r="E117" s="25" t="n">
        <v>0.148582313737714</v>
      </c>
      <c r="F117" s="25" t="n">
        <v>0.1577236202222747</v>
      </c>
      <c r="G117" s="25" t="n">
        <v>0.08613304183701853</v>
      </c>
      <c r="H117" s="25" t="n">
        <v>0.087136100671525</v>
      </c>
      <c r="I117" s="25" t="n">
        <v>0.05861960798927357</v>
      </c>
      <c r="J117" s="25" t="n">
        <v>0.1144063816711289</v>
      </c>
      <c r="K117" s="25" t="n">
        <v>0.1038742527203966</v>
      </c>
      <c r="L117" s="25" t="n">
        <v>0.220646554927874</v>
      </c>
      <c r="M117" s="25" t="n">
        <v>0.1160870581610098</v>
      </c>
      <c r="N117" s="25" t="n">
        <v>0.1268344921900384</v>
      </c>
      <c r="O117" s="25" t="n">
        <v>0.1540954407791697</v>
      </c>
      <c r="P117" s="25" t="n">
        <v>0.145010841807558</v>
      </c>
      <c r="Q117" s="25" t="n">
        <v>0.1909826815128326</v>
      </c>
      <c r="R117" s="25" t="n">
        <v>0.1620955719747601</v>
      </c>
      <c r="S117" s="25" t="n">
        <v>0.08039999999999999</v>
      </c>
      <c r="T117" s="25" t="n">
        <v>0.0751</v>
      </c>
    </row>
    <row r="118">
      <c r="A118" s="7" t="n">
        <v>45953</v>
      </c>
      <c r="B118" s="25" t="n">
        <v>0.1307881085262019</v>
      </c>
      <c r="C118" s="25" t="n">
        <v>0.1679513194305366</v>
      </c>
      <c r="D118" s="25" t="n">
        <v>0.1560766691409314</v>
      </c>
      <c r="E118" s="25" t="n">
        <v>0.147417949499774</v>
      </c>
      <c r="F118" s="25" t="n">
        <v>0.1577612979758087</v>
      </c>
      <c r="G118" s="25" t="n">
        <v>0.08581155035019616</v>
      </c>
      <c r="H118" s="25" t="n">
        <v>0.086349133280885</v>
      </c>
      <c r="I118" s="25" t="n">
        <v>0.05752345644480639</v>
      </c>
      <c r="J118" s="25" t="n">
        <v>0.1123928958278733</v>
      </c>
      <c r="K118" s="25" t="n">
        <v>0.103609101741448</v>
      </c>
      <c r="L118" s="25" t="n">
        <v>0.2198785493140309</v>
      </c>
      <c r="M118" s="25" t="n">
        <v>0.1156820352218293</v>
      </c>
      <c r="N118" s="25" t="n">
        <v>0.1266590095981999</v>
      </c>
      <c r="O118" s="25" t="n">
        <v>0.1545465637781256</v>
      </c>
      <c r="P118" s="25" t="n">
        <v>0.1444716725442554</v>
      </c>
      <c r="Q118" s="25" t="n">
        <v>0.1897304713726043</v>
      </c>
      <c r="R118" s="25" t="n">
        <v>0.1608481774403128</v>
      </c>
      <c r="S118" s="25" t="n">
        <v>0.07980000000000001</v>
      </c>
      <c r="T118" s="25" t="n">
        <v>0.0747</v>
      </c>
    </row>
    <row r="119">
      <c r="A119" s="7" t="n">
        <v>45954</v>
      </c>
      <c r="B119" s="25" t="n">
        <v>0.1296881323192101</v>
      </c>
      <c r="C119" s="25" t="n">
        <v>0.1653256492162967</v>
      </c>
      <c r="D119" s="25" t="n">
        <v>0.1577582618377518</v>
      </c>
      <c r="E119" s="25" t="n">
        <v>0.1468415961192591</v>
      </c>
      <c r="F119" s="25" t="n">
        <v>0.1575730437644163</v>
      </c>
      <c r="G119" s="25" t="n">
        <v>0.08540472887007056</v>
      </c>
      <c r="H119" s="25" t="n">
        <v>0.08630025631209093</v>
      </c>
      <c r="I119" s="25" t="n">
        <v>0.05681535716062069</v>
      </c>
      <c r="J119" s="25" t="n">
        <v>0.1141405268235778</v>
      </c>
      <c r="K119" s="25" t="n">
        <v>0.1041021984570618</v>
      </c>
      <c r="L119" s="25" t="n">
        <v>0.2130168462330122</v>
      </c>
      <c r="M119" s="25" t="n">
        <v>0.1139031505087549</v>
      </c>
      <c r="N119" s="25" t="n">
        <v>0.126309218537392</v>
      </c>
      <c r="O119" s="25" t="n">
        <v>0.1524788510487465</v>
      </c>
      <c r="P119" s="25" t="n">
        <v>0.1448307980678776</v>
      </c>
      <c r="Q119" s="25" t="n">
        <v>0.1811839282512665</v>
      </c>
      <c r="R119" s="25" t="n">
        <v>0.1604799013880238</v>
      </c>
      <c r="S119" s="25" t="n">
        <v>0.079</v>
      </c>
      <c r="T119" s="25" t="n">
        <v>0.0737</v>
      </c>
    </row>
    <row r="120">
      <c r="A120" s="7" t="n">
        <v>45955</v>
      </c>
      <c r="B120" s="25" t="n">
        <v>0.1296881323192101</v>
      </c>
      <c r="C120" s="25" t="n">
        <v>0.1653256492162967</v>
      </c>
      <c r="D120" s="25" t="n">
        <v>0.1577582618377518</v>
      </c>
      <c r="E120" s="25" t="n">
        <v>0.1468415961192591</v>
      </c>
      <c r="F120" s="25" t="n">
        <v>0.1575730437644163</v>
      </c>
      <c r="G120" s="25" t="n">
        <v>0.08540472887007056</v>
      </c>
      <c r="H120" s="25" t="n">
        <v>0.08630025631209093</v>
      </c>
      <c r="I120" s="25" t="n">
        <v>0.05681535716062069</v>
      </c>
      <c r="J120" s="25" t="n">
        <v>0.1141405268235778</v>
      </c>
      <c r="K120" s="25" t="n">
        <v>0.1041021984570618</v>
      </c>
      <c r="L120" s="25" t="n">
        <v>0.2130168462330122</v>
      </c>
      <c r="M120" s="25" t="n">
        <v>0.1139031505087549</v>
      </c>
      <c r="N120" s="25" t="n">
        <v>0.126309218537392</v>
      </c>
      <c r="O120" s="25" t="n">
        <v>0.1524788510487465</v>
      </c>
      <c r="P120" s="25" t="n">
        <v>0.1448307980678776</v>
      </c>
      <c r="Q120" s="25" t="n">
        <v>0.1811839282512665</v>
      </c>
      <c r="R120" s="25" t="n">
        <v>0.1604799013880238</v>
      </c>
      <c r="S120" s="25" t="n">
        <v>0.079</v>
      </c>
      <c r="T120" s="25" t="n">
        <v>0.0737</v>
      </c>
    </row>
    <row r="121">
      <c r="A121" s="7" t="n">
        <v>45956</v>
      </c>
      <c r="B121" s="25" t="n">
        <v>0.1296881323192101</v>
      </c>
      <c r="C121" s="25" t="n">
        <v>0.1653256492162967</v>
      </c>
      <c r="D121" s="25" t="n">
        <v>0.1577582618377518</v>
      </c>
      <c r="E121" s="25" t="n">
        <v>0.1468415961192591</v>
      </c>
      <c r="F121" s="25" t="n">
        <v>0.1575730437644163</v>
      </c>
      <c r="G121" s="25" t="n">
        <v>0.08540472887007056</v>
      </c>
      <c r="H121" s="25" t="n">
        <v>0.08630025631209093</v>
      </c>
      <c r="I121" s="25" t="n">
        <v>0.05681535716062069</v>
      </c>
      <c r="J121" s="25" t="n">
        <v>0.1141405268235778</v>
      </c>
      <c r="K121" s="25" t="n">
        <v>0.1041021984570618</v>
      </c>
      <c r="L121" s="25" t="n">
        <v>0.2130168462330122</v>
      </c>
      <c r="M121" s="25" t="n">
        <v>0.1139031505087549</v>
      </c>
      <c r="N121" s="25" t="n">
        <v>0.126309218537392</v>
      </c>
      <c r="O121" s="25" t="n">
        <v>0.1524788510487465</v>
      </c>
      <c r="P121" s="25" t="n">
        <v>0.1448307980678776</v>
      </c>
      <c r="Q121" s="25" t="n">
        <v>0.1811839282512665</v>
      </c>
      <c r="R121" s="25" t="n">
        <v>0.1604799013880238</v>
      </c>
      <c r="S121" s="25" t="n">
        <v>0.079</v>
      </c>
      <c r="T121" s="25" t="n">
        <v>0.0737</v>
      </c>
    </row>
    <row r="122">
      <c r="A122" s="7" t="n">
        <v>45957</v>
      </c>
      <c r="B122" s="25" t="n">
        <v>0.1292220264447901</v>
      </c>
      <c r="C122" s="25" t="n">
        <v>0.1645449578409079</v>
      </c>
      <c r="D122" s="25" t="n">
        <v>0.1554733005923237</v>
      </c>
      <c r="E122" s="25" t="n">
        <v>0.146041121525738</v>
      </c>
      <c r="F122" s="25" t="n">
        <v>0.1568233751353028</v>
      </c>
      <c r="G122" s="25" t="n">
        <v>0.08422820271433662</v>
      </c>
      <c r="H122" s="25" t="n">
        <v>0.08480270808745161</v>
      </c>
      <c r="I122" s="25" t="n">
        <v>0.05537844968476557</v>
      </c>
      <c r="J122" s="25" t="n">
        <v>0.1113644785842125</v>
      </c>
      <c r="K122" s="25" t="n">
        <v>0.1018874392531663</v>
      </c>
      <c r="L122" s="25" t="n">
        <v>0.2154294913557759</v>
      </c>
      <c r="M122" s="25" t="n">
        <v>0.1146704164264916</v>
      </c>
      <c r="N122" s="25" t="n">
        <v>0.1242767166210526</v>
      </c>
      <c r="O122" s="25" t="n">
        <v>0.1562586539804998</v>
      </c>
      <c r="P122" s="25" t="n">
        <v>0.145010841807558</v>
      </c>
      <c r="Q122" s="25" t="n">
        <v>0.1758358776569367</v>
      </c>
      <c r="R122" s="25" t="n">
        <v>0.1596957441022018</v>
      </c>
      <c r="S122" s="25" t="n">
        <v>0.0785</v>
      </c>
      <c r="T122" s="25" t="n">
        <v>0.0737</v>
      </c>
    </row>
    <row r="123">
      <c r="A123" s="7" t="n">
        <v>45958</v>
      </c>
      <c r="B123" s="25" t="n">
        <v>0.132363414683653</v>
      </c>
      <c r="C123" s="25" t="n">
        <v>0.168582892375635</v>
      </c>
      <c r="D123" s="25" t="n">
        <v>0.1523741348386154</v>
      </c>
      <c r="E123" s="25" t="n">
        <v>0.1473023705515994</v>
      </c>
      <c r="F123" s="25" t="n">
        <v>0.1571226018535219</v>
      </c>
      <c r="G123" s="25" t="n">
        <v>0.08360586095583189</v>
      </c>
      <c r="H123" s="25" t="n">
        <v>0.08461192764709891</v>
      </c>
      <c r="I123" s="25" t="n">
        <v>0.05400889934278408</v>
      </c>
      <c r="J123" s="25" t="n">
        <v>0.117768226116066</v>
      </c>
      <c r="K123" s="25" t="n">
        <v>0.1022958955404685</v>
      </c>
      <c r="L123" s="25" t="n">
        <v>0.2111988926550012</v>
      </c>
      <c r="M123" s="25" t="n">
        <v>0.1148149277874142</v>
      </c>
      <c r="N123" s="25" t="n">
        <v>0.123903569206695</v>
      </c>
      <c r="O123" s="25" t="n">
        <v>0.1544335709477058</v>
      </c>
      <c r="P123" s="25" t="n">
        <v>0.1412093245911312</v>
      </c>
      <c r="Q123" s="25" t="n">
        <v>0.1767297804355622</v>
      </c>
      <c r="R123" s="25" t="n">
        <v>0.1608745401840461</v>
      </c>
      <c r="S123" s="25" t="n">
        <v>0.0788</v>
      </c>
      <c r="T123" s="25" t="n">
        <v>0.0741</v>
      </c>
    </row>
    <row r="124">
      <c r="A124" s="7" t="n">
        <v>45959</v>
      </c>
      <c r="B124" s="25" t="n">
        <v>0.1307353300989784</v>
      </c>
      <c r="C124" s="25" t="n">
        <v>0.1658501522497253</v>
      </c>
      <c r="D124" s="25" t="n">
        <v>0.1516527050689034</v>
      </c>
      <c r="E124" s="25" t="n">
        <v>0.1454738813825274</v>
      </c>
      <c r="F124" s="25" t="n">
        <v>0.1546425618626011</v>
      </c>
      <c r="G124" s="25" t="n">
        <v>0.08290608440837444</v>
      </c>
      <c r="H124" s="25" t="n">
        <v>0.08461192764709891</v>
      </c>
      <c r="I124" s="25" t="n">
        <v>0.05404881777530579</v>
      </c>
      <c r="J124" s="25" t="n">
        <v>0.1209030109956382</v>
      </c>
      <c r="K124" s="25" t="n">
        <v>0.1011499374544156</v>
      </c>
      <c r="L124" s="25" t="n">
        <v>0.2133504900558856</v>
      </c>
      <c r="M124" s="25" t="n">
        <v>0.1152432750784516</v>
      </c>
      <c r="N124" s="25" t="n">
        <v>0.1236333103891676</v>
      </c>
      <c r="O124" s="25" t="n">
        <v>0.1552844892881402</v>
      </c>
      <c r="P124" s="25" t="n">
        <v>0.1419931251120867</v>
      </c>
      <c r="Q124" s="25" t="n">
        <v>0.1739579379558563</v>
      </c>
      <c r="R124" s="25" t="n">
        <v>0.1618287319663627</v>
      </c>
      <c r="S124" s="25" t="n">
        <v>0.0793</v>
      </c>
      <c r="T124" s="25" t="n">
        <v>0.07440000000000001</v>
      </c>
    </row>
    <row r="125">
      <c r="A125" s="7" t="n">
        <v>45960</v>
      </c>
      <c r="B125" s="25" t="n">
        <v>0.1304457658605751</v>
      </c>
      <c r="C125" s="25" t="n">
        <v>0.1659671520321628</v>
      </c>
      <c r="D125" s="25" t="n">
        <v>0.1498055092398296</v>
      </c>
      <c r="E125" s="25" t="n">
        <v>0.1455870300712638</v>
      </c>
      <c r="F125" s="25" t="n">
        <v>0.1524347713971685</v>
      </c>
      <c r="G125" s="25" t="n">
        <v>0.0827392983725137</v>
      </c>
      <c r="H125" s="25" t="n">
        <v>0.08199764701080059</v>
      </c>
      <c r="I125" s="25" t="n">
        <v>0.05219583773230463</v>
      </c>
      <c r="J125" s="25" t="n">
        <v>0.1217815654475665</v>
      </c>
      <c r="K125" s="25" t="n">
        <v>0.1020357351001804</v>
      </c>
      <c r="L125" s="25" t="n">
        <v>0.2125181836586763</v>
      </c>
      <c r="M125" s="25" t="n">
        <v>0.1147932288688842</v>
      </c>
      <c r="N125" s="25" t="n">
        <v>0.1232968048090561</v>
      </c>
      <c r="O125" s="25" t="n">
        <v>0.1549431580493428</v>
      </c>
      <c r="P125" s="25" t="n">
        <v>0.1401737755296519</v>
      </c>
      <c r="Q125" s="25" t="n">
        <v>0.1731930673122406</v>
      </c>
      <c r="R125" s="25" t="n">
        <v>0.1607164785171655</v>
      </c>
      <c r="S125" s="25" t="n">
        <v>0.0795</v>
      </c>
      <c r="T125" s="25" t="n">
        <v>0.0747</v>
      </c>
    </row>
    <row r="126">
      <c r="A126" s="7" t="n">
        <v>45961</v>
      </c>
      <c r="B126" s="25" t="n">
        <v>0.1308673516572214</v>
      </c>
      <c r="C126" s="25" t="n">
        <v>0.1657625085858723</v>
      </c>
      <c r="D126" s="25" t="n">
        <v>0.148550191102456</v>
      </c>
      <c r="E126" s="25" t="n">
        <v>0.1437943457346977</v>
      </c>
      <c r="F126" s="25" t="n">
        <v>0.1518277702179633</v>
      </c>
      <c r="G126" s="25" t="n">
        <v>0.08335303803375194</v>
      </c>
      <c r="H126" s="25" t="n">
        <v>0.08248429376266597</v>
      </c>
      <c r="I126" s="25" t="n">
        <v>0.05227373527680945</v>
      </c>
      <c r="J126" s="25" t="n">
        <v>0.1183283282897261</v>
      </c>
      <c r="K126" s="25" t="n">
        <v>0.1013704948772507</v>
      </c>
      <c r="L126" s="25" t="n">
        <v>0.2115821220389162</v>
      </c>
      <c r="M126" s="25" t="n">
        <v>0.1148221625049142</v>
      </c>
      <c r="N126" s="25" t="n">
        <v>0.1235658924181036</v>
      </c>
      <c r="O126" s="25" t="n">
        <v>0.1523132700410881</v>
      </c>
      <c r="P126" s="25" t="n">
        <v>0.1394041518374549</v>
      </c>
      <c r="Q126" s="25" t="n">
        <v>0.1711411535739899</v>
      </c>
      <c r="R126" s="25" t="n">
        <v>0.1604536531139542</v>
      </c>
      <c r="S126" s="25" t="n">
        <v>0.0794</v>
      </c>
      <c r="T126" s="25" t="n">
        <v>0.0747</v>
      </c>
    </row>
    <row r="127">
      <c r="A127" s="7" t="n">
        <v>45962</v>
      </c>
      <c r="B127" s="25" t="n">
        <v>0.1308673516572214</v>
      </c>
      <c r="C127" s="25" t="n">
        <v>0.1657625085858723</v>
      </c>
      <c r="D127" s="25" t="n">
        <v>0.148550191102456</v>
      </c>
      <c r="E127" s="25" t="n">
        <v>0.1437943457346977</v>
      </c>
      <c r="F127" s="25" t="n">
        <v>0.1518277702179633</v>
      </c>
      <c r="G127" s="25" t="n">
        <v>0.08335303803375194</v>
      </c>
      <c r="H127" s="25" t="n">
        <v>0.08248429376266597</v>
      </c>
      <c r="I127" s="25" t="n">
        <v>0.05227373527680945</v>
      </c>
      <c r="J127" s="25" t="n">
        <v>0.1183283282897261</v>
      </c>
      <c r="K127" s="25" t="n">
        <v>0.1013704948772507</v>
      </c>
      <c r="L127" s="25" t="n">
        <v>0.2115821220389162</v>
      </c>
      <c r="M127" s="25" t="n">
        <v>0.1148221625049142</v>
      </c>
      <c r="N127" s="25" t="n">
        <v>0.1235658924181036</v>
      </c>
      <c r="O127" s="25" t="n">
        <v>0.1523132700410881</v>
      </c>
      <c r="P127" s="25" t="n">
        <v>0.1394041518374549</v>
      </c>
      <c r="Q127" s="25" t="n">
        <v>0.1711411535739899</v>
      </c>
      <c r="R127" s="25" t="n">
        <v>0.1604536531139542</v>
      </c>
      <c r="S127" s="25" t="n">
        <v>0.0794</v>
      </c>
      <c r="T127" s="25" t="n">
        <v>0.0747</v>
      </c>
    </row>
    <row r="128">
      <c r="A128" s="7" t="n">
        <v>45963</v>
      </c>
      <c r="B128" s="25" t="n">
        <v>0.1308673516572214</v>
      </c>
      <c r="C128" s="25" t="n">
        <v>0.1657625085858723</v>
      </c>
      <c r="D128" s="25" t="n">
        <v>0.148550191102456</v>
      </c>
      <c r="E128" s="25" t="n">
        <v>0.1437943457346977</v>
      </c>
      <c r="F128" s="25" t="n">
        <v>0.1518277702179633</v>
      </c>
      <c r="G128" s="25" t="n">
        <v>0.08335303803375194</v>
      </c>
      <c r="H128" s="25" t="n">
        <v>0.08248429376266597</v>
      </c>
      <c r="I128" s="25" t="n">
        <v>0.05227373527680945</v>
      </c>
      <c r="J128" s="25" t="n">
        <v>0.1183283282897261</v>
      </c>
      <c r="K128" s="25" t="n">
        <v>0.1013704948772507</v>
      </c>
      <c r="L128" s="25" t="n">
        <v>0.2115821220389162</v>
      </c>
      <c r="M128" s="25" t="n">
        <v>0.1148221625049142</v>
      </c>
      <c r="N128" s="25" t="n">
        <v>0.1235658924181036</v>
      </c>
      <c r="O128" s="25" t="n">
        <v>0.1523132700410881</v>
      </c>
      <c r="P128" s="25" t="n">
        <v>0.1394041518374549</v>
      </c>
      <c r="Q128" s="25" t="n">
        <v>0.1711411535739899</v>
      </c>
      <c r="R128" s="25" t="n">
        <v>0.1604536531139542</v>
      </c>
      <c r="S128" s="25" t="n">
        <v>0.0794</v>
      </c>
      <c r="T128" s="25" t="n">
        <v>0.0747</v>
      </c>
    </row>
    <row r="129">
      <c r="A129" s="7" t="n">
        <v>45964</v>
      </c>
      <c r="B129" s="25" t="n">
        <v>0.128401106089306</v>
      </c>
      <c r="C129" s="25" t="n">
        <v>0.1643150241631599</v>
      </c>
      <c r="D129" s="25" t="n">
        <v>0.1469053936790015</v>
      </c>
      <c r="E129" s="25" t="n">
        <v>0.1413893826614756</v>
      </c>
      <c r="F129" s="25" t="n">
        <v>0.1500979045676758</v>
      </c>
      <c r="G129" s="25" t="n">
        <v>0.08106855126075629</v>
      </c>
      <c r="H129" s="25" t="n">
        <v>0.08010928814249696</v>
      </c>
      <c r="I129" s="25" t="n">
        <v>0.05031306229433397</v>
      </c>
      <c r="J129" s="25" t="n">
        <v>0.1198431846925649</v>
      </c>
      <c r="K129" s="25" t="n">
        <v>0.1002735879630301</v>
      </c>
      <c r="L129" s="25" t="n">
        <v>0.2119116265824337</v>
      </c>
      <c r="M129" s="25" t="n">
        <v>0.1137679310275872</v>
      </c>
      <c r="N129" s="25" t="n">
        <v>0.1199456316567478</v>
      </c>
      <c r="O129" s="25" t="n">
        <v>0.1522030527847487</v>
      </c>
      <c r="P129" s="25" t="n">
        <v>0.1351531369030883</v>
      </c>
      <c r="Q129" s="25" t="n">
        <v>0.1661088883876801</v>
      </c>
      <c r="R129" s="25" t="n">
        <v>0.1607954749233003</v>
      </c>
      <c r="S129" s="25" t="n">
        <v>0.0795</v>
      </c>
      <c r="T129" s="25" t="n">
        <v>0.0747</v>
      </c>
    </row>
    <row r="130">
      <c r="A130" s="7" t="n">
        <v>45965</v>
      </c>
      <c r="B130" s="25" t="n">
        <v>0.127994294758955</v>
      </c>
      <c r="C130" s="25" t="n">
        <v>0.1642002924199544</v>
      </c>
      <c r="D130" s="25" t="n">
        <v>0.1456929062250871</v>
      </c>
      <c r="E130" s="25" t="n">
        <v>0.1409593510019442</v>
      </c>
      <c r="F130" s="25" t="n">
        <v>0.1485000512282111</v>
      </c>
      <c r="G130" s="25" t="n">
        <v>0.08055722167372315</v>
      </c>
      <c r="H130" s="25" t="n">
        <v>0.07847090849342631</v>
      </c>
      <c r="I130" s="25" t="n">
        <v>0.04708716429516802</v>
      </c>
      <c r="J130" s="25" t="n">
        <v>0.1172123842926216</v>
      </c>
      <c r="K130" s="25" t="n">
        <v>0.0965121117745722</v>
      </c>
      <c r="L130" s="25" t="n">
        <v>0.2119116265824337</v>
      </c>
      <c r="M130" s="25" t="n">
        <v>0.1135479658093903</v>
      </c>
      <c r="N130" s="25" t="n">
        <v>0.1187335862116388</v>
      </c>
      <c r="O130" s="25" t="n">
        <v>0.1504578452284779</v>
      </c>
      <c r="P130" s="25" t="n">
        <v>0.1383872263760555</v>
      </c>
      <c r="Q130" s="25" t="n">
        <v>0.1669329583644867</v>
      </c>
      <c r="R130" s="25" t="n">
        <v>0.1574848522461898</v>
      </c>
      <c r="S130" s="25" t="n">
        <v>0.07969999999999999</v>
      </c>
      <c r="T130" s="25" t="n">
        <v>0.07490000000000001</v>
      </c>
    </row>
    <row r="131">
      <c r="A131" s="7" t="n">
        <v>45966</v>
      </c>
      <c r="B131" s="25" t="n">
        <v>0.12602035603691</v>
      </c>
      <c r="C131" s="25" t="n">
        <v>0.1598984252551134</v>
      </c>
      <c r="D131" s="25" t="n">
        <v>0.1421592699436429</v>
      </c>
      <c r="E131" s="25" t="n">
        <v>0.138424244716578</v>
      </c>
      <c r="F131" s="25" t="n">
        <v>0.1448110136143346</v>
      </c>
      <c r="G131" s="25" t="n">
        <v>0.07983780914781669</v>
      </c>
      <c r="H131" s="25" t="n">
        <v>0.07777513927241286</v>
      </c>
      <c r="I131" s="25" t="n">
        <v>0.045156176391139</v>
      </c>
      <c r="J131" s="25" t="n">
        <v>0.1128258202305839</v>
      </c>
      <c r="K131" s="25" t="n">
        <v>0.09361818430575419</v>
      </c>
      <c r="L131" s="25" t="n">
        <v>0.2090333269803291</v>
      </c>
      <c r="M131" s="25" t="n">
        <v>0.1117001323044891</v>
      </c>
      <c r="N131" s="25" t="n">
        <v>0.1194968527128293</v>
      </c>
      <c r="O131" s="25" t="n">
        <v>0.1489583996824013</v>
      </c>
      <c r="P131" s="25" t="n">
        <v>0.1370474696560604</v>
      </c>
      <c r="Q131" s="25" t="n">
        <v>0.164985066652298</v>
      </c>
      <c r="R131" s="25" t="n">
        <v>0.1536570869433855</v>
      </c>
      <c r="S131" s="25" t="n">
        <v>0.07980000000000001</v>
      </c>
      <c r="T131" s="25" t="n">
        <v>0.07440000000000001</v>
      </c>
    </row>
    <row r="132">
      <c r="A132" s="7" t="n">
        <v>45967</v>
      </c>
      <c r="B132" s="25" t="n">
        <v>0.1247526634076741</v>
      </c>
      <c r="C132" s="25" t="n">
        <v>0.1614927445153675</v>
      </c>
      <c r="D132" s="25" t="n">
        <v>0.1433202723534728</v>
      </c>
      <c r="E132" s="25" t="n">
        <v>0.1409593510019442</v>
      </c>
      <c r="F132" s="25" t="n">
        <v>0.1433591978274302</v>
      </c>
      <c r="G132" s="25" t="n">
        <v>0.07936283177760295</v>
      </c>
      <c r="H132" s="25" t="n">
        <v>0.07708684219186779</v>
      </c>
      <c r="I132" s="25" t="n">
        <v>0.0443844263803046</v>
      </c>
      <c r="J132" s="25" t="n">
        <v>0.1122204585358504</v>
      </c>
      <c r="K132" s="25" t="n">
        <v>0.09137699982422531</v>
      </c>
      <c r="L132" s="25" t="n">
        <v>0.2089797118829704</v>
      </c>
      <c r="M132" s="25" t="n">
        <v>0.111590390593483</v>
      </c>
      <c r="N132" s="25" t="n">
        <v>0.1203647198365656</v>
      </c>
      <c r="O132" s="25" t="n">
        <v>0.1456749967896154</v>
      </c>
      <c r="P132" s="25" t="n">
        <v>0.1371306706891147</v>
      </c>
      <c r="Q132" s="25" t="n">
        <v>0.1624700486660004</v>
      </c>
      <c r="R132" s="25" t="n">
        <v>0.154389986449168</v>
      </c>
      <c r="S132" s="25" t="n">
        <v>0.07980000000000001</v>
      </c>
      <c r="T132" s="25" t="n">
        <v>0.0741</v>
      </c>
    </row>
    <row r="133">
      <c r="A133" s="7" t="n">
        <v>45968</v>
      </c>
      <c r="B133" s="25" t="n">
        <v>0.124277087389939</v>
      </c>
      <c r="C133" s="25" t="n">
        <v>0.1632596817987155</v>
      </c>
      <c r="D133" s="25" t="n">
        <v>0.145425869198339</v>
      </c>
      <c r="E133" s="25" t="n">
        <v>0.1399997136764008</v>
      </c>
      <c r="F133" s="25" t="n">
        <v>0.1417990140753174</v>
      </c>
      <c r="G133" s="25" t="n">
        <v>0.08002351816915887</v>
      </c>
      <c r="H133" s="25" t="n">
        <v>0.07602600691207484</v>
      </c>
      <c r="I133" s="25" t="n">
        <v>0.04331121850400321</v>
      </c>
      <c r="J133" s="25" t="n">
        <v>0.1152098826209467</v>
      </c>
      <c r="K133" s="25" t="n">
        <v>0.09262152850657834</v>
      </c>
      <c r="L133" s="25" t="n">
        <v>0.2121318227165097</v>
      </c>
      <c r="M133" s="25" t="n">
        <v>0.1111194566823852</v>
      </c>
      <c r="N133" s="25" t="n">
        <v>0.1194968527128293</v>
      </c>
      <c r="O133" s="25" t="n">
        <v>0.1481654558115704</v>
      </c>
      <c r="P133" s="25" t="n">
        <v>0.1369643392305597</v>
      </c>
      <c r="Q133" s="25" t="n">
        <v>0.1632690250873566</v>
      </c>
      <c r="R133" s="25" t="n">
        <v>0.1545372938018335</v>
      </c>
      <c r="S133" s="25" t="n">
        <v>0.0793</v>
      </c>
      <c r="T133" s="25" t="n">
        <v>0.0738</v>
      </c>
    </row>
    <row r="134">
      <c r="A134" s="7" t="n">
        <v>45969</v>
      </c>
      <c r="B134" s="25" t="n">
        <v>0.124277087389939</v>
      </c>
      <c r="C134" s="25" t="n">
        <v>0.1632596817987155</v>
      </c>
      <c r="D134" s="25" t="n">
        <v>0.145425869198339</v>
      </c>
      <c r="E134" s="25" t="n">
        <v>0.1399997136764008</v>
      </c>
      <c r="F134" s="25" t="n">
        <v>0.1417990140753174</v>
      </c>
      <c r="G134" s="25" t="n">
        <v>0.08002351816915887</v>
      </c>
      <c r="H134" s="25" t="n">
        <v>0.07602600691207484</v>
      </c>
      <c r="I134" s="25" t="n">
        <v>0.04331121850400321</v>
      </c>
      <c r="J134" s="25" t="n">
        <v>0.1152098826209467</v>
      </c>
      <c r="K134" s="25" t="n">
        <v>0.09262152850657834</v>
      </c>
      <c r="L134" s="25" t="n">
        <v>0.2121318227165097</v>
      </c>
      <c r="M134" s="25" t="n">
        <v>0.1111194566823852</v>
      </c>
      <c r="N134" s="25" t="n">
        <v>0.1194968527128293</v>
      </c>
      <c r="O134" s="25" t="n">
        <v>0.1481654558115704</v>
      </c>
      <c r="P134" s="25" t="n">
        <v>0.1369643392305597</v>
      </c>
      <c r="Q134" s="25" t="n">
        <v>0.1632690250873566</v>
      </c>
      <c r="R134" s="25" t="n">
        <v>0.1545372938018335</v>
      </c>
      <c r="S134" s="25" t="n">
        <v>0.0793</v>
      </c>
      <c r="T134" s="25" t="n">
        <v>0.0738</v>
      </c>
    </row>
    <row r="135">
      <c r="A135" s="7" t="n">
        <v>45970</v>
      </c>
      <c r="B135" s="25" t="n">
        <v>0.124277087389939</v>
      </c>
      <c r="C135" s="25" t="n">
        <v>0.1632596817987155</v>
      </c>
      <c r="D135" s="25" t="n">
        <v>0.145425869198339</v>
      </c>
      <c r="E135" s="25" t="n">
        <v>0.1399997136764008</v>
      </c>
      <c r="F135" s="25" t="n">
        <v>0.1417990140753174</v>
      </c>
      <c r="G135" s="25" t="n">
        <v>0.08002351816915887</v>
      </c>
      <c r="H135" s="25" t="n">
        <v>0.07602600691207484</v>
      </c>
      <c r="I135" s="25" t="n">
        <v>0.04331121850400321</v>
      </c>
      <c r="J135" s="25" t="n">
        <v>0.1152098826209467</v>
      </c>
      <c r="K135" s="25" t="n">
        <v>0.09262152850657834</v>
      </c>
      <c r="L135" s="25" t="n">
        <v>0.2121318227165097</v>
      </c>
      <c r="M135" s="25" t="n">
        <v>0.1111194566823852</v>
      </c>
      <c r="N135" s="25" t="n">
        <v>0.1194968527128293</v>
      </c>
      <c r="O135" s="25" t="n">
        <v>0.1481654558115704</v>
      </c>
      <c r="P135" s="25" t="n">
        <v>0.1369643392305597</v>
      </c>
      <c r="Q135" s="25" t="n">
        <v>0.1632690250873566</v>
      </c>
      <c r="R135" s="25" t="n">
        <v>0.1545372938018335</v>
      </c>
      <c r="S135" s="25" t="n">
        <v>0.0793</v>
      </c>
      <c r="T135" s="25" t="n">
        <v>0.0738</v>
      </c>
    </row>
    <row r="136">
      <c r="A136" s="7" t="n">
        <v>45971</v>
      </c>
      <c r="B136" s="25" t="n">
        <v>0.1235329177003153</v>
      </c>
      <c r="C136" s="25" t="n">
        <v>0.1620775898786062</v>
      </c>
      <c r="D136" s="25" t="n">
        <v>0.143450298151881</v>
      </c>
      <c r="E136" s="25" t="n">
        <v>0.137492985296257</v>
      </c>
      <c r="F136" s="25" t="n">
        <v>0.1391889670819875</v>
      </c>
      <c r="G136" s="25" t="n">
        <v>0.0794154260117701</v>
      </c>
      <c r="H136" s="25" t="n">
        <v>0.07539788474626707</v>
      </c>
      <c r="I136" s="25" t="n">
        <v>0.04195045788743168</v>
      </c>
      <c r="J136" s="25" t="n">
        <v>0.1132613820420736</v>
      </c>
      <c r="K136" s="25" t="n">
        <v>0.09021601191216955</v>
      </c>
      <c r="L136" s="25" t="n">
        <v>0.2122420791891366</v>
      </c>
      <c r="M136" s="25" t="n">
        <v>0.1111942811655919</v>
      </c>
      <c r="N136" s="25" t="n">
        <v>0.1171055757038433</v>
      </c>
      <c r="O136" s="25" t="n">
        <v>0.1473274348388365</v>
      </c>
      <c r="P136" s="25" t="n">
        <v>0.1387250376004208</v>
      </c>
      <c r="Q136" s="25" t="n">
        <v>0.1604961097240448</v>
      </c>
      <c r="R136" s="25" t="n">
        <v>0.1526410867837587</v>
      </c>
      <c r="S136" s="25" t="n">
        <v>0.0789</v>
      </c>
      <c r="T136" s="25" t="n">
        <v>0.0736</v>
      </c>
    </row>
    <row r="137">
      <c r="A137" s="7" t="n">
        <v>45972</v>
      </c>
      <c r="B137" s="25" t="n">
        <v>0.1210387417775893</v>
      </c>
      <c r="C137" s="25" t="n">
        <v>0.1588164208674079</v>
      </c>
      <c r="D137" s="25" t="n">
        <v>0.138160839650382</v>
      </c>
      <c r="E137" s="25" t="n">
        <v>0.1387369815870672</v>
      </c>
      <c r="F137" s="25" t="n">
        <v>0.134586291794526</v>
      </c>
      <c r="G137" s="25" t="n">
        <v>0.07778003516122589</v>
      </c>
      <c r="H137" s="25" t="n">
        <v>0.07346912890570589</v>
      </c>
      <c r="I137" s="25" t="n">
        <v>0.03710618631986895</v>
      </c>
      <c r="J137" s="25" t="n">
        <v>0.1134363513065024</v>
      </c>
      <c r="K137" s="25" t="n">
        <v>0.08856917724320401</v>
      </c>
      <c r="L137" s="25" t="n">
        <v>0.2110350430864081</v>
      </c>
      <c r="M137" s="25" t="n">
        <v>0.1107467561832121</v>
      </c>
      <c r="N137" s="25" t="n">
        <v>0.113921077593405</v>
      </c>
      <c r="O137" s="25" t="n">
        <v>0.1443549974656686</v>
      </c>
      <c r="P137" s="25" t="n">
        <v>0.1363843950442734</v>
      </c>
      <c r="Q137" s="25" t="n">
        <v>0.1610848009586335</v>
      </c>
      <c r="R137" s="25" t="n">
        <v>0.1487591436421605</v>
      </c>
      <c r="S137" s="25" t="n">
        <v>0.0775</v>
      </c>
      <c r="T137" s="25" t="n">
        <v>0.07290000000000001</v>
      </c>
    </row>
    <row r="138">
      <c r="A138" s="7" t="n">
        <v>45973</v>
      </c>
      <c r="B138" s="25" t="n">
        <v>0.1201414995549284</v>
      </c>
      <c r="C138" s="25" t="n">
        <v>0.1590047570011703</v>
      </c>
      <c r="D138" s="25" t="n">
        <v>0.1397614143425125</v>
      </c>
      <c r="E138" s="25" t="n">
        <v>0.1388414870411148</v>
      </c>
      <c r="F138" s="25" t="n">
        <v>0.132510537175087</v>
      </c>
      <c r="G138" s="25" t="n">
        <v>0.0777032413690435</v>
      </c>
      <c r="H138" s="25" t="n">
        <v>0.07234749850933042</v>
      </c>
      <c r="I138" s="25" t="n">
        <v>0.02982888434743014</v>
      </c>
      <c r="J138" s="25" t="n">
        <v>0.1141405268235778</v>
      </c>
      <c r="K138" s="25" t="n">
        <v>0.08677305488121445</v>
      </c>
      <c r="L138" s="25" t="n">
        <v>0.2089261220853669</v>
      </c>
      <c r="M138" s="25" t="n">
        <v>0.1082670196558333</v>
      </c>
      <c r="N138" s="25" t="n">
        <v>0.1114096337215607</v>
      </c>
      <c r="O138" s="25" t="n">
        <v>0.1446072970364785</v>
      </c>
      <c r="P138" s="25" t="n">
        <v>0.1368812793144885</v>
      </c>
      <c r="Q138" s="25" t="n">
        <v>0.1614789187908173</v>
      </c>
      <c r="R138" s="25" t="n">
        <v>0.1463754258615693</v>
      </c>
      <c r="S138" s="25" t="n">
        <v>0.0771</v>
      </c>
      <c r="T138" s="25" t="n">
        <v>0.0721</v>
      </c>
    </row>
    <row r="139">
      <c r="A139" s="7" t="n">
        <v>45974</v>
      </c>
      <c r="B139" s="25" t="n">
        <v>0.1206594858559296</v>
      </c>
      <c r="C139" s="25" t="n">
        <v>0.1604721634533885</v>
      </c>
      <c r="D139" s="25" t="n">
        <v>0.141521350175507</v>
      </c>
      <c r="E139" s="25" t="n">
        <v>0.1367757851029157</v>
      </c>
      <c r="F139" s="25" t="n">
        <v>0.1328043615712053</v>
      </c>
      <c r="G139" s="25" t="n">
        <v>0.07847556699516556</v>
      </c>
      <c r="H139" s="25" t="n">
        <v>0.07278575600173998</v>
      </c>
      <c r="I139" s="25" t="n">
        <v>0.0296603548235741</v>
      </c>
      <c r="J139" s="25" t="n">
        <v>0.1156601653720586</v>
      </c>
      <c r="K139" s="25" t="n">
        <v>0.08875741032678541</v>
      </c>
      <c r="L139" s="25" t="n">
        <v>0.2072244958131821</v>
      </c>
      <c r="M139" s="25" t="n">
        <v>0.1086958666141156</v>
      </c>
      <c r="N139" s="25" t="n">
        <v>0.1128887952975146</v>
      </c>
      <c r="O139" s="25" t="n">
        <v>0.1452667131407899</v>
      </c>
      <c r="P139" s="25" t="n">
        <v>0.1397454679986447</v>
      </c>
      <c r="Q139" s="25" t="n">
        <v>0.1610848009586335</v>
      </c>
      <c r="R139" s="25" t="n">
        <v>0.1485063466955305</v>
      </c>
      <c r="S139" s="25" t="n">
        <v>0.0774</v>
      </c>
      <c r="T139" s="25" t="n">
        <v>0.07240000000000001</v>
      </c>
    </row>
    <row r="140">
      <c r="A140" s="7" t="n">
        <v>45975</v>
      </c>
      <c r="B140" s="25" t="n">
        <v>0.1202353803706389</v>
      </c>
      <c r="C140" s="25" t="n">
        <v>0.1588970840214421</v>
      </c>
      <c r="D140" s="25" t="n">
        <v>0.1499461626297256</v>
      </c>
      <c r="E140" s="25" t="n">
        <v>0.1367757851029157</v>
      </c>
      <c r="F140" s="25" t="n">
        <v>0.1299057202145775</v>
      </c>
      <c r="G140" s="25" t="n">
        <v>0.07803290957007891</v>
      </c>
      <c r="H140" s="25" t="n">
        <v>0.07254632742555911</v>
      </c>
      <c r="I140" s="25" t="n">
        <v>0.02952024547047727</v>
      </c>
      <c r="J140" s="25" t="n">
        <v>0.1166607486867215</v>
      </c>
      <c r="K140" s="25" t="n">
        <v>0.09047251419359759</v>
      </c>
      <c r="L140" s="25" t="n">
        <v>0.2033343800029639</v>
      </c>
      <c r="M140" s="25" t="n">
        <v>0.1071831841083783</v>
      </c>
      <c r="N140" s="25" t="n">
        <v>0.1097342748737908</v>
      </c>
      <c r="O140" s="25" t="n">
        <v>0.1442542819256334</v>
      </c>
      <c r="P140" s="25" t="n">
        <v>0.1394893704725197</v>
      </c>
      <c r="Q140" s="25" t="n">
        <v>0.159133929014206</v>
      </c>
      <c r="R140" s="25" t="n">
        <v>0.1485981883697851</v>
      </c>
      <c r="S140" s="25" t="n">
        <v>0.0775</v>
      </c>
      <c r="T140" s="25" t="n">
        <v>0.0725</v>
      </c>
    </row>
    <row r="141">
      <c r="A141" s="7" t="n">
        <v>45976</v>
      </c>
      <c r="B141" s="25" t="n">
        <v>0.1202353803706389</v>
      </c>
      <c r="C141" s="25" t="n">
        <v>0.1588970840214421</v>
      </c>
      <c r="D141" s="25" t="n">
        <v>0.1499461626297256</v>
      </c>
      <c r="E141" s="25" t="n">
        <v>0.1367757851029157</v>
      </c>
      <c r="F141" s="25" t="n">
        <v>0.1299057202145775</v>
      </c>
      <c r="G141" s="25" t="n">
        <v>0.07803290957007891</v>
      </c>
      <c r="H141" s="25" t="n">
        <v>0.07254632742555911</v>
      </c>
      <c r="I141" s="25" t="n">
        <v>0.02952024547047727</v>
      </c>
      <c r="J141" s="25" t="n">
        <v>0.1166607486867215</v>
      </c>
      <c r="K141" s="25" t="n">
        <v>0.09047251419359759</v>
      </c>
      <c r="L141" s="25" t="n">
        <v>0.2033343800029639</v>
      </c>
      <c r="M141" s="25" t="n">
        <v>0.1071831841083783</v>
      </c>
      <c r="N141" s="25" t="n">
        <v>0.1097342748737908</v>
      </c>
      <c r="O141" s="25" t="n">
        <v>0.1442542819256334</v>
      </c>
      <c r="P141" s="25" t="n">
        <v>0.1394893704725197</v>
      </c>
      <c r="Q141" s="25" t="n">
        <v>0.159133929014206</v>
      </c>
      <c r="R141" s="25" t="n">
        <v>0.1485981883697851</v>
      </c>
      <c r="S141" s="25" t="n">
        <v>0.0775</v>
      </c>
      <c r="T141" s="25" t="n">
        <v>0.0725</v>
      </c>
    </row>
    <row r="142">
      <c r="A142" s="7" t="n">
        <v>45977</v>
      </c>
      <c r="B142" s="25" t="n">
        <v>0.1202353803706389</v>
      </c>
      <c r="C142" s="25" t="n">
        <v>0.1588970840214421</v>
      </c>
      <c r="D142" s="25" t="n">
        <v>0.1499461626297256</v>
      </c>
      <c r="E142" s="25" t="n">
        <v>0.1367757851029157</v>
      </c>
      <c r="F142" s="25" t="n">
        <v>0.1299057202145775</v>
      </c>
      <c r="G142" s="25" t="n">
        <v>0.07803290957007891</v>
      </c>
      <c r="H142" s="25" t="n">
        <v>0.07254632742555911</v>
      </c>
      <c r="I142" s="25" t="n">
        <v>0.02952024547047727</v>
      </c>
      <c r="J142" s="25" t="n">
        <v>0.1166607486867215</v>
      </c>
      <c r="K142" s="25" t="n">
        <v>0.09047251419359759</v>
      </c>
      <c r="L142" s="25" t="n">
        <v>0.2033343800029639</v>
      </c>
      <c r="M142" s="25" t="n">
        <v>0.1071831841083783</v>
      </c>
      <c r="N142" s="25" t="n">
        <v>0.1097342748737908</v>
      </c>
      <c r="O142" s="25" t="n">
        <v>0.1442542819256334</v>
      </c>
      <c r="P142" s="25" t="n">
        <v>0.1394893704725197</v>
      </c>
      <c r="Q142" s="25" t="n">
        <v>0.159133929014206</v>
      </c>
      <c r="R142" s="25" t="n">
        <v>0.1485981883697851</v>
      </c>
      <c r="S142" s="25" t="n">
        <v>0.0775</v>
      </c>
      <c r="T142" s="25" t="n">
        <v>0.0725</v>
      </c>
    </row>
    <row r="143">
      <c r="A143" s="7" t="n">
        <v>45978</v>
      </c>
      <c r="B143" s="25" t="n">
        <v>0.1182148596721662</v>
      </c>
      <c r="C143" s="25" t="n">
        <v>0.1606917740468872</v>
      </c>
      <c r="D143" s="25" t="n">
        <v>0.1459608119395943</v>
      </c>
      <c r="E143" s="25" t="n">
        <v>0.1379055983872324</v>
      </c>
      <c r="F143" s="25" t="n">
        <v>0.1289113186054074</v>
      </c>
      <c r="G143" s="25" t="n">
        <v>0.07713147279183685</v>
      </c>
      <c r="H143" s="25" t="n">
        <v>0.07246672027741696</v>
      </c>
      <c r="I143" s="25" t="n">
        <v>0.02689165352409684</v>
      </c>
      <c r="J143" s="25" t="n">
        <v>0.1173971948894721</v>
      </c>
      <c r="K143" s="25" t="n">
        <v>0.09053677249336389</v>
      </c>
      <c r="L143" s="25" t="n">
        <v>0.2077535096878671</v>
      </c>
      <c r="M143" s="25" t="n">
        <v>0.1097820321827117</v>
      </c>
      <c r="N143" s="25" t="n">
        <v>0.108371068357018</v>
      </c>
      <c r="O143" s="25" t="n">
        <v>0.1458798557263321</v>
      </c>
      <c r="P143" s="25" t="n">
        <v>0.1401737755296519</v>
      </c>
      <c r="Q143" s="25" t="n">
        <v>0.1601052939891816</v>
      </c>
      <c r="R143" s="25" t="n">
        <v>0.1499641586266931</v>
      </c>
      <c r="S143" s="25" t="n">
        <v>0.07730000000000001</v>
      </c>
      <c r="T143" s="25" t="n">
        <v>0.0722</v>
      </c>
    </row>
    <row r="144">
      <c r="A144" s="7" t="n">
        <v>45979</v>
      </c>
      <c r="B144" s="25" t="n">
        <v>0.1208962686181998</v>
      </c>
      <c r="C144" s="25" t="n">
        <v>0.1596808944823831</v>
      </c>
      <c r="D144" s="25" t="n">
        <v>0.1469053936790015</v>
      </c>
      <c r="E144" s="25" t="n">
        <v>0.1383202580027421</v>
      </c>
      <c r="F144" s="25" t="n">
        <v>0.1281567688055587</v>
      </c>
      <c r="G144" s="25" t="n">
        <v>0.07808482547789808</v>
      </c>
      <c r="H144" s="25" t="n">
        <v>0.07262603561211511</v>
      </c>
      <c r="I144" s="25" t="n">
        <v>0.02853192448996733</v>
      </c>
      <c r="J144" s="25" t="n">
        <v>0.1128258202305839</v>
      </c>
      <c r="K144" s="25" t="n">
        <v>0.09028005798339378</v>
      </c>
      <c r="L144" s="25" t="n">
        <v>0.2100027462627954</v>
      </c>
      <c r="M144" s="25" t="n">
        <v>0.111823836207448</v>
      </c>
      <c r="N144" s="25" t="n">
        <v>0.1063321179004157</v>
      </c>
      <c r="O144" s="25" t="n">
        <v>0.149171058636824</v>
      </c>
      <c r="P144" s="25" t="n">
        <v>0.1385559871773785</v>
      </c>
      <c r="Q144" s="25" t="n">
        <v>0.1610848009586335</v>
      </c>
      <c r="R144" s="25" t="n">
        <v>0.150502468167711</v>
      </c>
      <c r="S144" s="25" t="n">
        <v>0.07780000000000001</v>
      </c>
      <c r="T144" s="25" t="n">
        <v>0.07240000000000001</v>
      </c>
    </row>
    <row r="145">
      <c r="A145" s="7" t="n">
        <v>45980</v>
      </c>
      <c r="B145" s="25" t="n">
        <v>0.1215397994843246</v>
      </c>
      <c r="C145" s="25" t="n">
        <v>0.1621614740524813</v>
      </c>
      <c r="D145" s="25" t="n">
        <v>0.1517964967851435</v>
      </c>
      <c r="E145" s="25" t="n">
        <v>0.1426927355526497</v>
      </c>
      <c r="F145" s="25" t="n">
        <v>0.1295838231779634</v>
      </c>
      <c r="G145" s="25" t="n">
        <v>0.0797698420917563</v>
      </c>
      <c r="H145" s="25" t="n">
        <v>0.0737121004121446</v>
      </c>
      <c r="I145" s="25" t="n">
        <v>0.03206079378107107</v>
      </c>
      <c r="J145" s="25" t="n">
        <v>0.1130868391003901</v>
      </c>
      <c r="K145" s="25" t="n">
        <v>0.09147453500718661</v>
      </c>
      <c r="L145" s="25" t="n">
        <v>0.2098406020783465</v>
      </c>
      <c r="M145" s="25" t="n">
        <v>0.1114193270552684</v>
      </c>
      <c r="N145" s="25" t="n">
        <v>0.1051881601728848</v>
      </c>
      <c r="O145" s="25" t="n">
        <v>0.1512171715704094</v>
      </c>
      <c r="P145" s="25" t="n">
        <v>0.1399165687405408</v>
      </c>
      <c r="Q145" s="25" t="n">
        <v>0.163871830701828</v>
      </c>
      <c r="R145" s="25" t="n">
        <v>0.1513991266216663</v>
      </c>
      <c r="S145" s="25" t="n">
        <v>0.0775</v>
      </c>
      <c r="T145" s="25" t="n">
        <v>0.0722</v>
      </c>
    </row>
    <row r="146">
      <c r="A146" s="7" t="n">
        <v>45981</v>
      </c>
      <c r="B146" s="25" t="n">
        <v>0.1215397994843246</v>
      </c>
      <c r="C146" s="25" t="n">
        <v>0.1621614740524813</v>
      </c>
      <c r="D146" s="25" t="n">
        <v>0.1517964967851435</v>
      </c>
      <c r="E146" s="25" t="n">
        <v>0.1426927355526497</v>
      </c>
      <c r="F146" s="25" t="n">
        <v>0.1295838231779634</v>
      </c>
      <c r="G146" s="25" t="n">
        <v>0.0797698420917563</v>
      </c>
      <c r="H146" s="25" t="n">
        <v>0.0737121004121446</v>
      </c>
      <c r="I146" s="25" t="n">
        <v>0.03206079378107107</v>
      </c>
      <c r="J146" s="25" t="n">
        <v>0.1130868391003901</v>
      </c>
      <c r="K146" s="25" t="n">
        <v>0.09147453500718661</v>
      </c>
      <c r="L146" s="25" t="n">
        <v>0.2098406020783465</v>
      </c>
      <c r="M146" s="25" t="n">
        <v>0.1114193270552684</v>
      </c>
      <c r="N146" s="25" t="n">
        <v>0.1051881601728848</v>
      </c>
      <c r="O146" s="25" t="n">
        <v>0.1512171715704094</v>
      </c>
      <c r="P146" s="25" t="n">
        <v>0.1399165687405408</v>
      </c>
      <c r="Q146" s="25" t="n">
        <v>0.163871830701828</v>
      </c>
      <c r="R146" s="25" t="n">
        <v>0.1513991266216663</v>
      </c>
      <c r="S146" s="25" t="n">
        <v>0.0775</v>
      </c>
      <c r="T146" s="25" t="n">
        <v>0.0722</v>
      </c>
    </row>
    <row r="147">
      <c r="A147" s="7" t="n">
        <v>45982</v>
      </c>
      <c r="B147" s="25" t="n">
        <v>0.1217076548429361</v>
      </c>
      <c r="C147" s="25" t="n">
        <v>0.1625259465608124</v>
      </c>
      <c r="D147" s="25" t="n">
        <v>0.1532480862714127</v>
      </c>
      <c r="E147" s="25" t="n">
        <v>0.1447981065743003</v>
      </c>
      <c r="F147" s="25" t="n">
        <v>0.1289696093629724</v>
      </c>
      <c r="G147" s="25" t="n">
        <v>0.08131046378157047</v>
      </c>
      <c r="H147" s="25" t="n">
        <v>0.07379329935830325</v>
      </c>
      <c r="I147" s="25" t="n">
        <v>0.03435874180316856</v>
      </c>
      <c r="J147" s="25" t="n">
        <v>0.1111096814129426</v>
      </c>
      <c r="K147" s="25" t="n">
        <v>0.09219353840570532</v>
      </c>
      <c r="L147" s="25" t="n">
        <v>0.2110350430864081</v>
      </c>
      <c r="M147" s="25" t="n">
        <v>0.1111398539230177</v>
      </c>
      <c r="N147" s="25" t="n">
        <v>0.1053996400899413</v>
      </c>
      <c r="O147" s="25" t="n">
        <v>0.154151707659189</v>
      </c>
      <c r="P147" s="25" t="n">
        <v>0.1426950448116131</v>
      </c>
      <c r="Q147" s="25" t="n">
        <v>0.1634696185588837</v>
      </c>
      <c r="R147" s="25" t="n">
        <v>0.1514940445084183</v>
      </c>
      <c r="S147" s="25" t="n">
        <v>0.0776</v>
      </c>
      <c r="T147" s="25" t="n">
        <v>0.0722</v>
      </c>
    </row>
    <row r="148">
      <c r="A148" s="7" t="n">
        <v>45983</v>
      </c>
      <c r="B148" s="25" t="n">
        <v>0.1217076548429361</v>
      </c>
      <c r="C148" s="25" t="n">
        <v>0.1625259465608124</v>
      </c>
      <c r="D148" s="25" t="n">
        <v>0.1532480862714127</v>
      </c>
      <c r="E148" s="25" t="n">
        <v>0.1447981065743003</v>
      </c>
      <c r="F148" s="25" t="n">
        <v>0.1289696093629724</v>
      </c>
      <c r="G148" s="25" t="n">
        <v>0.08131046378157047</v>
      </c>
      <c r="H148" s="25" t="n">
        <v>0.07379329935830325</v>
      </c>
      <c r="I148" s="25" t="n">
        <v>0.03435874180316856</v>
      </c>
      <c r="J148" s="25" t="n">
        <v>0.1111096814129426</v>
      </c>
      <c r="K148" s="25" t="n">
        <v>0.09219353840570532</v>
      </c>
      <c r="L148" s="25" t="n">
        <v>0.2110350430864081</v>
      </c>
      <c r="M148" s="25" t="n">
        <v>0.1111398539230177</v>
      </c>
      <c r="N148" s="25" t="n">
        <v>0.1053996400899413</v>
      </c>
      <c r="O148" s="25" t="n">
        <v>0.154151707659189</v>
      </c>
      <c r="P148" s="25" t="n">
        <v>0.1426950448116131</v>
      </c>
      <c r="Q148" s="25" t="n">
        <v>0.1634696185588837</v>
      </c>
      <c r="R148" s="25" t="n">
        <v>0.1514940445084183</v>
      </c>
      <c r="S148" s="25" t="n">
        <v>0.0776</v>
      </c>
      <c r="T148" s="25" t="n">
        <v>0.0722</v>
      </c>
    </row>
    <row r="149">
      <c r="A149" s="7" t="n">
        <v>45984</v>
      </c>
      <c r="B149" s="25" t="n">
        <v>0.1217076548429361</v>
      </c>
      <c r="C149" s="25" t="n">
        <v>0.1625259465608124</v>
      </c>
      <c r="D149" s="25" t="n">
        <v>0.1532480862714127</v>
      </c>
      <c r="E149" s="25" t="n">
        <v>0.1447981065743003</v>
      </c>
      <c r="F149" s="25" t="n">
        <v>0.1289696093629724</v>
      </c>
      <c r="G149" s="25" t="n">
        <v>0.08131046378157047</v>
      </c>
      <c r="H149" s="25" t="n">
        <v>0.07379329935830325</v>
      </c>
      <c r="I149" s="25" t="n">
        <v>0.03435874180316856</v>
      </c>
      <c r="J149" s="25" t="n">
        <v>0.1111096814129426</v>
      </c>
      <c r="K149" s="25" t="n">
        <v>0.09219353840570532</v>
      </c>
      <c r="L149" s="25" t="n">
        <v>0.2110350430864081</v>
      </c>
      <c r="M149" s="25" t="n">
        <v>0.1111398539230177</v>
      </c>
      <c r="N149" s="25" t="n">
        <v>0.1053996400899413</v>
      </c>
      <c r="O149" s="25" t="n">
        <v>0.154151707659189</v>
      </c>
      <c r="P149" s="25" t="n">
        <v>0.1426950448116131</v>
      </c>
      <c r="Q149" s="25" t="n">
        <v>0.1634696185588837</v>
      </c>
      <c r="R149" s="25" t="n">
        <v>0.1514940445084183</v>
      </c>
      <c r="S149" s="25" t="n">
        <v>0.0776</v>
      </c>
      <c r="T149" s="25" t="n">
        <v>0.0722</v>
      </c>
    </row>
    <row r="150">
      <c r="A150" s="7" t="n">
        <v>45985</v>
      </c>
      <c r="B150" s="25" t="n">
        <v>0.1219240879516683</v>
      </c>
      <c r="C150" s="25" t="n">
        <v>0.1605544496312554</v>
      </c>
      <c r="D150" s="25" t="n">
        <v>0.1505111552399192</v>
      </c>
      <c r="E150" s="25" t="n">
        <v>0.1433519902541118</v>
      </c>
      <c r="F150" s="25" t="n">
        <v>0.1273794884580206</v>
      </c>
      <c r="G150" s="25" t="n">
        <v>0.08142003364716333</v>
      </c>
      <c r="H150" s="25" t="n">
        <v>0.07250651123581586</v>
      </c>
      <c r="I150" s="25" t="n">
        <v>0.03280793940279492</v>
      </c>
      <c r="J150" s="25" t="n">
        <v>0.1088568872017954</v>
      </c>
      <c r="K150" s="25" t="n">
        <v>0.08964196884042552</v>
      </c>
      <c r="L150" s="25" t="n">
        <v>0.2093555498922668</v>
      </c>
      <c r="M150" s="25" t="n">
        <v>0.1087807113461912</v>
      </c>
      <c r="N150" s="25" t="n">
        <v>0.1042961408835599</v>
      </c>
      <c r="O150" s="25" t="n">
        <v>0.1494910083230245</v>
      </c>
      <c r="P150" s="25" t="n">
        <v>0.1422557672840785</v>
      </c>
      <c r="Q150" s="25" t="n">
        <v>0.162968772649765</v>
      </c>
      <c r="R150" s="25" t="n">
        <v>0.1492669379227662</v>
      </c>
      <c r="S150" s="25" t="n">
        <v>0.07769999999999999</v>
      </c>
      <c r="T150" s="25" t="n">
        <v>0.07240000000000001</v>
      </c>
    </row>
    <row r="151">
      <c r="A151" s="7" t="n">
        <v>45986</v>
      </c>
      <c r="B151" s="25" t="n">
        <v>0.1209674672671508</v>
      </c>
      <c r="C151" s="25" t="n">
        <v>0.1602531301330528</v>
      </c>
      <c r="D151" s="25" t="n">
        <v>0.1495249113627917</v>
      </c>
      <c r="E151" s="25" t="n">
        <v>0.1409593510019442</v>
      </c>
      <c r="F151" s="25" t="n">
        <v>0.1246107579620024</v>
      </c>
      <c r="G151" s="25" t="n">
        <v>0.08001055349445685</v>
      </c>
      <c r="H151" s="25" t="n">
        <v>0.07184775770161078</v>
      </c>
      <c r="I151" s="25" t="n">
        <v>0.03295838681151864</v>
      </c>
      <c r="J151" s="25" t="n">
        <v>0.1103507384600935</v>
      </c>
      <c r="K151" s="25" t="n">
        <v>0.08996035578600492</v>
      </c>
      <c r="L151" s="25" t="n">
        <v>0.2038965249243807</v>
      </c>
      <c r="M151" s="25" t="n">
        <v>0.1087676502407522</v>
      </c>
      <c r="N151" s="25" t="n">
        <v>0.1040618332841603</v>
      </c>
      <c r="O151" s="25" t="n">
        <v>0.1463941100570052</v>
      </c>
      <c r="P151" s="25" t="n">
        <v>0.1420805957311297</v>
      </c>
      <c r="Q151" s="25" t="n">
        <v>0.1599103748798371</v>
      </c>
      <c r="R151" s="25" t="n">
        <v>0.1478433647248227</v>
      </c>
      <c r="S151" s="25" t="n">
        <v>0.0775</v>
      </c>
      <c r="T151" s="25" t="n">
        <v>0.0721</v>
      </c>
    </row>
    <row r="152">
      <c r="A152" s="7" t="n">
        <v>45987</v>
      </c>
      <c r="B152" s="25" t="n">
        <v>0.1196740683728512</v>
      </c>
      <c r="C152" s="25" t="n">
        <v>0.1555751676977797</v>
      </c>
      <c r="D152" s="25" t="n">
        <v>0.1470412198805739</v>
      </c>
      <c r="E152" s="25" t="n">
        <v>0.137492985296257</v>
      </c>
      <c r="F152" s="25" t="n">
        <v>0.1204187899484332</v>
      </c>
      <c r="G152" s="25" t="n">
        <v>0.0792912291055845</v>
      </c>
      <c r="H152" s="25" t="n">
        <v>0.07121554722500112</v>
      </c>
      <c r="I152" s="25" t="n">
        <v>0.03120457801339183</v>
      </c>
      <c r="J152" s="25" t="n">
        <v>0.1080404824958596</v>
      </c>
      <c r="K152" s="25" t="n">
        <v>0.08671186755585647</v>
      </c>
      <c r="L152" s="25" t="n">
        <v>0.2023700558400336</v>
      </c>
      <c r="M152" s="25" t="n">
        <v>0.1082217214022323</v>
      </c>
      <c r="N152" s="25" t="n">
        <v>0.1019106434365358</v>
      </c>
      <c r="O152" s="25" t="n">
        <v>0.1444558296261635</v>
      </c>
      <c r="P152" s="25" t="n">
        <v>0.141905731118386</v>
      </c>
      <c r="Q152" s="25" t="n">
        <v>0.1524620354175568</v>
      </c>
      <c r="R152" s="25" t="n">
        <v>0.1425853779175656</v>
      </c>
      <c r="S152" s="25" t="n">
        <v>0.07679999999999999</v>
      </c>
      <c r="T152" s="25" t="n">
        <v>0.0713</v>
      </c>
    </row>
    <row r="153">
      <c r="A153" s="7" t="n">
        <v>45988</v>
      </c>
      <c r="B153" s="25" t="n">
        <v>0.1197672926381836</v>
      </c>
      <c r="C153" s="25" t="n">
        <v>0.1563082373056137</v>
      </c>
      <c r="D153" s="25" t="n">
        <v>0.1467697902163889</v>
      </c>
      <c r="E153" s="25" t="n">
        <v>0.1378022539289905</v>
      </c>
      <c r="F153" s="25" t="n">
        <v>0.1228456800202169</v>
      </c>
      <c r="G153" s="25" t="n">
        <v>0.08001055349445685</v>
      </c>
      <c r="H153" s="25" t="n">
        <v>0.07082363876463438</v>
      </c>
      <c r="I153" s="25" t="n">
        <v>0.03117525119359654</v>
      </c>
      <c r="J153" s="25" t="n">
        <v>0.1065150999221853</v>
      </c>
      <c r="K153" s="25" t="n">
        <v>0.08659580139148138</v>
      </c>
      <c r="L153" s="25" t="n">
        <v>0.1933530654893276</v>
      </c>
      <c r="M153" s="25" t="n">
        <v>0.1079828747223688</v>
      </c>
      <c r="N153" s="25" t="n">
        <v>0.1013576368763214</v>
      </c>
      <c r="O153" s="25" t="n">
        <v>0.1436024576647503</v>
      </c>
      <c r="P153" s="25" t="n">
        <v>0.1426950448116131</v>
      </c>
      <c r="Q153" s="25" t="n">
        <v>0.1539321959018708</v>
      </c>
      <c r="R153" s="25" t="n">
        <v>0.1415203339438902</v>
      </c>
      <c r="S153" s="25" t="n">
        <v>0.07679999999999999</v>
      </c>
      <c r="T153" s="25" t="n">
        <v>0.07139999999999999</v>
      </c>
    </row>
    <row r="154">
      <c r="A154" s="7" t="n">
        <v>45989</v>
      </c>
      <c r="B154" s="25" t="n">
        <v>0.119534476263006</v>
      </c>
      <c r="C154" s="25" t="n">
        <v>0.1571255652830768</v>
      </c>
      <c r="D154" s="25" t="n">
        <v>0.1463643099907055</v>
      </c>
      <c r="E154" s="25" t="n">
        <v>0.1383202580027421</v>
      </c>
      <c r="F154" s="25" t="n">
        <v>0.1247779523955443</v>
      </c>
      <c r="G154" s="25" t="n">
        <v>0.07892153862700746</v>
      </c>
      <c r="H154" s="25" t="n">
        <v>0.06997001458492846</v>
      </c>
      <c r="I154" s="25" t="n">
        <v>0.03108734922330081</v>
      </c>
      <c r="J154" s="25" t="n">
        <v>0.1072334921237668</v>
      </c>
      <c r="K154" s="25" t="n">
        <v>0.09135756315034183</v>
      </c>
      <c r="L154" s="25" t="n">
        <v>0.1922886728090476</v>
      </c>
      <c r="M154" s="25" t="n">
        <v>0.1085395551850532</v>
      </c>
      <c r="N154" s="25" t="n">
        <v>0.1025951640798144</v>
      </c>
      <c r="O154" s="25" t="n">
        <v>0.1376671370069265</v>
      </c>
      <c r="P154" s="25" t="n">
        <v>0.1437572434149972</v>
      </c>
      <c r="Q154" s="25" t="n">
        <v>0.1555151402950287</v>
      </c>
      <c r="R154" s="25" t="n">
        <v>0.1399471979191373</v>
      </c>
      <c r="S154" s="25" t="n">
        <v>0.07690000000000001</v>
      </c>
      <c r="T154" s="25" t="n">
        <v>0.07139999999999999</v>
      </c>
    </row>
    <row r="155">
      <c r="A155" s="7" t="n">
        <v>45990</v>
      </c>
      <c r="B155" s="25" t="n">
        <v>0.119534476263006</v>
      </c>
      <c r="C155" s="25" t="n">
        <v>0.1571255652830768</v>
      </c>
      <c r="D155" s="25" t="n">
        <v>0.1463643099907055</v>
      </c>
      <c r="E155" s="25" t="n">
        <v>0.1383202580027421</v>
      </c>
      <c r="F155" s="25" t="n">
        <v>0.1247779523955443</v>
      </c>
      <c r="G155" s="25" t="n">
        <v>0.07892153862700746</v>
      </c>
      <c r="H155" s="25" t="n">
        <v>0.06997001458492846</v>
      </c>
      <c r="I155" s="25" t="n">
        <v>0.03108734922330081</v>
      </c>
      <c r="J155" s="25" t="n">
        <v>0.1072334921237668</v>
      </c>
      <c r="K155" s="25" t="n">
        <v>0.09135756315034183</v>
      </c>
      <c r="L155" s="25" t="n">
        <v>0.1922886728090476</v>
      </c>
      <c r="M155" s="25" t="n">
        <v>0.1085395551850532</v>
      </c>
      <c r="N155" s="25" t="n">
        <v>0.1025951640798144</v>
      </c>
      <c r="O155" s="25" t="n">
        <v>0.1376671370069265</v>
      </c>
      <c r="P155" s="25" t="n">
        <v>0.1437572434149972</v>
      </c>
      <c r="Q155" s="25" t="n">
        <v>0.1555151402950287</v>
      </c>
      <c r="R155" s="25" t="n">
        <v>0.1399471979191373</v>
      </c>
      <c r="S155" s="25" t="n">
        <v>0.07690000000000001</v>
      </c>
      <c r="T155" s="25" t="n">
        <v>0.07139999999999999</v>
      </c>
    </row>
    <row r="156">
      <c r="A156" s="7" t="n">
        <v>45991</v>
      </c>
      <c r="B156" s="25" t="n">
        <v>0.119534476263006</v>
      </c>
      <c r="C156" s="25" t="n">
        <v>0.1571255652830768</v>
      </c>
      <c r="D156" s="25" t="n">
        <v>0.1463643099907055</v>
      </c>
      <c r="E156" s="25" t="n">
        <v>0.1383202580027421</v>
      </c>
      <c r="F156" s="25" t="n">
        <v>0.1247779523955443</v>
      </c>
      <c r="G156" s="25" t="n">
        <v>0.07892153862700746</v>
      </c>
      <c r="H156" s="25" t="n">
        <v>0.06997001458492846</v>
      </c>
      <c r="I156" s="25" t="n">
        <v>0.03108734922330081</v>
      </c>
      <c r="J156" s="25" t="n">
        <v>0.1072334921237668</v>
      </c>
      <c r="K156" s="25" t="n">
        <v>0.09135756315034183</v>
      </c>
      <c r="L156" s="25" t="n">
        <v>0.1922886728090476</v>
      </c>
      <c r="M156" s="25" t="n">
        <v>0.1085395551850532</v>
      </c>
      <c r="N156" s="25" t="n">
        <v>0.1025951640798144</v>
      </c>
      <c r="O156" s="25" t="n">
        <v>0.1376671370069265</v>
      </c>
      <c r="P156" s="25" t="n">
        <v>0.1437572434149972</v>
      </c>
      <c r="Q156" s="25" t="n">
        <v>0.1555151402950287</v>
      </c>
      <c r="R156" s="25" t="n">
        <v>0.1399471979191373</v>
      </c>
      <c r="S156" s="25" t="n">
        <v>0.07690000000000001</v>
      </c>
      <c r="T156" s="25" t="n">
        <v>0.07139999999999999</v>
      </c>
    </row>
    <row r="157">
      <c r="A157" s="7" t="n">
        <v>45992</v>
      </c>
      <c r="B157" s="25" t="n">
        <v>0.1206122298020444</v>
      </c>
      <c r="C157" s="25" t="n">
        <v>0.1595968755554087</v>
      </c>
      <c r="D157" s="25" t="n">
        <v>0.1496650923786069</v>
      </c>
      <c r="E157" s="25" t="n">
        <v>0.1385283607007952</v>
      </c>
      <c r="F157" s="25" t="n">
        <v>0.1242772603807116</v>
      </c>
      <c r="G157" s="25" t="n">
        <v>0.07824083880295829</v>
      </c>
      <c r="H157" s="25" t="n">
        <v>0.07157037914412623</v>
      </c>
      <c r="I157" s="25" t="n">
        <v>0.03414373315692854</v>
      </c>
      <c r="J157" s="25" t="n">
        <v>0.1076358219779623</v>
      </c>
      <c r="K157" s="25" t="n">
        <v>0.09264139451087128</v>
      </c>
      <c r="L157" s="25" t="n">
        <v>0.1871657656391967</v>
      </c>
      <c r="M157" s="25" t="n">
        <v>0.1093649205912322</v>
      </c>
      <c r="N157" s="25" t="n">
        <v>0.1030295003162343</v>
      </c>
      <c r="O157" s="25" t="n">
        <v>0.1418225539008031</v>
      </c>
      <c r="P157" s="25" t="n">
        <v>0.1429595405444066</v>
      </c>
      <c r="Q157" s="25" t="n">
        <v>0.1493105351924896</v>
      </c>
      <c r="R157" s="25" t="n">
        <v>0.1407826000103933</v>
      </c>
      <c r="S157" s="25" t="n">
        <v>0.07719999999999999</v>
      </c>
      <c r="T157" s="25" t="n">
        <v>0.07139999999999999</v>
      </c>
    </row>
    <row r="158">
      <c r="A158" s="7" t="n">
        <v>45993</v>
      </c>
      <c r="B158" s="25" t="n">
        <v>0.1185196597996026</v>
      </c>
      <c r="C158" s="25" t="n">
        <v>0.1562211608434101</v>
      </c>
      <c r="D158" s="25" t="n">
        <v>0.1488275202419835</v>
      </c>
      <c r="E158" s="25" t="n">
        <v>0.1370824014932226</v>
      </c>
      <c r="F158" s="25" t="n">
        <v>0.121113394951444</v>
      </c>
      <c r="G158" s="25" t="n">
        <v>0.07779983353446651</v>
      </c>
      <c r="H158" s="25" t="n">
        <v>0.07035657577933674</v>
      </c>
      <c r="I158" s="25" t="n">
        <v>0.03414373315692854</v>
      </c>
      <c r="J158" s="25" t="n">
        <v>0.1043265399585314</v>
      </c>
      <c r="K158" s="25" t="n">
        <v>0.08942626776976059</v>
      </c>
      <c r="L158" s="25" t="n">
        <v>0.1835459591671598</v>
      </c>
      <c r="M158" s="25" t="n">
        <v>0.1066897416072439</v>
      </c>
      <c r="N158" s="25" t="n">
        <v>0.1001902286398739</v>
      </c>
      <c r="O158" s="25" t="n">
        <v>0.132424604197529</v>
      </c>
      <c r="P158" s="25" t="n">
        <v>0.1419931251120867</v>
      </c>
      <c r="Q158" s="25" t="n">
        <v>0.1452117741107941</v>
      </c>
      <c r="R158" s="25" t="n">
        <v>0.1398433452502708</v>
      </c>
      <c r="S158" s="25" t="n">
        <v>0.0766</v>
      </c>
      <c r="T158" s="25" t="n">
        <v>0.0709</v>
      </c>
    </row>
    <row r="159">
      <c r="A159" s="7" t="n">
        <v>45994</v>
      </c>
      <c r="B159" s="25" t="n">
        <v>0.1186112775692487</v>
      </c>
      <c r="C159" s="25" t="n">
        <v>0.157008309512201</v>
      </c>
      <c r="D159" s="25" t="n">
        <v>0.1488275202419835</v>
      </c>
      <c r="E159" s="25" t="n">
        <v>0.1366738299372994</v>
      </c>
      <c r="F159" s="25" t="n">
        <v>0.118861687463157</v>
      </c>
      <c r="G159" s="25" t="n">
        <v>0.07876378026470343</v>
      </c>
      <c r="H159" s="25" t="n">
        <v>0.07101928547960368</v>
      </c>
      <c r="I159" s="25" t="n">
        <v>0.03572630398587395</v>
      </c>
      <c r="J159" s="25" t="n">
        <v>0.1026544574532298</v>
      </c>
      <c r="K159" s="25" t="n">
        <v>0.09058827295046568</v>
      </c>
      <c r="L159" s="25" t="n">
        <v>0.1863793420771882</v>
      </c>
      <c r="M159" s="25" t="n">
        <v>0.1080279863962306</v>
      </c>
      <c r="N159" s="25" t="n">
        <v>0.1005359929698024</v>
      </c>
      <c r="O159" s="25" t="n">
        <v>0.1315528350566233</v>
      </c>
      <c r="P159" s="25" t="n">
        <v>0.1409494233071455</v>
      </c>
      <c r="Q159" s="25" t="n">
        <v>0.1494882881641388</v>
      </c>
      <c r="R159" s="25" t="n">
        <v>0.1386887648576045</v>
      </c>
      <c r="S159" s="25" t="n">
        <v>0.0759</v>
      </c>
      <c r="T159" s="25" t="n">
        <v>0.0703</v>
      </c>
    </row>
    <row r="160">
      <c r="A160" s="7" t="n">
        <v>45995</v>
      </c>
      <c r="B160" s="25" t="n">
        <v>0.1161590010230575</v>
      </c>
      <c r="C160" s="25" t="n">
        <v>0.1521734387229132</v>
      </c>
      <c r="D160" s="25" t="n">
        <v>0.1466344088643412</v>
      </c>
      <c r="E160" s="25" t="n">
        <v>0.1351593229747514</v>
      </c>
      <c r="F160" s="25" t="n">
        <v>0.1138712306429805</v>
      </c>
      <c r="G160" s="25" t="n">
        <v>0.07767073109771805</v>
      </c>
      <c r="H160" s="25" t="n">
        <v>0.06939464273236529</v>
      </c>
      <c r="I160" s="25" t="n">
        <v>0.03475989159097148</v>
      </c>
      <c r="J160" s="25" t="n">
        <v>0.1024295786533564</v>
      </c>
      <c r="K160" s="25" t="n">
        <v>0.08867584093364678</v>
      </c>
      <c r="L160" s="25" t="n">
        <v>0.1866408214776627</v>
      </c>
      <c r="M160" s="25" t="n">
        <v>0.1069612439687948</v>
      </c>
      <c r="N160" s="25" t="n">
        <v>0.09892033709836645</v>
      </c>
      <c r="O160" s="25" t="n">
        <v>0.1287390354415747</v>
      </c>
      <c r="P160" s="25" t="n">
        <v>0.1407765325922328</v>
      </c>
      <c r="Q160" s="25" t="n">
        <v>0.1471989572048188</v>
      </c>
      <c r="R160" s="25" t="n">
        <v>0.137489067903602</v>
      </c>
      <c r="S160" s="25" t="n">
        <v>0.0757</v>
      </c>
      <c r="T160" s="25" t="n">
        <v>0.0703</v>
      </c>
    </row>
    <row r="161">
      <c r="A161" s="7" t="n">
        <v>45996</v>
      </c>
      <c r="B161" s="25" t="n">
        <v>0.1207540983369579</v>
      </c>
      <c r="C161" s="25" t="n">
        <v>0.1597178545635161</v>
      </c>
      <c r="D161" s="25" t="n">
        <v>0.1522293531875962</v>
      </c>
      <c r="E161" s="25" t="n">
        <v>0.141930013716961</v>
      </c>
      <c r="F161" s="25" t="n">
        <v>0.1231192857310817</v>
      </c>
      <c r="G161" s="25" t="n">
        <v>0.08098291286538473</v>
      </c>
      <c r="H161" s="25" t="n">
        <v>0.07477419007256714</v>
      </c>
      <c r="I161" s="25" t="n">
        <v>0.03822115787735658</v>
      </c>
      <c r="J161" s="25" t="n">
        <v>0.1077974052332875</v>
      </c>
      <c r="K161" s="25" t="n">
        <v>0.09604202047094712</v>
      </c>
      <c r="L161" s="25" t="n">
        <v>0.1917375399759309</v>
      </c>
      <c r="M161" s="25" t="n">
        <v>0.1109090984881191</v>
      </c>
      <c r="N161" s="25" t="n">
        <v>0.1031577427085306</v>
      </c>
      <c r="O161" s="25" t="n">
        <v>0.1346445161485816</v>
      </c>
      <c r="P161" s="25" t="n">
        <v>0.1447408966165291</v>
      </c>
      <c r="Q161" s="25" t="n">
        <v>0.1557028114795685</v>
      </c>
      <c r="R161" s="25" t="n">
        <v>0.1437289202847452</v>
      </c>
      <c r="S161" s="25" t="n">
        <v>0.0781</v>
      </c>
      <c r="T161" s="25" t="n">
        <v>0.0698</v>
      </c>
    </row>
    <row r="162">
      <c r="A162" s="7" t="n">
        <v>45997</v>
      </c>
      <c r="B162" s="25" t="n">
        <v>0.1207540983369579</v>
      </c>
      <c r="C162" s="25" t="n">
        <v>0.1597178545635161</v>
      </c>
      <c r="D162" s="25" t="n">
        <v>0.1522293531875962</v>
      </c>
      <c r="E162" s="25" t="n">
        <v>0.141930013716961</v>
      </c>
      <c r="F162" s="25" t="n">
        <v>0.1231192857310817</v>
      </c>
      <c r="G162" s="25" t="n">
        <v>0.08098291286538473</v>
      </c>
      <c r="H162" s="25" t="n">
        <v>0.07477419007256714</v>
      </c>
      <c r="I162" s="25" t="n">
        <v>0.03822115787735658</v>
      </c>
      <c r="J162" s="25" t="n">
        <v>0.1077974052332875</v>
      </c>
      <c r="K162" s="25" t="n">
        <v>0.09604202047094712</v>
      </c>
      <c r="L162" s="25" t="n">
        <v>0.1917375399759309</v>
      </c>
      <c r="M162" s="25" t="n">
        <v>0.1109090984881191</v>
      </c>
      <c r="N162" s="25" t="n">
        <v>0.1031577427085306</v>
      </c>
      <c r="O162" s="25" t="n">
        <v>0.1346445161485816</v>
      </c>
      <c r="P162" s="25" t="n">
        <v>0.1447408966165291</v>
      </c>
      <c r="Q162" s="25" t="n">
        <v>0.1557028114795685</v>
      </c>
      <c r="R162" s="25" t="n">
        <v>0.1437289202847452</v>
      </c>
      <c r="S162" s="25" t="n">
        <v>0.0781</v>
      </c>
      <c r="T162" s="25" t="n">
        <v>0.0698</v>
      </c>
    </row>
    <row r="163">
      <c r="A163" s="7" t="n">
        <v>45998</v>
      </c>
      <c r="B163" s="25" t="n">
        <v>0.1207540983369579</v>
      </c>
      <c r="C163" s="25" t="n">
        <v>0.1597178545635161</v>
      </c>
      <c r="D163" s="25" t="n">
        <v>0.1522293531875962</v>
      </c>
      <c r="E163" s="25" t="n">
        <v>0.141930013716961</v>
      </c>
      <c r="F163" s="25" t="n">
        <v>0.1231192857310817</v>
      </c>
      <c r="G163" s="25" t="n">
        <v>0.08098291286538473</v>
      </c>
      <c r="H163" s="25" t="n">
        <v>0.07477419007256714</v>
      </c>
      <c r="I163" s="25" t="n">
        <v>0.03822115787735658</v>
      </c>
      <c r="J163" s="25" t="n">
        <v>0.1077974052332875</v>
      </c>
      <c r="K163" s="25" t="n">
        <v>0.09604202047094712</v>
      </c>
      <c r="L163" s="25" t="n">
        <v>0.1917375399759309</v>
      </c>
      <c r="M163" s="25" t="n">
        <v>0.1109090984881191</v>
      </c>
      <c r="N163" s="25" t="n">
        <v>0.1031577427085306</v>
      </c>
      <c r="O163" s="25" t="n">
        <v>0.1346445161485816</v>
      </c>
      <c r="P163" s="25" t="n">
        <v>0.1447408966165291</v>
      </c>
      <c r="Q163" s="25" t="n">
        <v>0.1557028114795685</v>
      </c>
      <c r="R163" s="25" t="n">
        <v>0.1437289202847452</v>
      </c>
      <c r="S163" s="25" t="n">
        <v>0.0781</v>
      </c>
      <c r="T163" s="25" t="n">
        <v>0.0698</v>
      </c>
    </row>
    <row r="164">
      <c r="A164" s="7" t="n">
        <v>45999</v>
      </c>
      <c r="B164" s="25" t="n">
        <v>0.1214919179029419</v>
      </c>
      <c r="C164" s="25" t="n">
        <v>0.1619260659741215</v>
      </c>
      <c r="D164" s="25" t="n">
        <v>0.1516527050689034</v>
      </c>
      <c r="E164" s="25" t="n">
        <v>0.1421472356483011</v>
      </c>
      <c r="F164" s="25" t="n">
        <v>0.1211670425582083</v>
      </c>
      <c r="G164" s="25" t="n">
        <v>0.08230362944450365</v>
      </c>
      <c r="H164" s="25" t="n">
        <v>0.07378353760903589</v>
      </c>
      <c r="I164" s="25" t="n">
        <v>0.03721855222697124</v>
      </c>
      <c r="J164" s="25" t="n">
        <v>0.1074746116253871</v>
      </c>
      <c r="K164" s="25" t="n">
        <v>0.0938995771923965</v>
      </c>
      <c r="L164" s="25" t="n">
        <v>0.1843536620086665</v>
      </c>
      <c r="M164" s="25" t="n">
        <v>0.1110650985986119</v>
      </c>
      <c r="N164" s="25" t="n">
        <v>0.1027736934780612</v>
      </c>
      <c r="O164" s="25" t="n">
        <v>0.1426585073041822</v>
      </c>
      <c r="P164" s="25" t="n">
        <v>0.1451912074472956</v>
      </c>
      <c r="Q164" s="25" t="n">
        <v>0.1568352639675141</v>
      </c>
      <c r="R164" s="25" t="n">
        <v>0.1443392366835554</v>
      </c>
      <c r="S164" s="25" t="n">
        <v>0.07780000000000001</v>
      </c>
      <c r="T164" s="25" t="n">
        <v>0.0718</v>
      </c>
    </row>
    <row r="165">
      <c r="A165" s="7" t="n">
        <v>46000</v>
      </c>
      <c r="B165" s="25" t="n">
        <v>0.1224075628981225</v>
      </c>
      <c r="C165" s="25" t="n">
        <v>0.1615848958221433</v>
      </c>
      <c r="D165" s="25" t="n">
        <v>0.1523741348386154</v>
      </c>
      <c r="E165" s="25" t="n">
        <v>0.1418216111071333</v>
      </c>
      <c r="F165" s="25" t="n">
        <v>0.1186003624212402</v>
      </c>
      <c r="G165" s="25" t="n">
        <v>0.0830872061040826</v>
      </c>
      <c r="H165" s="25" t="n">
        <v>0.07506607565803813</v>
      </c>
      <c r="I165" s="25" t="n">
        <v>0.03783129105310201</v>
      </c>
      <c r="J165" s="25" t="n">
        <v>0.1070732077100349</v>
      </c>
      <c r="K165" s="25" t="n">
        <v>0.09366506062844437</v>
      </c>
      <c r="L165" s="25" t="n">
        <v>0.1865535883703349</v>
      </c>
      <c r="M165" s="25" t="n">
        <v>0.1116452359262725</v>
      </c>
      <c r="N165" s="25" t="n">
        <v>0.1020369190295494</v>
      </c>
      <c r="O165" s="25" t="n">
        <v>0.1410916081213212</v>
      </c>
      <c r="P165" s="25" t="n">
        <v>0.1456435360047654</v>
      </c>
      <c r="Q165" s="25" t="n">
        <v>0.1549539625644684</v>
      </c>
      <c r="R165" s="25" t="n">
        <v>0.1420938155865743</v>
      </c>
      <c r="S165" s="25" t="n">
        <v>0.0788</v>
      </c>
      <c r="T165" s="25" t="n">
        <v>0.07190000000000001</v>
      </c>
    </row>
    <row r="166">
      <c r="A166" s="7" t="n">
        <v>46001</v>
      </c>
      <c r="B166" s="25" t="n">
        <v>0.1225289770174669</v>
      </c>
      <c r="C166" s="25" t="n">
        <v>0.1612759451359911</v>
      </c>
      <c r="D166" s="25" t="n">
        <v>0.1531017976040598</v>
      </c>
      <c r="E166" s="25" t="n">
        <v>0.1418216111071333</v>
      </c>
      <c r="F166" s="25" t="n">
        <v>0.121867299887938</v>
      </c>
      <c r="G166" s="25" t="n">
        <v>0.08345438084815182</v>
      </c>
      <c r="H166" s="25" t="n">
        <v>0.07419442451683755</v>
      </c>
      <c r="I166" s="25" t="n">
        <v>0.03623059937066531</v>
      </c>
      <c r="J166" s="25" t="n">
        <v>0.1077165669019724</v>
      </c>
      <c r="K166" s="25" t="n">
        <v>0.09296566475792112</v>
      </c>
      <c r="L166" s="25" t="n">
        <v>0.184524517994723</v>
      </c>
      <c r="M166" s="25" t="n">
        <v>0.1125645798750674</v>
      </c>
      <c r="N166" s="25" t="n">
        <v>0.1025187858940451</v>
      </c>
      <c r="O166" s="25" t="n">
        <v>0.1408493305359795</v>
      </c>
      <c r="P166" s="25" t="n">
        <v>0.1484939199102651</v>
      </c>
      <c r="Q166" s="25" t="n">
        <v>0.1540247142314911</v>
      </c>
      <c r="R166" s="25" t="n">
        <v>0.1436637845447319</v>
      </c>
      <c r="S166" s="25" t="n">
        <v>0.0794</v>
      </c>
      <c r="T166" s="25" t="n">
        <v>0.0725</v>
      </c>
    </row>
    <row r="167">
      <c r="A167" s="7" t="n">
        <v>46002</v>
      </c>
      <c r="B167" s="25" t="n">
        <v>0.1216116860462333</v>
      </c>
      <c r="C167" s="25" t="n">
        <v>0.1603864018819203</v>
      </c>
      <c r="D167" s="25" t="n">
        <v>0.1541311744493499</v>
      </c>
      <c r="E167" s="25" t="n">
        <v>0.141066654012078</v>
      </c>
      <c r="F167" s="25" t="n">
        <v>0.1238344352319205</v>
      </c>
      <c r="G167" s="25" t="n">
        <v>0.08322817200895893</v>
      </c>
      <c r="H167" s="25" t="n">
        <v>0.07321275485504675</v>
      </c>
      <c r="I167" s="25" t="n">
        <v>0.03715437503058849</v>
      </c>
      <c r="J167" s="25" t="n">
        <v>0.1067537410678345</v>
      </c>
      <c r="K167" s="25" t="n">
        <v>0.09287287953420864</v>
      </c>
      <c r="L167" s="25" t="n">
        <v>0.1855124842678175</v>
      </c>
      <c r="M167" s="25" t="n">
        <v>0.1129139235184695</v>
      </c>
      <c r="N167" s="25" t="n">
        <v>0.102391667580666</v>
      </c>
      <c r="O167" s="25" t="n">
        <v>0.1417736310600952</v>
      </c>
      <c r="P167" s="25" t="n">
        <v>0.1485872093182479</v>
      </c>
      <c r="Q167" s="25" t="n">
        <v>0.1522795855998993</v>
      </c>
      <c r="R167" s="25" t="n">
        <v>0.1349042402187759</v>
      </c>
      <c r="S167" s="25" t="n">
        <v>0.0784</v>
      </c>
      <c r="T167" s="25" t="n">
        <v>0.07190000000000001</v>
      </c>
    </row>
    <row r="168">
      <c r="A168" s="7" t="n">
        <v>46003</v>
      </c>
      <c r="B168" s="25" t="n">
        <v>0.119371988015798</v>
      </c>
      <c r="C168" s="25" t="n">
        <v>0.1575667624097625</v>
      </c>
      <c r="D168" s="25" t="n">
        <v>0.1516527050689034</v>
      </c>
      <c r="E168" s="25" t="n">
        <v>0.1395766914600682</v>
      </c>
      <c r="F168" s="25" t="n">
        <v>0.12097941167426</v>
      </c>
      <c r="G168" s="25" t="n">
        <v>0.0824986018815983</v>
      </c>
      <c r="H168" s="25" t="n">
        <v>0.07264709993164375</v>
      </c>
      <c r="I168" s="25" t="n">
        <v>0.03642068938829635</v>
      </c>
      <c r="J168" s="25" t="n">
        <v>0.1073137727275388</v>
      </c>
      <c r="K168" s="25" t="n">
        <v>0.0922264339105423</v>
      </c>
      <c r="L168" s="25" t="n">
        <v>0.1832499829891936</v>
      </c>
      <c r="M168" s="25" t="n">
        <v>0.1112964681263982</v>
      </c>
      <c r="N168" s="25" t="n">
        <v>0.09921140009869145</v>
      </c>
      <c r="O168" s="25" t="n">
        <v>0.1385104944783631</v>
      </c>
      <c r="P168" s="25" t="n">
        <v>0.1484939199102651</v>
      </c>
      <c r="Q168" s="25" t="n">
        <v>0.1492217600345612</v>
      </c>
      <c r="R168" s="25" t="n">
        <v>0.133140992946208</v>
      </c>
      <c r="S168" s="25" t="n">
        <v>0.07780000000000001</v>
      </c>
      <c r="T168" s="25" t="n">
        <v>0.07150000000000001</v>
      </c>
    </row>
    <row r="169">
      <c r="A169" s="7" t="n">
        <v>46004</v>
      </c>
      <c r="B169" s="25" t="n">
        <v>0.119371988015798</v>
      </c>
      <c r="C169" s="25" t="n">
        <v>0.1575667624097625</v>
      </c>
      <c r="D169" s="25" t="n">
        <v>0.1516527050689034</v>
      </c>
      <c r="E169" s="25" t="n">
        <v>0.1395766914600682</v>
      </c>
      <c r="F169" s="25" t="n">
        <v>0.12097941167426</v>
      </c>
      <c r="G169" s="25" t="n">
        <v>0.0824986018815983</v>
      </c>
      <c r="H169" s="25" t="n">
        <v>0.07264709993164375</v>
      </c>
      <c r="I169" s="25" t="n">
        <v>0.03642068938829635</v>
      </c>
      <c r="J169" s="25" t="n">
        <v>0.1073137727275388</v>
      </c>
      <c r="K169" s="25" t="n">
        <v>0.0922264339105423</v>
      </c>
      <c r="L169" s="25" t="n">
        <v>0.1832499829891936</v>
      </c>
      <c r="M169" s="25" t="n">
        <v>0.1112964681263982</v>
      </c>
      <c r="N169" s="25" t="n">
        <v>0.09921140009869145</v>
      </c>
      <c r="O169" s="25" t="n">
        <v>0.1385104944783631</v>
      </c>
      <c r="P169" s="25" t="n">
        <v>0.1484939199102651</v>
      </c>
      <c r="Q169" s="25" t="n">
        <v>0.1492217600345612</v>
      </c>
      <c r="R169" s="25" t="n">
        <v>0.133140992946208</v>
      </c>
      <c r="S169" s="25" t="n">
        <v>0.07780000000000001</v>
      </c>
      <c r="T169" s="25" t="n">
        <v>0.07150000000000001</v>
      </c>
    </row>
    <row r="170">
      <c r="A170" s="7" t="n">
        <v>46005</v>
      </c>
      <c r="B170" s="25" t="n">
        <v>0.119371988015798</v>
      </c>
      <c r="C170" s="25" t="n">
        <v>0.1575667624097625</v>
      </c>
      <c r="D170" s="25" t="n">
        <v>0.1516527050689034</v>
      </c>
      <c r="E170" s="25" t="n">
        <v>0.1395766914600682</v>
      </c>
      <c r="F170" s="25" t="n">
        <v>0.12097941167426</v>
      </c>
      <c r="G170" s="25" t="n">
        <v>0.0824986018815983</v>
      </c>
      <c r="H170" s="25" t="n">
        <v>0.07264709993164375</v>
      </c>
      <c r="I170" s="25" t="n">
        <v>0.03642068938829635</v>
      </c>
      <c r="J170" s="25" t="n">
        <v>0.1073137727275388</v>
      </c>
      <c r="K170" s="25" t="n">
        <v>0.0922264339105423</v>
      </c>
      <c r="L170" s="25" t="n">
        <v>0.1832499829891936</v>
      </c>
      <c r="M170" s="25" t="n">
        <v>0.1112964681263982</v>
      </c>
      <c r="N170" s="25" t="n">
        <v>0.09921140009869145</v>
      </c>
      <c r="O170" s="25" t="n">
        <v>0.1385104944783631</v>
      </c>
      <c r="P170" s="25" t="n">
        <v>0.1484939199102651</v>
      </c>
      <c r="Q170" s="25" t="n">
        <v>0.1492217600345612</v>
      </c>
      <c r="R170" s="25" t="n">
        <v>0.133140992946208</v>
      </c>
      <c r="S170" s="25" t="n">
        <v>0.07780000000000001</v>
      </c>
      <c r="T170" s="25" t="n">
        <v>0.07150000000000001</v>
      </c>
    </row>
    <row r="171">
      <c r="A171" s="7" t="n">
        <v>46006</v>
      </c>
      <c r="B171" s="25" t="n">
        <v>0.1179499006632749</v>
      </c>
      <c r="C171" s="25" t="n">
        <v>0.155470206196356</v>
      </c>
      <c r="D171" s="25" t="n">
        <v>0.1500870532343246</v>
      </c>
      <c r="E171" s="25" t="n">
        <v>0.1373901497691064</v>
      </c>
      <c r="F171" s="25" t="n">
        <v>0.1176657070742961</v>
      </c>
      <c r="G171" s="25" t="n">
        <v>0.08111918177947008</v>
      </c>
      <c r="H171" s="25" t="n">
        <v>0.06792320648300887</v>
      </c>
      <c r="I171" s="25" t="n">
        <v>0.03414373315692854</v>
      </c>
      <c r="J171" s="25" t="n">
        <v>0.1061191770046572</v>
      </c>
      <c r="K171" s="25" t="n">
        <v>0.0898265288183735</v>
      </c>
      <c r="L171" s="25" t="n">
        <v>0.1827445815944198</v>
      </c>
      <c r="M171" s="25" t="n">
        <v>0.1098485153639557</v>
      </c>
      <c r="N171" s="25" t="n">
        <v>0.09572512381911369</v>
      </c>
      <c r="O171" s="25" t="n">
        <v>0.1394098312709029</v>
      </c>
      <c r="P171" s="25" t="n">
        <v>0.1476581291024297</v>
      </c>
      <c r="Q171" s="25" t="n">
        <v>0.146677166223526</v>
      </c>
      <c r="R171" s="25" t="n">
        <v>0.130406130216749</v>
      </c>
      <c r="S171" s="25" t="n">
        <v>0.0775</v>
      </c>
      <c r="T171" s="25" t="n">
        <v>0.0713</v>
      </c>
    </row>
    <row r="172">
      <c r="A172" s="7" t="n">
        <v>46007</v>
      </c>
      <c r="B172" s="25" t="n">
        <v>0.1213723634122199</v>
      </c>
      <c r="C172" s="25" t="n">
        <v>0.162050473744779</v>
      </c>
      <c r="D172" s="25" t="n">
        <v>0.1535414257309564</v>
      </c>
      <c r="E172" s="25" t="n">
        <v>0.142583354908066</v>
      </c>
      <c r="F172" s="25" t="n">
        <v>0.1230645003594053</v>
      </c>
      <c r="G172" s="25" t="n">
        <v>0.08402350558658389</v>
      </c>
      <c r="H172" s="25" t="n">
        <v>0.06962415223580676</v>
      </c>
      <c r="I172" s="25" t="n">
        <v>0.03789611348040656</v>
      </c>
      <c r="J172" s="25" t="n">
        <v>0.1082030043949267</v>
      </c>
      <c r="K172" s="25" t="n">
        <v>0.09287287953420864</v>
      </c>
      <c r="L172" s="25" t="n">
        <v>0.1880908421993814</v>
      </c>
      <c r="M172" s="25" t="n">
        <v>0.113441821804583</v>
      </c>
      <c r="N172" s="25" t="n">
        <v>0.09719840846422767</v>
      </c>
      <c r="O172" s="25" t="n">
        <v>0.1410916081213212</v>
      </c>
      <c r="P172" s="25" t="n">
        <v>0.1485872093182479</v>
      </c>
      <c r="Q172" s="25" t="n">
        <v>0.1521884620189667</v>
      </c>
      <c r="R172" s="25" t="n">
        <v>0.1321498581195919</v>
      </c>
      <c r="S172" s="25" t="n">
        <v>0.07820000000000001</v>
      </c>
      <c r="T172" s="25" t="n">
        <v>0.07190000000000001</v>
      </c>
    </row>
    <row r="173">
      <c r="A173" s="7" t="n">
        <v>46008</v>
      </c>
      <c r="B173" s="25" t="n">
        <v>0.1235329177003153</v>
      </c>
      <c r="C173" s="25" t="n">
        <v>0.1642900026978462</v>
      </c>
      <c r="D173" s="25" t="n">
        <v>0.1538357864178219</v>
      </c>
      <c r="E173" s="25" t="n">
        <v>0.1454738813825274</v>
      </c>
      <c r="F173" s="25" t="n">
        <v>0.1250293035822463</v>
      </c>
      <c r="G173" s="25" t="n">
        <v>0.08419525545730799</v>
      </c>
      <c r="H173" s="25" t="n">
        <v>0.07276788407651535</v>
      </c>
      <c r="I173" s="25" t="n">
        <v>0.04023824485224847</v>
      </c>
      <c r="J173" s="25" t="n">
        <v>0.1093513262834942</v>
      </c>
      <c r="K173" s="25" t="n">
        <v>0.09259517925275573</v>
      </c>
      <c r="L173" s="25" t="n">
        <v>0.1859916294437944</v>
      </c>
      <c r="M173" s="25" t="n">
        <v>0.1134771821262603</v>
      </c>
      <c r="N173" s="25" t="n">
        <v>0.0983897754098142</v>
      </c>
      <c r="O173" s="25" t="n">
        <v>0.1418225539008031</v>
      </c>
      <c r="P173" s="25" t="n">
        <v>0.1505661674856291</v>
      </c>
      <c r="Q173" s="25" t="n">
        <v>0.1563620507717133</v>
      </c>
      <c r="R173" s="25" t="n">
        <v>0.130387577896844</v>
      </c>
      <c r="S173" s="25" t="n">
        <v>0.0796</v>
      </c>
      <c r="T173" s="25" t="n">
        <v>0.07190000000000001</v>
      </c>
    </row>
    <row r="174">
      <c r="A174" s="7" t="n">
        <v>46009</v>
      </c>
      <c r="B174" s="25" t="n">
        <v>0.1224075628981225</v>
      </c>
      <c r="C174" s="25" t="n">
        <v>0.1634629430464123</v>
      </c>
      <c r="D174" s="25" t="n">
        <v>0.1538357864178219</v>
      </c>
      <c r="E174" s="25" t="n">
        <v>0.1450227732836069</v>
      </c>
      <c r="F174" s="25" t="n">
        <v>0.1252252648455181</v>
      </c>
      <c r="G174" s="25" t="n">
        <v>0.08529403824291193</v>
      </c>
      <c r="H174" s="25" t="n">
        <v>0.07230232649951684</v>
      </c>
      <c r="I174" s="25" t="n">
        <v>0.0411163869061455</v>
      </c>
      <c r="J174" s="25" t="n">
        <v>0.1087748178104362</v>
      </c>
      <c r="K174" s="25" t="n">
        <v>0.09126666291851526</v>
      </c>
      <c r="L174" s="25" t="n">
        <v>0.185861141985822</v>
      </c>
      <c r="M174" s="25" t="n">
        <v>0.1123559575331641</v>
      </c>
      <c r="N174" s="25" t="n">
        <v>0.09805418335353244</v>
      </c>
      <c r="O174" s="25" t="n">
        <v>0.136005086241735</v>
      </c>
      <c r="P174" s="25" t="n">
        <v>0.1507566428668357</v>
      </c>
      <c r="Q174" s="25" t="n">
        <v>0.1545813620090485</v>
      </c>
      <c r="R174" s="25" t="n">
        <v>0.1285530276099749</v>
      </c>
      <c r="S174" s="25" t="n">
        <v>0.0796</v>
      </c>
      <c r="T174" s="25" t="n">
        <v>0.07190000000000001</v>
      </c>
    </row>
    <row r="175">
      <c r="A175" s="7" t="n">
        <v>46010</v>
      </c>
      <c r="B175" s="25" t="n">
        <v>0.1220205049417502</v>
      </c>
      <c r="C175" s="25" t="n">
        <v>0.163368034763909</v>
      </c>
      <c r="D175" s="25" t="n">
        <v>0.1522293531875962</v>
      </c>
      <c r="E175" s="25" t="n">
        <v>0.1464976239508822</v>
      </c>
      <c r="F175" s="25" t="n">
        <v>0.1239449453341963</v>
      </c>
      <c r="G175" s="25" t="n">
        <v>0.08590957690341505</v>
      </c>
      <c r="H175" s="25" t="n">
        <v>0.07254481531435708</v>
      </c>
      <c r="I175" s="25" t="n">
        <v>0.03930496250435045</v>
      </c>
      <c r="J175" s="25" t="n">
        <v>0.1095998547430759</v>
      </c>
      <c r="K175" s="25" t="n">
        <v>0.08934310334161255</v>
      </c>
      <c r="L175" s="25" t="n">
        <v>0.1843508605077624</v>
      </c>
      <c r="M175" s="25" t="n">
        <v>0.1116452359262725</v>
      </c>
      <c r="N175" s="25" t="n">
        <v>0.09686836290969736</v>
      </c>
      <c r="O175" s="25" t="n">
        <v>0.1305185865402017</v>
      </c>
      <c r="P175" s="25" t="n">
        <v>0.1504710617399685</v>
      </c>
      <c r="Q175" s="25" t="n">
        <v>0.1550473034381867</v>
      </c>
      <c r="R175" s="25" t="n">
        <v>0.1324916132148588</v>
      </c>
      <c r="S175" s="25" t="n">
        <v>0.0796</v>
      </c>
      <c r="T175" s="25" t="n">
        <v>0.07190000000000001</v>
      </c>
    </row>
    <row r="176">
      <c r="A176" s="7" t="n">
        <v>46011</v>
      </c>
      <c r="B176" s="25" t="n">
        <v>0.1220205049417502</v>
      </c>
      <c r="C176" s="25" t="n">
        <v>0.163368034763909</v>
      </c>
      <c r="D176" s="25" t="n">
        <v>0.1522293531875962</v>
      </c>
      <c r="E176" s="25" t="n">
        <v>0.1464976239508822</v>
      </c>
      <c r="F176" s="25" t="n">
        <v>0.1239449453341963</v>
      </c>
      <c r="G176" s="25" t="n">
        <v>0.08590957690341505</v>
      </c>
      <c r="H176" s="25" t="n">
        <v>0.07254481531435708</v>
      </c>
      <c r="I176" s="25" t="n">
        <v>0.03930496250435045</v>
      </c>
      <c r="J176" s="25" t="n">
        <v>0.1095998547430759</v>
      </c>
      <c r="K176" s="25" t="n">
        <v>0.08934310334161255</v>
      </c>
      <c r="L176" s="25" t="n">
        <v>0.1843508605077624</v>
      </c>
      <c r="M176" s="25" t="n">
        <v>0.1116452359262725</v>
      </c>
      <c r="N176" s="25" t="n">
        <v>0.09686836290969736</v>
      </c>
      <c r="O176" s="25" t="n">
        <v>0.1305185865402017</v>
      </c>
      <c r="P176" s="25" t="n">
        <v>0.1504710617399685</v>
      </c>
      <c r="Q176" s="25" t="n">
        <v>0.1550473034381867</v>
      </c>
      <c r="R176" s="25" t="n">
        <v>0.1324916132148588</v>
      </c>
      <c r="S176" s="25" t="n">
        <v>0.0796</v>
      </c>
      <c r="T176" s="25" t="n">
        <v>0.07190000000000001</v>
      </c>
    </row>
    <row r="177">
      <c r="A177" s="7" t="n">
        <v>46012</v>
      </c>
      <c r="B177" s="25" t="n">
        <v>0.1220205049417502</v>
      </c>
      <c r="C177" s="25" t="n">
        <v>0.163368034763909</v>
      </c>
      <c r="D177" s="25" t="n">
        <v>0.1522293531875962</v>
      </c>
      <c r="E177" s="25" t="n">
        <v>0.1464976239508822</v>
      </c>
      <c r="F177" s="25" t="n">
        <v>0.1239449453341963</v>
      </c>
      <c r="G177" s="25" t="n">
        <v>0.08590957690341505</v>
      </c>
      <c r="H177" s="25" t="n">
        <v>0.07254481531435708</v>
      </c>
      <c r="I177" s="25" t="n">
        <v>0.03930496250435045</v>
      </c>
      <c r="J177" s="25" t="n">
        <v>0.1095998547430759</v>
      </c>
      <c r="K177" s="25" t="n">
        <v>0.08934310334161255</v>
      </c>
      <c r="L177" s="25" t="n">
        <v>0.1843508605077624</v>
      </c>
      <c r="M177" s="25" t="n">
        <v>0.1116452359262725</v>
      </c>
      <c r="N177" s="25" t="n">
        <v>0.09686836290969736</v>
      </c>
      <c r="O177" s="25" t="n">
        <v>0.1305185865402017</v>
      </c>
      <c r="P177" s="25" t="n">
        <v>0.1504710617399685</v>
      </c>
      <c r="Q177" s="25" t="n">
        <v>0.1550473034381867</v>
      </c>
      <c r="R177" s="25" t="n">
        <v>0.1324916132148588</v>
      </c>
      <c r="S177" s="25" t="n">
        <v>0.0796</v>
      </c>
      <c r="T177" s="25" t="n">
        <v>0.07190000000000001</v>
      </c>
    </row>
    <row r="178">
      <c r="A178" s="7" t="n">
        <v>46013</v>
      </c>
      <c r="B178" s="25" t="n">
        <v>0.1247526634076741</v>
      </c>
      <c r="C178" s="25" t="n">
        <v>0.1671510539407282</v>
      </c>
      <c r="D178" s="25" t="n">
        <v>0.1528099786259514</v>
      </c>
      <c r="E178" s="25" t="n">
        <v>0.1483481850732185</v>
      </c>
      <c r="F178" s="25" t="n">
        <v>0.1287988583314486</v>
      </c>
      <c r="G178" s="25" t="n">
        <v>0.08749019618003318</v>
      </c>
      <c r="H178" s="25" t="n">
        <v>0.07114334526520838</v>
      </c>
      <c r="I178" s="25" t="n">
        <v>0.04121843619728272</v>
      </c>
      <c r="J178" s="25" t="n">
        <v>0.1111096814129426</v>
      </c>
      <c r="K178" s="25" t="n">
        <v>0.09247153564272259</v>
      </c>
      <c r="L178" s="25" t="n">
        <v>0.1846941198447623</v>
      </c>
      <c r="M178" s="25" t="n">
        <v>0.1115355962268108</v>
      </c>
      <c r="N178" s="25" t="n">
        <v>0.0990657208021013</v>
      </c>
      <c r="O178" s="25" t="n">
        <v>0.1329079754525011</v>
      </c>
      <c r="P178" s="25" t="n">
        <v>0.1518105910358787</v>
      </c>
      <c r="Q178" s="25" t="n">
        <v>0.1575964391231537</v>
      </c>
      <c r="R178" s="25" t="n">
        <v>0.1333713957560543</v>
      </c>
      <c r="S178" s="25" t="n">
        <v>0.0796</v>
      </c>
      <c r="T178" s="25" t="n">
        <v>0.07190000000000001</v>
      </c>
    </row>
    <row r="179">
      <c r="A179" s="7" t="n">
        <v>46014</v>
      </c>
      <c r="B179" s="25" t="n">
        <v>0.1226993257709803</v>
      </c>
      <c r="C179" s="25" t="n">
        <v>0.16311546932816</v>
      </c>
      <c r="D179" s="25" t="n">
        <v>0.1491155656083871</v>
      </c>
      <c r="E179" s="25" t="n">
        <v>0.1458137757847791</v>
      </c>
      <c r="F179" s="25" t="n">
        <v>0.1241635897700173</v>
      </c>
      <c r="G179" s="25" t="n">
        <v>0.08555710661525406</v>
      </c>
      <c r="H179" s="25" t="n">
        <v>0.06938648124616886</v>
      </c>
      <c r="I179" s="25" t="n">
        <v>0.03967009233614549</v>
      </c>
      <c r="J179" s="25" t="n">
        <v>0.110016025982451</v>
      </c>
      <c r="K179" s="25" t="n">
        <v>0.08881169038954306</v>
      </c>
      <c r="L179" s="25" t="n">
        <v>0.1697938883694747</v>
      </c>
      <c r="M179" s="25" t="n">
        <v>0.1085135441647895</v>
      </c>
      <c r="N179" s="25" t="n">
        <v>0.09598017148617921</v>
      </c>
      <c r="O179" s="25" t="n">
        <v>0.1267919852482378</v>
      </c>
      <c r="P179" s="25" t="n">
        <v>0.1508520127659263</v>
      </c>
      <c r="Q179" s="25" t="n">
        <v>0.1519155561923981</v>
      </c>
      <c r="R179" s="25" t="n">
        <v>0.1309833187494196</v>
      </c>
      <c r="S179" s="25" t="n">
        <v>0.07870000000000001</v>
      </c>
      <c r="T179" s="25" t="n">
        <v>0.07190000000000001</v>
      </c>
    </row>
    <row r="180">
      <c r="A180" s="7" t="n">
        <v>46015</v>
      </c>
      <c r="B180" s="25" t="n">
        <v>0.1226993257709803</v>
      </c>
      <c r="C180" s="25" t="n">
        <v>0.16311546932816</v>
      </c>
      <c r="D180" s="25" t="n">
        <v>0.1491155656083871</v>
      </c>
      <c r="E180" s="25" t="n">
        <v>0.1458137757847791</v>
      </c>
      <c r="F180" s="25" t="n">
        <v>0.1241635897700173</v>
      </c>
      <c r="G180" s="25" t="n">
        <v>0.08555710661525406</v>
      </c>
      <c r="H180" s="25" t="n">
        <v>0.06938648124616886</v>
      </c>
      <c r="I180" s="25" t="n">
        <v>0.03967009233614549</v>
      </c>
      <c r="J180" s="25" t="n">
        <v>0.110016025982451</v>
      </c>
      <c r="K180" s="25" t="n">
        <v>0.08881169038954306</v>
      </c>
      <c r="L180" s="25" t="n">
        <v>0.1697938883694747</v>
      </c>
      <c r="M180" s="25" t="n">
        <v>0.1085135441647895</v>
      </c>
      <c r="N180" s="25" t="n">
        <v>0.09598017148617921</v>
      </c>
      <c r="O180" s="25" t="n">
        <v>0.1267919852482378</v>
      </c>
      <c r="P180" s="25" t="n">
        <v>0.1508520127659263</v>
      </c>
      <c r="Q180" s="25" t="n">
        <v>0.1519155561923981</v>
      </c>
      <c r="R180" s="25" t="n">
        <v>0.1309833187494196</v>
      </c>
      <c r="S180" s="25" t="n">
        <v>0.07870000000000001</v>
      </c>
      <c r="T180" s="25" t="n">
        <v>0.07190000000000001</v>
      </c>
    </row>
    <row r="181">
      <c r="A181" s="7" t="n">
        <v>46016</v>
      </c>
      <c r="B181" s="25" t="n">
        <v>0.1226993257709803</v>
      </c>
      <c r="C181" s="25" t="n">
        <v>0.16311546932816</v>
      </c>
      <c r="D181" s="25" t="n">
        <v>0.1491155656083871</v>
      </c>
      <c r="E181" s="25" t="n">
        <v>0.1458137757847791</v>
      </c>
      <c r="F181" s="25" t="n">
        <v>0.1241635897700173</v>
      </c>
      <c r="G181" s="25" t="n">
        <v>0.08555710661525406</v>
      </c>
      <c r="H181" s="25" t="n">
        <v>0.06938648124616886</v>
      </c>
      <c r="I181" s="25" t="n">
        <v>0.03967009233614549</v>
      </c>
      <c r="J181" s="25" t="n">
        <v>0.110016025982451</v>
      </c>
      <c r="K181" s="25" t="n">
        <v>0.08881169038954306</v>
      </c>
      <c r="L181" s="25" t="n">
        <v>0.1697938883694747</v>
      </c>
      <c r="M181" s="25" t="n">
        <v>0.1085135441647895</v>
      </c>
      <c r="N181" s="25" t="n">
        <v>0.09598017148617921</v>
      </c>
      <c r="O181" s="25" t="n">
        <v>0.1267919852482378</v>
      </c>
      <c r="P181" s="25" t="n">
        <v>0.1508520127659263</v>
      </c>
      <c r="Q181" s="25" t="n">
        <v>0.1519155561923981</v>
      </c>
      <c r="R181" s="25" t="n">
        <v>0.1309833187494196</v>
      </c>
      <c r="S181" s="25" t="n">
        <v>0.07870000000000001</v>
      </c>
      <c r="T181" s="25" t="n">
        <v>0.07190000000000001</v>
      </c>
    </row>
    <row r="182">
      <c r="A182" s="7" t="n">
        <v>46017</v>
      </c>
      <c r="B182" s="25" t="n">
        <v>0.1225289770174669</v>
      </c>
      <c r="C182" s="25" t="n">
        <v>0.163210092323661</v>
      </c>
      <c r="D182" s="25" t="n">
        <v>0.1461835920521102</v>
      </c>
      <c r="E182" s="25" t="n">
        <v>0.1450227732836069</v>
      </c>
      <c r="F182" s="25" t="n">
        <v>0.1244074566966695</v>
      </c>
      <c r="G182" s="25" t="n">
        <v>0.08425261001066553</v>
      </c>
      <c r="H182" s="25" t="n">
        <v>0.0686593569953855</v>
      </c>
      <c r="I182" s="25" t="n">
        <v>0.03773417347819907</v>
      </c>
      <c r="J182" s="25" t="n">
        <v>0.1099325951124184</v>
      </c>
      <c r="K182" s="25" t="n">
        <v>0.08810880575228142</v>
      </c>
      <c r="L182" s="25" t="n">
        <v>0.1724914116313365</v>
      </c>
      <c r="M182" s="25" t="n">
        <v>0.1087018347460467</v>
      </c>
      <c r="N182" s="25" t="n">
        <v>0.09204990330927942</v>
      </c>
      <c r="O182" s="25" t="n">
        <v>0.1281542444508696</v>
      </c>
      <c r="P182" s="25" t="n">
        <v>0.1499968472019437</v>
      </c>
      <c r="Q182" s="25" t="n">
        <v>0.1534707367420197</v>
      </c>
      <c r="R182" s="25" t="n">
        <v>0.1301097900090631</v>
      </c>
      <c r="S182" s="25" t="n">
        <v>0.0779</v>
      </c>
      <c r="T182" s="25" t="n">
        <v>0.0732</v>
      </c>
    </row>
    <row r="183">
      <c r="A183" s="7" t="n">
        <v>46018</v>
      </c>
      <c r="B183" s="25" t="n">
        <v>0.1225289770174669</v>
      </c>
      <c r="C183" s="25" t="n">
        <v>0.163210092323661</v>
      </c>
      <c r="D183" s="25" t="n">
        <v>0.1461835920521102</v>
      </c>
      <c r="E183" s="25" t="n">
        <v>0.1450227732836069</v>
      </c>
      <c r="F183" s="25" t="n">
        <v>0.1244074566966695</v>
      </c>
      <c r="G183" s="25" t="n">
        <v>0.08425261001066553</v>
      </c>
      <c r="H183" s="25" t="n">
        <v>0.0686593569953855</v>
      </c>
      <c r="I183" s="25" t="n">
        <v>0.03773417347819907</v>
      </c>
      <c r="J183" s="25" t="n">
        <v>0.1099325951124184</v>
      </c>
      <c r="K183" s="25" t="n">
        <v>0.08810880575228142</v>
      </c>
      <c r="L183" s="25" t="n">
        <v>0.1724914116313365</v>
      </c>
      <c r="M183" s="25" t="n">
        <v>0.1087018347460467</v>
      </c>
      <c r="N183" s="25" t="n">
        <v>0.09204990330927942</v>
      </c>
      <c r="O183" s="25" t="n">
        <v>0.1281542444508696</v>
      </c>
      <c r="P183" s="25" t="n">
        <v>0.1499968472019437</v>
      </c>
      <c r="Q183" s="25" t="n">
        <v>0.1534707367420197</v>
      </c>
      <c r="R183" s="25" t="n">
        <v>0.1301097900090631</v>
      </c>
      <c r="S183" s="25" t="n">
        <v>0.0779</v>
      </c>
      <c r="T183" s="25" t="n">
        <v>0.0732</v>
      </c>
    </row>
    <row r="184">
      <c r="A184" s="7" t="n">
        <v>46019</v>
      </c>
      <c r="B184" s="25" t="n">
        <v>0.1225289770174669</v>
      </c>
      <c r="C184" s="25" t="n">
        <v>0.163210092323661</v>
      </c>
      <c r="D184" s="25" t="n">
        <v>0.1461835920521102</v>
      </c>
      <c r="E184" s="25" t="n">
        <v>0.1450227732836069</v>
      </c>
      <c r="F184" s="25" t="n">
        <v>0.1244074566966695</v>
      </c>
      <c r="G184" s="25" t="n">
        <v>0.08425261001066553</v>
      </c>
      <c r="H184" s="25" t="n">
        <v>0.0686593569953855</v>
      </c>
      <c r="I184" s="25" t="n">
        <v>0.03773417347819907</v>
      </c>
      <c r="J184" s="25" t="n">
        <v>0.1099325951124184</v>
      </c>
      <c r="K184" s="25" t="n">
        <v>0.08810880575228142</v>
      </c>
      <c r="L184" s="25" t="n">
        <v>0.1724914116313365</v>
      </c>
      <c r="M184" s="25" t="n">
        <v>0.1087018347460467</v>
      </c>
      <c r="N184" s="25" t="n">
        <v>0.09204990330927942</v>
      </c>
      <c r="O184" s="25" t="n">
        <v>0.1281542444508696</v>
      </c>
      <c r="P184" s="25" t="n">
        <v>0.1499968472019437</v>
      </c>
      <c r="Q184" s="25" t="n">
        <v>0.1534707367420197</v>
      </c>
      <c r="R184" s="25" t="n">
        <v>0.1301097900090631</v>
      </c>
      <c r="S184" s="25" t="n">
        <v>0.0779</v>
      </c>
      <c r="T184" s="25" t="n">
        <v>0.0732</v>
      </c>
    </row>
    <row r="185">
      <c r="A185" s="7" t="n">
        <v>46020</v>
      </c>
      <c r="B185" s="25" t="n">
        <v>0.1225289770174669</v>
      </c>
      <c r="C185" s="25" t="n">
        <v>0.1644820229849675</v>
      </c>
      <c r="D185" s="25" t="n">
        <v>0.1467426552019255</v>
      </c>
      <c r="E185" s="25" t="n">
        <v>0.1464976239508822</v>
      </c>
      <c r="F185" s="25" t="n">
        <v>0.1243377156621268</v>
      </c>
      <c r="G185" s="25" t="n">
        <v>0.08468895967993739</v>
      </c>
      <c r="H185" s="25" t="n">
        <v>0.07094567382485684</v>
      </c>
      <c r="I185" s="25" t="n">
        <v>0.03731493239991401</v>
      </c>
      <c r="J185" s="25" t="n">
        <v>0.1111096814129426</v>
      </c>
      <c r="K185" s="25" t="n">
        <v>0.08969942433102429</v>
      </c>
      <c r="L185" s="25" t="n">
        <v>0.1727228761067494</v>
      </c>
      <c r="M185" s="25" t="n">
        <v>0.109835883128711</v>
      </c>
      <c r="N185" s="25" t="n">
        <v>0.09231402082817564</v>
      </c>
      <c r="O185" s="25" t="n">
        <v>0.1278633937343694</v>
      </c>
      <c r="P185" s="25" t="n">
        <v>0.1485872093182479</v>
      </c>
      <c r="Q185" s="25" t="n">
        <v>0.1550473034381867</v>
      </c>
      <c r="R185" s="25" t="n">
        <v>0.1298697912987794</v>
      </c>
      <c r="S185" s="25" t="n">
        <v>0.0779</v>
      </c>
      <c r="T185" s="25" t="n">
        <v>0.0732</v>
      </c>
    </row>
    <row r="186">
      <c r="A186" s="7" t="n">
        <v>46021</v>
      </c>
      <c r="B186" s="25" t="n">
        <v>0.1222046840764996</v>
      </c>
      <c r="C186" s="25" t="n">
        <v>0.1637165573456469</v>
      </c>
      <c r="D186" s="25" t="n">
        <v>0.1450767125809549</v>
      </c>
      <c r="E186" s="25" t="n">
        <v>0.144127624238062</v>
      </c>
      <c r="F186" s="25" t="n">
        <v>0.1218950286330658</v>
      </c>
      <c r="G186" s="25" t="n">
        <v>0.08396337753694771</v>
      </c>
      <c r="H186" s="25" t="n">
        <v>0.06929250824114641</v>
      </c>
      <c r="I186" s="25" t="n">
        <v>0.03535055293729639</v>
      </c>
      <c r="J186" s="25" t="n">
        <v>0.1105186908655618</v>
      </c>
      <c r="K186" s="25" t="n">
        <v>0.08771624722468419</v>
      </c>
      <c r="L186" s="25" t="n">
        <v>0.1699813882646357</v>
      </c>
      <c r="M186" s="25" t="n">
        <v>0.109155567910133</v>
      </c>
      <c r="N186" s="25" t="n">
        <v>0.09191821696489866</v>
      </c>
      <c r="O186" s="25" t="n">
        <v>0.1254922110015153</v>
      </c>
      <c r="P186" s="25" t="n">
        <v>0.1479359658923214</v>
      </c>
      <c r="Q186" s="25" t="n">
        <v>0.1526447713375092</v>
      </c>
      <c r="R186" s="25" t="n">
        <v>0.1289166957642489</v>
      </c>
      <c r="S186" s="25" t="n">
        <v>0.0779</v>
      </c>
      <c r="T186" s="25" t="n">
        <v>0.0732</v>
      </c>
    </row>
    <row r="187">
      <c r="A187" s="7" t="n">
        <v>46022</v>
      </c>
      <c r="B187" s="25" t="n">
        <v>0.1222046840764996</v>
      </c>
      <c r="C187" s="25" t="n">
        <v>0.1637165573456469</v>
      </c>
      <c r="D187" s="25" t="n">
        <v>0.1450767125809549</v>
      </c>
      <c r="E187" s="25" t="n">
        <v>0.144127624238062</v>
      </c>
      <c r="F187" s="25" t="n">
        <v>0.1218950286330658</v>
      </c>
      <c r="G187" s="25" t="n">
        <v>0.08396337753694771</v>
      </c>
      <c r="H187" s="25" t="n">
        <v>0.06929250824114641</v>
      </c>
      <c r="I187" s="25" t="n">
        <v>0.03535055293729639</v>
      </c>
      <c r="J187" s="25" t="n">
        <v>0.1105186908655618</v>
      </c>
      <c r="K187" s="25" t="n">
        <v>0.08771624722468419</v>
      </c>
      <c r="L187" s="25" t="n">
        <v>0.1699813882646357</v>
      </c>
      <c r="M187" s="25" t="n">
        <v>0.109155567910133</v>
      </c>
      <c r="N187" s="25" t="n">
        <v>0.09191821696489866</v>
      </c>
      <c r="O187" s="25" t="n">
        <v>0.1254922110015153</v>
      </c>
      <c r="P187" s="25" t="n">
        <v>0.1479359658923214</v>
      </c>
      <c r="Q187" s="25" t="n">
        <v>0.1526447713375092</v>
      </c>
      <c r="R187" s="25" t="n">
        <v>0.1289166957642489</v>
      </c>
      <c r="S187" s="25" t="n">
        <v>0.0779</v>
      </c>
      <c r="T187" s="25" t="n">
        <v>0.0732</v>
      </c>
    </row>
    <row r="188">
      <c r="A188" s="7" t="n">
        <v>46023</v>
      </c>
      <c r="B188" s="25" t="n">
        <v>0.124993230677475</v>
      </c>
      <c r="C188" s="25" t="n">
        <v>0.1692833767501032</v>
      </c>
      <c r="D188" s="25" t="n">
        <v>0.1501319514488961</v>
      </c>
      <c r="E188" s="25" t="n">
        <v>0.1514343307127124</v>
      </c>
      <c r="F188" s="25" t="n">
        <v>0.1245572000887598</v>
      </c>
      <c r="G188" s="25" t="n">
        <v>0.08589223543755042</v>
      </c>
      <c r="H188" s="25" t="n">
        <v>0.07109451320759863</v>
      </c>
      <c r="I188" s="25" t="n">
        <v>0.03649550593894269</v>
      </c>
      <c r="J188" s="25" t="n">
        <v>0.1189997409180021</v>
      </c>
      <c r="K188" s="25" t="n">
        <v>0.09032725989818574</v>
      </c>
      <c r="L188" s="25" t="n">
        <v>0.1841656420074298</v>
      </c>
      <c r="M188" s="25" t="n">
        <v>0.111564656577934</v>
      </c>
      <c r="N188" s="25" t="n">
        <v>0.09447645919770076</v>
      </c>
      <c r="O188" s="25" t="n">
        <v>0.1302733207496731</v>
      </c>
      <c r="P188" s="25" t="n">
        <v>0.1586142099015995</v>
      </c>
      <c r="Q188" s="25" t="n">
        <v>0.1526447713375092</v>
      </c>
      <c r="R188" s="25" t="n">
        <v>0.1299215752449301</v>
      </c>
      <c r="S188" s="25" t="n">
        <v>0.0779</v>
      </c>
      <c r="T188" s="25" t="n">
        <v>0.0732</v>
      </c>
    </row>
    <row r="189">
      <c r="A189" s="7" t="n">
        <v>46024</v>
      </c>
      <c r="B189" s="25" t="n">
        <v>0.1254969247428717</v>
      </c>
      <c r="C189" s="25" t="n">
        <v>0.1695192189075139</v>
      </c>
      <c r="D189" s="25" t="n">
        <v>0.150716758047871</v>
      </c>
      <c r="E189" s="25" t="n">
        <v>0.152932769650602</v>
      </c>
      <c r="F189" s="25" t="n">
        <v>0.1267570184414644</v>
      </c>
      <c r="G189" s="25" t="n">
        <v>0.08518120123677853</v>
      </c>
      <c r="H189" s="25" t="n">
        <v>0.07372419804765795</v>
      </c>
      <c r="I189" s="25" t="n">
        <v>0.03695180991969882</v>
      </c>
      <c r="J189" s="25" t="n">
        <v>0.121296735920841</v>
      </c>
      <c r="K189" s="25" t="n">
        <v>0.09144131243228913</v>
      </c>
      <c r="L189" s="25" t="n">
        <v>0.1861176203077348</v>
      </c>
      <c r="M189" s="25" t="n">
        <v>0.1117939409146722</v>
      </c>
      <c r="N189" s="25" t="n">
        <v>0.09341159638813434</v>
      </c>
      <c r="O189" s="25" t="n">
        <v>0.1278613359863092</v>
      </c>
      <c r="P189" s="25" t="n">
        <v>0.158716199693359</v>
      </c>
      <c r="Q189" s="25" t="n">
        <v>0.1541172921657562</v>
      </c>
      <c r="R189" s="25" t="n">
        <v>0.1441475927829743</v>
      </c>
      <c r="S189" s="25" t="n">
        <v>0.0779</v>
      </c>
      <c r="T189" s="25" t="n">
        <v>0.0732</v>
      </c>
    </row>
    <row r="190">
      <c r="A190" s="7" t="n">
        <v>46025</v>
      </c>
      <c r="B190" s="25" t="n">
        <v>0.1254969247428717</v>
      </c>
      <c r="C190" s="25" t="n">
        <v>0.1695192189075139</v>
      </c>
      <c r="D190" s="25" t="n">
        <v>0.150716758047871</v>
      </c>
      <c r="E190" s="25" t="n">
        <v>0.152932769650602</v>
      </c>
      <c r="F190" s="25" t="n">
        <v>0.1267570184414644</v>
      </c>
      <c r="G190" s="25" t="n">
        <v>0.08518120123677853</v>
      </c>
      <c r="H190" s="25" t="n">
        <v>0.07372419804765795</v>
      </c>
      <c r="I190" s="25" t="n">
        <v>0.03695180991969882</v>
      </c>
      <c r="J190" s="25" t="n">
        <v>0.121296735920841</v>
      </c>
      <c r="K190" s="25" t="n">
        <v>0.09144131243228913</v>
      </c>
      <c r="L190" s="25" t="n">
        <v>0.1861176203077348</v>
      </c>
      <c r="M190" s="25" t="n">
        <v>0.1117939409146722</v>
      </c>
      <c r="N190" s="25" t="n">
        <v>0.09341159638813434</v>
      </c>
      <c r="O190" s="25" t="n">
        <v>0.1278613359863092</v>
      </c>
      <c r="P190" s="25" t="n">
        <v>0.158716199693359</v>
      </c>
      <c r="Q190" s="25" t="n">
        <v>0.1541172921657562</v>
      </c>
      <c r="R190" s="25" t="n">
        <v>0.1441475927829743</v>
      </c>
      <c r="S190" s="25" t="n">
        <v>0.0779</v>
      </c>
      <c r="T190" s="25" t="n">
        <v>0.0732</v>
      </c>
    </row>
    <row r="191">
      <c r="A191" s="7" t="n">
        <v>46026</v>
      </c>
      <c r="B191" s="25" t="n">
        <v>0.1254969247428717</v>
      </c>
      <c r="C191" s="25" t="n">
        <v>0.1695192189075139</v>
      </c>
      <c r="D191" s="25" t="n">
        <v>0.150716758047871</v>
      </c>
      <c r="E191" s="25" t="n">
        <v>0.152932769650602</v>
      </c>
      <c r="F191" s="25" t="n">
        <v>0.1267570184414644</v>
      </c>
      <c r="G191" s="25" t="n">
        <v>0.08518120123677853</v>
      </c>
      <c r="H191" s="25" t="n">
        <v>0.07372419804765795</v>
      </c>
      <c r="I191" s="25" t="n">
        <v>0.03695180991969882</v>
      </c>
      <c r="J191" s="25" t="n">
        <v>0.121296735920841</v>
      </c>
      <c r="K191" s="25" t="n">
        <v>0.09144131243228913</v>
      </c>
      <c r="L191" s="25" t="n">
        <v>0.1861176203077348</v>
      </c>
      <c r="M191" s="25" t="n">
        <v>0.1117939409146722</v>
      </c>
      <c r="N191" s="25" t="n">
        <v>0.09341159638813434</v>
      </c>
      <c r="O191" s="25" t="n">
        <v>0.1278613359863092</v>
      </c>
      <c r="P191" s="25" t="n">
        <v>0.158716199693359</v>
      </c>
      <c r="Q191" s="25" t="n">
        <v>0.1541172921657562</v>
      </c>
      <c r="R191" s="25" t="n">
        <v>0.1441475927829743</v>
      </c>
      <c r="S191" s="25" t="n">
        <v>0.0779</v>
      </c>
      <c r="T191" s="25" t="n">
        <v>0.0732</v>
      </c>
    </row>
    <row r="192">
      <c r="A192" s="7" t="n">
        <v>46027</v>
      </c>
      <c r="B192" s="25" t="n">
        <v>0.1247427642537284</v>
      </c>
      <c r="C192" s="25" t="n">
        <v>0.1686798820946556</v>
      </c>
      <c r="D192" s="25" t="n">
        <v>0.1502777727579394</v>
      </c>
      <c r="E192" s="25" t="n">
        <v>0.1515002514123358</v>
      </c>
      <c r="F192" s="25" t="n">
        <v>0.1258493047419935</v>
      </c>
      <c r="G192" s="25" t="n">
        <v>0.08415832495644882</v>
      </c>
      <c r="H192" s="25" t="n">
        <v>0.07268390507023836</v>
      </c>
      <c r="I192" s="25" t="n">
        <v>0.03607453602999766</v>
      </c>
      <c r="J192" s="25" t="n">
        <v>0.1198528417250957</v>
      </c>
      <c r="K192" s="25" t="n">
        <v>0.09148807227611543</v>
      </c>
      <c r="L192" s="25" t="n">
        <v>0.1902708790874867</v>
      </c>
      <c r="M192" s="25" t="n">
        <v>0.1131077164423355</v>
      </c>
      <c r="N192" s="25" t="n">
        <v>0.09365939198281747</v>
      </c>
      <c r="O192" s="25" t="n">
        <v>0.1271877462818143</v>
      </c>
      <c r="P192" s="25" t="n">
        <v>0.1589204639829469</v>
      </c>
      <c r="Q192" s="25" t="n">
        <v>0.1533786714076996</v>
      </c>
      <c r="R192" s="25" t="n">
        <v>0.1431361734867096</v>
      </c>
      <c r="S192" s="25" t="n">
        <v>0.07730000000000001</v>
      </c>
      <c r="T192" s="25" t="n">
        <v>0.07339999999999999</v>
      </c>
    </row>
    <row r="193">
      <c r="A193" s="7" t="n">
        <v>46028</v>
      </c>
      <c r="B193" s="25" t="n">
        <v>0.1237746110834865</v>
      </c>
      <c r="C193" s="25" t="n">
        <v>0.1669272100579231</v>
      </c>
      <c r="D193" s="25" t="n">
        <v>0.1513056500541292</v>
      </c>
      <c r="E193" s="25" t="n">
        <v>0.1490794571581984</v>
      </c>
      <c r="F193" s="25" t="n">
        <v>0.1198632551757666</v>
      </c>
      <c r="G193" s="25" t="n">
        <v>0.083897946138902</v>
      </c>
      <c r="H193" s="25" t="n">
        <v>0.07330602790982477</v>
      </c>
      <c r="I193" s="25" t="n">
        <v>0.03659302655734509</v>
      </c>
      <c r="J193" s="25" t="n">
        <v>0.1187175378267049</v>
      </c>
      <c r="K193" s="25" t="n">
        <v>0.09009713232517244</v>
      </c>
      <c r="L193" s="25" t="n">
        <v>0.1878839176283158</v>
      </c>
      <c r="M193" s="25" t="n">
        <v>0.1136829000195017</v>
      </c>
      <c r="N193" s="25" t="n">
        <v>0.09445363560759956</v>
      </c>
      <c r="O193" s="25" t="n">
        <v>0.1247910594812527</v>
      </c>
      <c r="P193" s="25" t="n">
        <v>0.1568947628914781</v>
      </c>
      <c r="Q193" s="25" t="n">
        <v>0.1509204089641571</v>
      </c>
      <c r="R193" s="25" t="n">
        <v>0.1404387295246124</v>
      </c>
      <c r="S193" s="25" t="n">
        <v>0.07780000000000001</v>
      </c>
      <c r="T193" s="25" t="n">
        <v>0.0742</v>
      </c>
    </row>
    <row r="194">
      <c r="A194" s="7" t="n">
        <v>46029</v>
      </c>
      <c r="B194" s="25" t="n">
        <v>0.1256234278525299</v>
      </c>
      <c r="C194" s="25" t="n">
        <v>0.170776664912379</v>
      </c>
      <c r="D194" s="25" t="n">
        <v>0.1530973360311658</v>
      </c>
      <c r="E194" s="25" t="n">
        <v>0.1531957358303011</v>
      </c>
      <c r="F194" s="25" t="n">
        <v>0.1285614924905012</v>
      </c>
      <c r="G194" s="25" t="n">
        <v>0.08640072224899309</v>
      </c>
      <c r="H194" s="25" t="n">
        <v>0.07410292244171868</v>
      </c>
      <c r="I194" s="25" t="n">
        <v>0.03901028143055574</v>
      </c>
      <c r="J194" s="25" t="n">
        <v>0.122275029658341</v>
      </c>
      <c r="K194" s="25" t="n">
        <v>0.09252387583255769</v>
      </c>
      <c r="L194" s="25" t="n">
        <v>0.1895445929921169</v>
      </c>
      <c r="M194" s="25" t="n">
        <v>0.1142561664339805</v>
      </c>
      <c r="N194" s="25" t="n">
        <v>0.09658459809654096</v>
      </c>
      <c r="O194" s="25" t="n">
        <v>0.1243848063183213</v>
      </c>
      <c r="P194" s="25" t="n">
        <v>0.1589204639829469</v>
      </c>
      <c r="Q194" s="25" t="n">
        <v>0.1541172921657562</v>
      </c>
      <c r="R194" s="25" t="n">
        <v>0.1418404161930084</v>
      </c>
      <c r="S194" s="25" t="n">
        <v>0.078</v>
      </c>
      <c r="T194" s="25" t="n">
        <v>0.07429999999999999</v>
      </c>
    </row>
    <row r="195">
      <c r="A195" s="7" t="n">
        <v>46030</v>
      </c>
      <c r="B195" s="25" t="n">
        <v>0.1242445632398956</v>
      </c>
      <c r="C195" s="25" t="n">
        <v>0.1682798974721909</v>
      </c>
      <c r="D195" s="25" t="n">
        <v>0.1538551814082103</v>
      </c>
      <c r="E195" s="25" t="n">
        <v>0.1498367338685689</v>
      </c>
      <c r="F195" s="25" t="n">
        <v>0.1224769305794156</v>
      </c>
      <c r="G195" s="25" t="n">
        <v>0.08607123964865915</v>
      </c>
      <c r="H195" s="25" t="n">
        <v>0.07414514267916972</v>
      </c>
      <c r="I195" s="25" t="n">
        <v>0.04179633955762374</v>
      </c>
      <c r="J195" s="25" t="n">
        <v>0.1223735627987061</v>
      </c>
      <c r="K195" s="25" t="n">
        <v>0.09271366298198701</v>
      </c>
      <c r="L195" s="25" t="n">
        <v>0.1848554832555351</v>
      </c>
      <c r="M195" s="25" t="n">
        <v>0.1129611188676498</v>
      </c>
      <c r="N195" s="25" t="n">
        <v>0.09280701852737216</v>
      </c>
      <c r="O195" s="25" t="n">
        <v>0.1179960791443881</v>
      </c>
      <c r="P195" s="25" t="n">
        <v>0.1590227387591219</v>
      </c>
      <c r="Q195" s="25" t="n">
        <v>0.1494882881641388</v>
      </c>
      <c r="R195" s="25" t="n">
        <v>0.1401900112628937</v>
      </c>
      <c r="S195" s="25" t="n">
        <v>0.07820000000000001</v>
      </c>
      <c r="T195" s="25" t="n">
        <v>0.07400000000000001</v>
      </c>
    </row>
    <row r="196">
      <c r="A196" s="7" t="n">
        <v>46031</v>
      </c>
      <c r="B196" s="25" t="n">
        <v>0.1240215512949541</v>
      </c>
      <c r="C196" s="25" t="n">
        <v>0.1677825277802851</v>
      </c>
      <c r="D196" s="25" t="n">
        <v>0.1537030714227852</v>
      </c>
      <c r="E196" s="25" t="n">
        <v>0.1444304548527189</v>
      </c>
      <c r="F196" s="25" t="n">
        <v>0.1219552774942447</v>
      </c>
      <c r="G196" s="25" t="n">
        <v>0.08640072224899309</v>
      </c>
      <c r="H196" s="25" t="n">
        <v>0.07448391784295172</v>
      </c>
      <c r="I196" s="25" t="n">
        <v>0.04346592871446497</v>
      </c>
      <c r="J196" s="25" t="n">
        <v>0.1213939936484181</v>
      </c>
      <c r="K196" s="25" t="n">
        <v>0.09228727519512177</v>
      </c>
      <c r="L196" s="25" t="n">
        <v>0.1825032031996729</v>
      </c>
      <c r="M196" s="25" t="n">
        <v>0.1129318424154915</v>
      </c>
      <c r="N196" s="25" t="n">
        <v>0.09390805589474938</v>
      </c>
      <c r="O196" s="25" t="n">
        <v>0.1145862310382746</v>
      </c>
      <c r="P196" s="25" t="n">
        <v>0.1582071965196556</v>
      </c>
      <c r="Q196" s="25" t="n">
        <v>0.1474607527256012</v>
      </c>
      <c r="R196" s="25" t="n">
        <v>0.1389772713184357</v>
      </c>
      <c r="S196" s="25" t="n">
        <v>0.0785</v>
      </c>
      <c r="T196" s="25" t="n">
        <v>0.07440000000000001</v>
      </c>
    </row>
    <row r="197">
      <c r="A197" s="7" t="n">
        <v>46032</v>
      </c>
      <c r="B197" s="25" t="n">
        <v>0.1240215512949541</v>
      </c>
      <c r="C197" s="25" t="n">
        <v>0.1677825277802851</v>
      </c>
      <c r="D197" s="25" t="n">
        <v>0.1537030714227852</v>
      </c>
      <c r="E197" s="25" t="n">
        <v>0.1444304548527189</v>
      </c>
      <c r="F197" s="25" t="n">
        <v>0.1219552774942447</v>
      </c>
      <c r="G197" s="25" t="n">
        <v>0.08640072224899309</v>
      </c>
      <c r="H197" s="25" t="n">
        <v>0.07448391784295172</v>
      </c>
      <c r="I197" s="25" t="n">
        <v>0.04346592871446497</v>
      </c>
      <c r="J197" s="25" t="n">
        <v>0.1213939936484181</v>
      </c>
      <c r="K197" s="25" t="n">
        <v>0.09228727519512177</v>
      </c>
      <c r="L197" s="25" t="n">
        <v>0.1825032031996729</v>
      </c>
      <c r="M197" s="25" t="n">
        <v>0.1129318424154915</v>
      </c>
      <c r="N197" s="25" t="n">
        <v>0.09390805589474938</v>
      </c>
      <c r="O197" s="25" t="n">
        <v>0.1145862310382746</v>
      </c>
      <c r="P197" s="25" t="n">
        <v>0.1582071965196556</v>
      </c>
      <c r="Q197" s="25" t="n">
        <v>0.1474607527256012</v>
      </c>
      <c r="R197" s="25" t="n">
        <v>0.1389772713184357</v>
      </c>
      <c r="S197" s="25" t="n">
        <v>0.0785</v>
      </c>
      <c r="T197" s="25" t="n">
        <v>0.07440000000000001</v>
      </c>
    </row>
    <row r="198">
      <c r="A198" s="7" t="n">
        <v>46033</v>
      </c>
      <c r="B198" s="25" t="n">
        <v>0.1240215512949541</v>
      </c>
      <c r="C198" s="25" t="n">
        <v>0.1677825277802851</v>
      </c>
      <c r="D198" s="25" t="n">
        <v>0.1537030714227852</v>
      </c>
      <c r="E198" s="25" t="n">
        <v>0.1444304548527189</v>
      </c>
      <c r="F198" s="25" t="n">
        <v>0.1219552774942447</v>
      </c>
      <c r="G198" s="25" t="n">
        <v>0.08640072224899309</v>
      </c>
      <c r="H198" s="25" t="n">
        <v>0.07448391784295172</v>
      </c>
      <c r="I198" s="25" t="n">
        <v>0.04346592871446497</v>
      </c>
      <c r="J198" s="25" t="n">
        <v>0.1213939936484181</v>
      </c>
      <c r="K198" s="25" t="n">
        <v>0.09228727519512177</v>
      </c>
      <c r="L198" s="25" t="n">
        <v>0.1825032031996729</v>
      </c>
      <c r="M198" s="25" t="n">
        <v>0.1129318424154915</v>
      </c>
      <c r="N198" s="25" t="n">
        <v>0.09390805589474938</v>
      </c>
      <c r="O198" s="25" t="n">
        <v>0.1145862310382746</v>
      </c>
      <c r="P198" s="25" t="n">
        <v>0.1582071965196556</v>
      </c>
      <c r="Q198" s="25" t="n">
        <v>0.1474607527256012</v>
      </c>
      <c r="R198" s="25" t="n">
        <v>0.1389772713184357</v>
      </c>
      <c r="S198" s="25" t="n">
        <v>0.0785</v>
      </c>
      <c r="T198" s="25" t="n">
        <v>0.07440000000000001</v>
      </c>
    </row>
    <row r="199">
      <c r="A199" s="7" t="n">
        <v>46034</v>
      </c>
      <c r="B199" s="25" t="n">
        <v>0.1254969247428717</v>
      </c>
      <c r="C199" s="25" t="n">
        <v>0.1676503823689526</v>
      </c>
      <c r="D199" s="25" t="n">
        <v>0.1546198298677637</v>
      </c>
      <c r="E199" s="25" t="n">
        <v>0.14371871528771</v>
      </c>
      <c r="F199" s="25" t="n">
        <v>0.1242369005466677</v>
      </c>
      <c r="G199" s="25" t="n">
        <v>0.08577317757409464</v>
      </c>
      <c r="H199" s="25" t="n">
        <v>0.07546805712527904</v>
      </c>
      <c r="I199" s="25" t="n">
        <v>0.04335815501830398</v>
      </c>
      <c r="J199" s="25" t="n">
        <v>0.1213939936484181</v>
      </c>
      <c r="K199" s="25" t="n">
        <v>0.09116131961345673</v>
      </c>
      <c r="L199" s="25" t="n">
        <v>0.1816609837333607</v>
      </c>
      <c r="M199" s="25" t="n">
        <v>0.1161172874066836</v>
      </c>
      <c r="N199" s="25" t="n">
        <v>0.09287393954041967</v>
      </c>
      <c r="O199" s="25" t="n">
        <v>0.1132338876135981</v>
      </c>
      <c r="P199" s="25" t="n">
        <v>0.1593301352888015</v>
      </c>
      <c r="Q199" s="25" t="n">
        <v>0.1477231681346894</v>
      </c>
      <c r="R199" s="25" t="n">
        <v>0.1391816437244416</v>
      </c>
      <c r="S199" s="25" t="n">
        <v>0.0785</v>
      </c>
      <c r="T199" s="25" t="n">
        <v>0.0745</v>
      </c>
    </row>
    <row r="200">
      <c r="A200" s="7" t="n">
        <v>46035</v>
      </c>
      <c r="B200" s="25" t="n">
        <v>0.1279935300388582</v>
      </c>
      <c r="C200" s="25" t="n">
        <v>0.1701286564269318</v>
      </c>
      <c r="D200" s="25" t="n">
        <v>0.1574305482728506</v>
      </c>
      <c r="E200" s="25" t="n">
        <v>0.1488284802055511</v>
      </c>
      <c r="F200" s="25" t="n">
        <v>0.1287103036760215</v>
      </c>
      <c r="G200" s="25" t="n">
        <v>0.08482864081657304</v>
      </c>
      <c r="H200" s="25" t="n">
        <v>0.07801915698085882</v>
      </c>
      <c r="I200" s="25" t="n">
        <v>0.04499244689230397</v>
      </c>
      <c r="J200" s="25" t="n">
        <v>0.1210057177928694</v>
      </c>
      <c r="K200" s="25" t="n">
        <v>0.09556657373905182</v>
      </c>
      <c r="L200" s="25" t="n">
        <v>0.18386527604043</v>
      </c>
      <c r="M200" s="25" t="n">
        <v>0.1183004141203883</v>
      </c>
      <c r="N200" s="25" t="n">
        <v>0.09691451673556672</v>
      </c>
      <c r="O200" s="25" t="n">
        <v>0.1155976249961419</v>
      </c>
      <c r="P200" s="25" t="n">
        <v>0.1609842221921265</v>
      </c>
      <c r="Q200" s="25" t="n">
        <v>0.1499338924884797</v>
      </c>
      <c r="R200" s="25" t="n">
        <v>0.1441908895969391</v>
      </c>
      <c r="S200" s="25" t="n">
        <v>0.0785</v>
      </c>
      <c r="T200" s="25" t="n">
        <v>0.0745</v>
      </c>
    </row>
    <row r="201">
      <c r="A201" s="7" t="n">
        <v>46036</v>
      </c>
      <c r="B201" s="25" t="n">
        <v>0.127315429667378</v>
      </c>
      <c r="C201" s="25" t="n">
        <v>0.1697895472832609</v>
      </c>
      <c r="D201" s="25" t="n">
        <v>0.1571136657412797</v>
      </c>
      <c r="E201" s="25" t="n">
        <v>0.1489538786584343</v>
      </c>
      <c r="F201" s="25" t="n">
        <v>0.1234232425138007</v>
      </c>
      <c r="G201" s="25" t="n">
        <v>0.0829807516907537</v>
      </c>
      <c r="H201" s="25" t="n">
        <v>0.07668696870411229</v>
      </c>
      <c r="I201" s="25" t="n">
        <v>0.04451639262727669</v>
      </c>
      <c r="J201" s="25" t="n">
        <v>0.1220783494822244</v>
      </c>
      <c r="K201" s="25" t="n">
        <v>0.09238183200359344</v>
      </c>
      <c r="L201" s="25" t="n">
        <v>0.1827996206531977</v>
      </c>
      <c r="M201" s="25" t="n">
        <v>0.1179258155393643</v>
      </c>
      <c r="N201" s="25" t="n">
        <v>0.09757894192981564</v>
      </c>
      <c r="O201" s="25" t="n">
        <v>0.1164013885071111</v>
      </c>
      <c r="P201" s="25" t="n">
        <v>0.1596383930650633</v>
      </c>
      <c r="Q201" s="25" t="n">
        <v>0.1429230153560639</v>
      </c>
      <c r="R201" s="25" t="n">
        <v>0.145873910188675</v>
      </c>
      <c r="S201" s="25" t="n">
        <v>0.0793</v>
      </c>
      <c r="T201" s="25" t="n">
        <v>0.07519999999999999</v>
      </c>
    </row>
    <row r="202">
      <c r="A202" s="7" t="n">
        <v>46037</v>
      </c>
      <c r="B202" s="25" t="n">
        <v>0.1269014186359509</v>
      </c>
      <c r="C202" s="25" t="n">
        <v>0.1703668299164245</v>
      </c>
      <c r="D202" s="25" t="n">
        <v>0.1563265268139278</v>
      </c>
      <c r="E202" s="25" t="n">
        <v>0.1470915639690857</v>
      </c>
      <c r="F202" s="25" t="n">
        <v>0.1218166570496477</v>
      </c>
      <c r="G202" s="25" t="n">
        <v>0.08295230326512093</v>
      </c>
      <c r="H202" s="25" t="n">
        <v>0.07633633451766042</v>
      </c>
      <c r="I202" s="25" t="n">
        <v>0.04415238114408893</v>
      </c>
      <c r="J202" s="25" t="n">
        <v>0.1203310452613655</v>
      </c>
      <c r="K202" s="25" t="n">
        <v>0.09410327374935151</v>
      </c>
      <c r="L202" s="25" t="n">
        <v>0.183224561486971</v>
      </c>
      <c r="M202" s="25" t="n">
        <v>0.1184685282353151</v>
      </c>
      <c r="N202" s="25" t="n">
        <v>0.0978177342558133</v>
      </c>
      <c r="O202" s="25" t="n">
        <v>0.1131633464869335</v>
      </c>
      <c r="P202" s="25" t="n">
        <v>0.1602575075959829</v>
      </c>
      <c r="Q202" s="25" t="n">
        <v>0.1462441861629486</v>
      </c>
      <c r="R202" s="25" t="n">
        <v>0.1452801406383515</v>
      </c>
      <c r="S202" s="25" t="n">
        <v>0.0794</v>
      </c>
      <c r="T202" s="25" t="n">
        <v>0.07530000000000001</v>
      </c>
    </row>
    <row r="203">
      <c r="A203" s="7" t="n">
        <v>46038</v>
      </c>
      <c r="B203" s="25" t="n">
        <v>0.127705830184748</v>
      </c>
      <c r="C203" s="25" t="n">
        <v>0.1705373578016611</v>
      </c>
      <c r="D203" s="25" t="n">
        <v>0.1566405182314656</v>
      </c>
      <c r="E203" s="25" t="n">
        <v>0.1507285640410538</v>
      </c>
      <c r="F203" s="25" t="n">
        <v>0.1249501506926005</v>
      </c>
      <c r="G203" s="25" t="n">
        <v>0.08329453534957798</v>
      </c>
      <c r="H203" s="25" t="n">
        <v>0.07788469079753768</v>
      </c>
      <c r="I203" s="25" t="n">
        <v>0.04554577279876115</v>
      </c>
      <c r="J203" s="25" t="n">
        <v>0.1221766253131413</v>
      </c>
      <c r="K203" s="25" t="n">
        <v>0.09458809196949004</v>
      </c>
      <c r="L203" s="25" t="n">
        <v>0.1786038866974151</v>
      </c>
      <c r="M203" s="25" t="n">
        <v>0.1189594771627189</v>
      </c>
      <c r="N203" s="25" t="n">
        <v>0.09936504893193576</v>
      </c>
      <c r="O203" s="25" t="n">
        <v>0.1138360362312496</v>
      </c>
      <c r="P203" s="25" t="n">
        <v>0.1607761017336982</v>
      </c>
      <c r="Q203" s="25" t="n">
        <v>0.1488673627376557</v>
      </c>
      <c r="R203" s="25" t="n">
        <v>0.146227639913559</v>
      </c>
      <c r="S203" s="25" t="n">
        <v>0.08019999999999999</v>
      </c>
      <c r="T203" s="25" t="n">
        <v>0.0756</v>
      </c>
    </row>
    <row r="204">
      <c r="A204" s="7" t="n">
        <v>46039</v>
      </c>
      <c r="B204" s="25" t="n">
        <v>0.127705830184748</v>
      </c>
      <c r="C204" s="25" t="n">
        <v>0.1705373578016611</v>
      </c>
      <c r="D204" s="25" t="n">
        <v>0.1566405182314656</v>
      </c>
      <c r="E204" s="25" t="n">
        <v>0.1507285640410538</v>
      </c>
      <c r="F204" s="25" t="n">
        <v>0.1249501506926005</v>
      </c>
      <c r="G204" s="25" t="n">
        <v>0.08329453534957798</v>
      </c>
      <c r="H204" s="25" t="n">
        <v>0.07788469079753768</v>
      </c>
      <c r="I204" s="25" t="n">
        <v>0.04554577279876115</v>
      </c>
      <c r="J204" s="25" t="n">
        <v>0.1221766253131413</v>
      </c>
      <c r="K204" s="25" t="n">
        <v>0.09458809196949004</v>
      </c>
      <c r="L204" s="25" t="n">
        <v>0.1786038866974151</v>
      </c>
      <c r="M204" s="25" t="n">
        <v>0.1189594771627189</v>
      </c>
      <c r="N204" s="25" t="n">
        <v>0.09936504893193576</v>
      </c>
      <c r="O204" s="25" t="n">
        <v>0.1138360362312496</v>
      </c>
      <c r="P204" s="25" t="n">
        <v>0.1607761017336982</v>
      </c>
      <c r="Q204" s="25" t="n">
        <v>0.1488673627376557</v>
      </c>
      <c r="R204" s="25" t="n">
        <v>0.146227639913559</v>
      </c>
      <c r="S204" s="25" t="n">
        <v>0.08019999999999999</v>
      </c>
      <c r="T204" s="25" t="n">
        <v>0.0756</v>
      </c>
    </row>
    <row r="205">
      <c r="A205" s="7" t="n">
        <v>46040</v>
      </c>
      <c r="B205" s="25" t="n">
        <v>0.127705830184748</v>
      </c>
      <c r="C205" s="25" t="n">
        <v>0.1705373578016611</v>
      </c>
      <c r="D205" s="25" t="n">
        <v>0.1566405182314656</v>
      </c>
      <c r="E205" s="25" t="n">
        <v>0.1507285640410538</v>
      </c>
      <c r="F205" s="25" t="n">
        <v>0.1249501506926005</v>
      </c>
      <c r="G205" s="25" t="n">
        <v>0.08329453534957798</v>
      </c>
      <c r="H205" s="25" t="n">
        <v>0.07788469079753768</v>
      </c>
      <c r="I205" s="25" t="n">
        <v>0.04554577279876115</v>
      </c>
      <c r="J205" s="25" t="n">
        <v>0.1221766253131413</v>
      </c>
      <c r="K205" s="25" t="n">
        <v>0.09458809196949004</v>
      </c>
      <c r="L205" s="25" t="n">
        <v>0.1786038866974151</v>
      </c>
      <c r="M205" s="25" t="n">
        <v>0.1189594771627189</v>
      </c>
      <c r="N205" s="25" t="n">
        <v>0.09936504893193576</v>
      </c>
      <c r="O205" s="25" t="n">
        <v>0.1138360362312496</v>
      </c>
      <c r="P205" s="25" t="n">
        <v>0.1607761017336982</v>
      </c>
      <c r="Q205" s="25" t="n">
        <v>0.1488673627376557</v>
      </c>
      <c r="R205" s="25" t="n">
        <v>0.146227639913559</v>
      </c>
      <c r="S205" s="25" t="n">
        <v>0.08019999999999999</v>
      </c>
      <c r="T205" s="25" t="n">
        <v>0.0756</v>
      </c>
    </row>
    <row r="206">
      <c r="A206" s="7" t="n">
        <v>46041</v>
      </c>
      <c r="B206" s="25" t="n">
        <v>0.1276275736308343</v>
      </c>
      <c r="C206" s="25" t="n">
        <v>0.1710166377339448</v>
      </c>
      <c r="D206" s="25" t="n">
        <v>0.1563265268139278</v>
      </c>
      <c r="E206" s="25" t="n">
        <v>0.1512422707500407</v>
      </c>
      <c r="F206" s="25" t="n">
        <v>0.1238822767068013</v>
      </c>
      <c r="G206" s="25" t="n">
        <v>0.08309467409726912</v>
      </c>
      <c r="H206" s="25" t="n">
        <v>0.0776165970591427</v>
      </c>
      <c r="I206" s="25" t="n">
        <v>0.04426138632090648</v>
      </c>
      <c r="J206" s="25" t="n">
        <v>0.122571016592723</v>
      </c>
      <c r="K206" s="25" t="n">
        <v>0.09323791563510896</v>
      </c>
      <c r="L206" s="25" t="n">
        <v>0.1795853285841547</v>
      </c>
      <c r="M206" s="25" t="n">
        <v>0.1186853514488839</v>
      </c>
      <c r="N206" s="25" t="n">
        <v>0.09978169214135924</v>
      </c>
      <c r="O206" s="25" t="n">
        <v>0.1145862310382746</v>
      </c>
      <c r="P206" s="25" t="n">
        <v>0.1609842221921265</v>
      </c>
      <c r="Q206" s="25" t="n">
        <v>0.146677166223526</v>
      </c>
      <c r="R206" s="25" t="n">
        <v>0.1462941229343414</v>
      </c>
      <c r="S206" s="25" t="n">
        <v>0.0796</v>
      </c>
      <c r="T206" s="25" t="n">
        <v>0.07531399999999999</v>
      </c>
    </row>
    <row r="207">
      <c r="A207" s="7" t="n">
        <v>46042</v>
      </c>
      <c r="B207" s="25" t="n">
        <v>0.1263617713171714</v>
      </c>
      <c r="C207" s="25" t="n">
        <v>0.1684796565650029</v>
      </c>
      <c r="D207" s="25" t="n">
        <v>0.1552365177001831</v>
      </c>
      <c r="E207" s="25" t="n">
        <v>0.1488284802055511</v>
      </c>
      <c r="F207" s="25" t="n">
        <v>0.1221288408397787</v>
      </c>
      <c r="G207" s="25" t="n">
        <v>0.08132396534174857</v>
      </c>
      <c r="H207" s="25" t="n">
        <v>0.07739403494321229</v>
      </c>
      <c r="I207" s="25" t="n">
        <v>0.0435018902716946</v>
      </c>
      <c r="J207" s="25" t="n">
        <v>0.1232662036134582</v>
      </c>
      <c r="K207" s="25" t="n">
        <v>0.09092874825000767</v>
      </c>
      <c r="L207" s="25" t="n">
        <v>0.1775513196115708</v>
      </c>
      <c r="M207" s="25" t="n">
        <v>0.1156715011348486</v>
      </c>
      <c r="N207" s="25" t="n">
        <v>0.0978895268941018</v>
      </c>
      <c r="O207" s="25" t="n">
        <v>0.115961969576384</v>
      </c>
      <c r="P207" s="25" t="n">
        <v>0.1608801130470987</v>
      </c>
      <c r="Q207" s="25" t="n">
        <v>0.1458989918231964</v>
      </c>
      <c r="R207" s="25" t="n">
        <v>0.145565539598465</v>
      </c>
      <c r="S207" s="25" t="n">
        <v>0.0799</v>
      </c>
      <c r="T207" s="25" t="n">
        <v>0.0761</v>
      </c>
    </row>
    <row r="208">
      <c r="A208" s="7" t="n">
        <v>46043</v>
      </c>
      <c r="B208" s="25" t="n">
        <v>0.1235285610103258</v>
      </c>
      <c r="C208" s="25" t="n">
        <v>0.1635578158423683</v>
      </c>
      <c r="D208" s="25" t="n">
        <v>0.150716758047871</v>
      </c>
      <c r="E208" s="25" t="n">
        <v>0.14371871528771</v>
      </c>
      <c r="F208" s="25" t="n">
        <v>0.1169584718389864</v>
      </c>
      <c r="G208" s="25" t="n">
        <v>0.07979104893384625</v>
      </c>
      <c r="H208" s="25" t="n">
        <v>0.07486720827608906</v>
      </c>
      <c r="I208" s="25" t="n">
        <v>0.04120220074472369</v>
      </c>
      <c r="J208" s="25" t="n">
        <v>0.1201393956899459</v>
      </c>
      <c r="K208" s="25" t="n">
        <v>0.08611063063144685</v>
      </c>
      <c r="L208" s="25" t="n">
        <v>0.1721432279667752</v>
      </c>
      <c r="M208" s="25" t="n">
        <v>0.1134315002005457</v>
      </c>
      <c r="N208" s="25" t="n">
        <v>0.09507245556378829</v>
      </c>
      <c r="O208" s="25" t="n">
        <v>0.1126012696139875</v>
      </c>
      <c r="P208" s="25" t="n">
        <v>0.1621359212558247</v>
      </c>
      <c r="Q208" s="25" t="n">
        <v>0.1407625257968903</v>
      </c>
      <c r="R208" s="25" t="n">
        <v>0.1426879465579987</v>
      </c>
      <c r="S208" s="25" t="n">
        <v>0.0794</v>
      </c>
      <c r="T208" s="25" t="n">
        <v>0.0756</v>
      </c>
    </row>
    <row r="209">
      <c r="A209" s="7" t="n">
        <v>46044</v>
      </c>
      <c r="B209" s="25" t="n">
        <v>0.1207376127016604</v>
      </c>
      <c r="C209" s="25" t="n">
        <v>0.1592943078081128</v>
      </c>
      <c r="D209" s="25" t="n">
        <v>0.1462877505944238</v>
      </c>
      <c r="E209" s="25" t="n">
        <v>0.1390075423286443</v>
      </c>
      <c r="F209" s="25" t="n">
        <v>0.1110395886271445</v>
      </c>
      <c r="G209" s="25" t="n">
        <v>0.07680888504823669</v>
      </c>
      <c r="H209" s="25" t="n">
        <v>0.07145775120868114</v>
      </c>
      <c r="I209" s="25" t="n">
        <v>0.03613912998875257</v>
      </c>
      <c r="J209" s="25" t="n">
        <v>0.1184364052179059</v>
      </c>
      <c r="K209" s="25" t="n">
        <v>0.08215489685535435</v>
      </c>
      <c r="L209" s="25" t="n">
        <v>0.1671990448057741</v>
      </c>
      <c r="M209" s="25" t="n">
        <v>0.1103752554650532</v>
      </c>
      <c r="N209" s="25" t="n">
        <v>0.09069835836264795</v>
      </c>
      <c r="O209" s="25" t="n">
        <v>0.1091427854386746</v>
      </c>
      <c r="P209" s="25" t="n">
        <v>0.1607761017336982</v>
      </c>
      <c r="Q209" s="25" t="n">
        <v>0.1341353356838226</v>
      </c>
      <c r="R209" s="25" t="n">
        <v>0.1399626314640045</v>
      </c>
      <c r="S209" s="25" t="n">
        <v>0.0791</v>
      </c>
      <c r="T209" s="25" t="n">
        <v>0.0757</v>
      </c>
    </row>
    <row r="210">
      <c r="A210" s="7" t="n">
        <v>46045</v>
      </c>
      <c r="B210" s="25" t="n">
        <v>0.1191996082599394</v>
      </c>
      <c r="C210" s="25" t="n">
        <v>0.1549529970528989</v>
      </c>
      <c r="D210" s="25" t="n">
        <v>0.1430138383871336</v>
      </c>
      <c r="E210" s="25" t="n">
        <v>0.1364750387121021</v>
      </c>
      <c r="F210" s="25" t="n">
        <v>0.1120309258286647</v>
      </c>
      <c r="G210" s="25" t="n">
        <v>0.07704117004558064</v>
      </c>
      <c r="H210" s="25" t="n">
        <v>0.06930923474108619</v>
      </c>
      <c r="I210" s="25" t="n">
        <v>0.03357150883743332</v>
      </c>
      <c r="J210" s="25" t="n">
        <v>0.1187175378267049</v>
      </c>
      <c r="K210" s="25" t="n">
        <v>0.08219634592533112</v>
      </c>
      <c r="L210" s="25" t="n">
        <v>0.1642729478703835</v>
      </c>
      <c r="M210" s="25" t="n">
        <v>0.1075830554152275</v>
      </c>
      <c r="N210" s="25" t="n">
        <v>0.09033144177918606</v>
      </c>
      <c r="O210" s="25" t="n">
        <v>0.1042734553023532</v>
      </c>
      <c r="P210" s="25" t="n">
        <v>0.1596383930650633</v>
      </c>
      <c r="Q210" s="25" t="n">
        <v>0.1332863748073578</v>
      </c>
      <c r="R210" s="25" t="n">
        <v>0.1390998423099518</v>
      </c>
      <c r="S210" s="25" t="n">
        <v>0.07870000000000001</v>
      </c>
      <c r="T210" s="25" t="n">
        <v>0.07490000000000001</v>
      </c>
    </row>
    <row r="211">
      <c r="A211" s="7" t="n">
        <v>46046</v>
      </c>
      <c r="B211" s="25" t="n">
        <v>0.1191996082599394</v>
      </c>
      <c r="C211" s="25" t="n">
        <v>0.1549529970528989</v>
      </c>
      <c r="D211" s="25" t="n">
        <v>0.1430138383871336</v>
      </c>
      <c r="E211" s="25" t="n">
        <v>0.1364750387121021</v>
      </c>
      <c r="F211" s="25" t="n">
        <v>0.1120309258286647</v>
      </c>
      <c r="G211" s="25" t="n">
        <v>0.07704117004558064</v>
      </c>
      <c r="H211" s="25" t="n">
        <v>0.06930923474108619</v>
      </c>
      <c r="I211" s="25" t="n">
        <v>0.03357150883743332</v>
      </c>
      <c r="J211" s="25" t="n">
        <v>0.1187175378267049</v>
      </c>
      <c r="K211" s="25" t="n">
        <v>0.08219634592533112</v>
      </c>
      <c r="L211" s="25" t="n">
        <v>0.1642729478703835</v>
      </c>
      <c r="M211" s="25" t="n">
        <v>0.1075830554152275</v>
      </c>
      <c r="N211" s="25" t="n">
        <v>0.09033144177918606</v>
      </c>
      <c r="O211" s="25" t="n">
        <v>0.1042734553023532</v>
      </c>
      <c r="P211" s="25" t="n">
        <v>0.1596383930650633</v>
      </c>
      <c r="Q211" s="25" t="n">
        <v>0.1332863748073578</v>
      </c>
      <c r="R211" s="25" t="n">
        <v>0.1390998423099518</v>
      </c>
      <c r="S211" s="25" t="n">
        <v>0.07870000000000001</v>
      </c>
      <c r="T211" s="25" t="n">
        <v>0.07490000000000001</v>
      </c>
    </row>
    <row r="212">
      <c r="A212" s="7" t="n">
        <v>46047</v>
      </c>
      <c r="B212" s="25" t="n">
        <v>0.1191996082599394</v>
      </c>
      <c r="C212" s="25" t="n">
        <v>0.1549529970528989</v>
      </c>
      <c r="D212" s="25" t="n">
        <v>0.1430138383871336</v>
      </c>
      <c r="E212" s="25" t="n">
        <v>0.1364750387121021</v>
      </c>
      <c r="F212" s="25" t="n">
        <v>0.1120309258286647</v>
      </c>
      <c r="G212" s="25" t="n">
        <v>0.07704117004558064</v>
      </c>
      <c r="H212" s="25" t="n">
        <v>0.06930923474108619</v>
      </c>
      <c r="I212" s="25" t="n">
        <v>0.03357150883743332</v>
      </c>
      <c r="J212" s="25" t="n">
        <v>0.1187175378267049</v>
      </c>
      <c r="K212" s="25" t="n">
        <v>0.08219634592533112</v>
      </c>
      <c r="L212" s="25" t="n">
        <v>0.1642729478703835</v>
      </c>
      <c r="M212" s="25" t="n">
        <v>0.1075830554152275</v>
      </c>
      <c r="N212" s="25" t="n">
        <v>0.09033144177918606</v>
      </c>
      <c r="O212" s="25" t="n">
        <v>0.1042734553023532</v>
      </c>
      <c r="P212" s="25" t="n">
        <v>0.1596383930650633</v>
      </c>
      <c r="Q212" s="25" t="n">
        <v>0.1332863748073578</v>
      </c>
      <c r="R212" s="25" t="n">
        <v>0.1390998423099518</v>
      </c>
      <c r="S212" s="25" t="n">
        <v>0.07870000000000001</v>
      </c>
      <c r="T212" s="25" t="n">
        <v>0.07490000000000001</v>
      </c>
    </row>
    <row r="213">
      <c r="A213" s="7" t="n">
        <v>46048</v>
      </c>
      <c r="B213" s="25" t="n">
        <v>0.1196387763883247</v>
      </c>
      <c r="C213" s="25" t="n">
        <v>0.1556657664278105</v>
      </c>
      <c r="D213" s="25" t="n">
        <v>0.1469864133768366</v>
      </c>
      <c r="E213" s="25" t="n">
        <v>0.135719195420325</v>
      </c>
      <c r="F213" s="25" t="n">
        <v>0.1151680757758493</v>
      </c>
      <c r="G213" s="25" t="n">
        <v>0.07691201394969371</v>
      </c>
      <c r="H213" s="25" t="n">
        <v>0.06899712243069889</v>
      </c>
      <c r="I213" s="25" t="n">
        <v>0.03279854707539354</v>
      </c>
      <c r="J213" s="25" t="n">
        <v>0.1197575681251362</v>
      </c>
      <c r="K213" s="25" t="n">
        <v>0.08157694041728976</v>
      </c>
      <c r="L213" s="25" t="n">
        <v>0.1605526724862587</v>
      </c>
      <c r="M213" s="25" t="n">
        <v>0.1077503613246842</v>
      </c>
      <c r="N213" s="25" t="n">
        <v>0.09098023960563184</v>
      </c>
      <c r="O213" s="25" t="n">
        <v>0.1041477059736546</v>
      </c>
      <c r="P213" s="25" t="n">
        <v>0.1596383930650633</v>
      </c>
      <c r="Q213" s="25" t="n">
        <v>0.1366432845592499</v>
      </c>
      <c r="R213" s="25" t="n">
        <v>0.1385699450969696</v>
      </c>
      <c r="S213" s="25" t="n">
        <v>0.0785</v>
      </c>
      <c r="T213" s="25" t="n">
        <v>0.0747</v>
      </c>
    </row>
    <row r="214">
      <c r="A214" s="7" t="n">
        <v>46049</v>
      </c>
      <c r="B214" s="25" t="n">
        <v>0.117853920505651</v>
      </c>
      <c r="C214" s="25" t="n">
        <v>0.1514785678000226</v>
      </c>
      <c r="D214" s="25" t="n">
        <v>0.1440907818772899</v>
      </c>
      <c r="E214" s="25" t="n">
        <v>0.1344391654338359</v>
      </c>
      <c r="F214" s="25" t="n">
        <v>0.1134751954184641</v>
      </c>
      <c r="G214" s="25" t="n">
        <v>0.07652617449230048</v>
      </c>
      <c r="H214" s="25" t="n">
        <v>0.06674245373304455</v>
      </c>
      <c r="I214" s="25" t="n">
        <v>0.03014732963254851</v>
      </c>
      <c r="J214" s="25" t="n">
        <v>0.1228681703186159</v>
      </c>
      <c r="K214" s="25" t="n">
        <v>0.08120773732662204</v>
      </c>
      <c r="L214" s="25" t="n">
        <v>0.1575624847709087</v>
      </c>
      <c r="M214" s="25" t="n">
        <v>0.1066878435300276</v>
      </c>
      <c r="N214" s="25" t="n">
        <v>0.09154741155863366</v>
      </c>
      <c r="O214" s="25" t="n">
        <v>0.1004978487144454</v>
      </c>
      <c r="P214" s="25" t="n">
        <v>0.1559953203232505</v>
      </c>
      <c r="Q214" s="25" t="n">
        <v>0.1415056526660919</v>
      </c>
      <c r="R214" s="25" t="n">
        <v>0.1325449407100678</v>
      </c>
      <c r="S214" s="25" t="n">
        <v>0.0779</v>
      </c>
      <c r="T214" s="25" t="n">
        <v>0.07440000000000001</v>
      </c>
    </row>
    <row r="215">
      <c r="A215" s="7" t="n">
        <v>46050</v>
      </c>
      <c r="B215" s="25" t="n">
        <v>0.1163713742522707</v>
      </c>
      <c r="C215" s="25" t="n">
        <v>0.1516965937522663</v>
      </c>
      <c r="D215" s="25" t="n">
        <v>0.1446345774914524</v>
      </c>
      <c r="E215" s="25" t="n">
        <v>0.1368010711843994</v>
      </c>
      <c r="F215" s="25" t="n">
        <v>0.1085778400513797</v>
      </c>
      <c r="G215" s="25" t="n">
        <v>0.07898515157830421</v>
      </c>
      <c r="H215" s="25" t="n">
        <v>0.06787865559140283</v>
      </c>
      <c r="I215" s="25" t="n">
        <v>0.03289082953638101</v>
      </c>
      <c r="J215" s="25" t="n">
        <v>0.1207158265488018</v>
      </c>
      <c r="K215" s="25" t="n">
        <v>0.08088108599185946</v>
      </c>
      <c r="L215" s="25" t="n">
        <v>0.1564900881349709</v>
      </c>
      <c r="M215" s="25" t="n">
        <v>0.1058646294346279</v>
      </c>
      <c r="N215" s="25" t="n">
        <v>0.09502643223002916</v>
      </c>
      <c r="O215" s="25" t="n">
        <v>0.1005577742438972</v>
      </c>
      <c r="P215" s="25" t="n">
        <v>0.1524704759571469</v>
      </c>
      <c r="Q215" s="25" t="n">
        <v>0.1409272372722626</v>
      </c>
      <c r="R215" s="25" t="n">
        <v>0.1341523826122284</v>
      </c>
      <c r="S215" s="25" t="n">
        <v>0.07751999999999999</v>
      </c>
      <c r="T215" s="25" t="n">
        <v>0.0742</v>
      </c>
    </row>
    <row r="216">
      <c r="A216" s="7" t="n">
        <v>46051</v>
      </c>
      <c r="B216" s="25" t="n">
        <v>0.1194072775399748</v>
      </c>
      <c r="C216" s="25" t="n">
        <v>0.1560388414154137</v>
      </c>
      <c r="D216" s="25" t="n">
        <v>0.145733020130647</v>
      </c>
      <c r="E216" s="25" t="n">
        <v>0.1412731520152373</v>
      </c>
      <c r="F216" s="25" t="n">
        <v>0.110824172526033</v>
      </c>
      <c r="G216" s="25" t="n">
        <v>0.07938678867956028</v>
      </c>
      <c r="H216" s="25" t="n">
        <v>0.06872530064762605</v>
      </c>
      <c r="I216" s="25" t="n">
        <v>0.03482718518446415</v>
      </c>
      <c r="J216" s="25" t="n">
        <v>0.1243717127867745</v>
      </c>
      <c r="K216" s="25" t="n">
        <v>0.08096261322498322</v>
      </c>
      <c r="L216" s="25" t="n">
        <v>0.1594449596023124</v>
      </c>
      <c r="M216" s="25" t="n">
        <v>0.1072631722935242</v>
      </c>
      <c r="N216" s="25" t="n">
        <v>0.0982014589087048</v>
      </c>
      <c r="O216" s="25" t="n">
        <v>0.1012805758873747</v>
      </c>
      <c r="P216" s="25" t="n">
        <v>0.1546108355344828</v>
      </c>
      <c r="Q216" s="25" t="n">
        <v>0.1439344704151154</v>
      </c>
      <c r="R216" s="25" t="n">
        <v>0.1349869310855866</v>
      </c>
      <c r="S216" s="25" t="n">
        <v>0.07679999999999999</v>
      </c>
      <c r="T216" s="25" t="n">
        <v>0.0738</v>
      </c>
    </row>
    <row r="217">
      <c r="A217" s="7" t="n">
        <v>46052</v>
      </c>
      <c r="B217" s="25" t="n">
        <v>0.1191765734832146</v>
      </c>
      <c r="C217" s="25" t="n">
        <v>0.1572265547511569</v>
      </c>
      <c r="D217" s="25" t="n">
        <v>0.146148720016833</v>
      </c>
      <c r="E217" s="25" t="n">
        <v>0.1402461366689152</v>
      </c>
      <c r="F217" s="25" t="n">
        <v>0.1120309258286647</v>
      </c>
      <c r="G217" s="25" t="n">
        <v>0.07965600225144631</v>
      </c>
      <c r="H217" s="25" t="n">
        <v>0.06884050894532612</v>
      </c>
      <c r="I217" s="25" t="n">
        <v>0.03807293312323079</v>
      </c>
      <c r="J217" s="25" t="n">
        <v>0.1249815723013012</v>
      </c>
      <c r="K217" s="25" t="n">
        <v>0.08412827551364901</v>
      </c>
      <c r="L217" s="25" t="n">
        <v>0.1571385168840282</v>
      </c>
      <c r="M217" s="25" t="n">
        <v>0.1062159985278084</v>
      </c>
      <c r="N217" s="25" t="n">
        <v>0.09878090744607682</v>
      </c>
      <c r="O217" s="25" t="n">
        <v>0.1042419987326231</v>
      </c>
      <c r="P217" s="25" t="n">
        <v>0.1550045995860612</v>
      </c>
      <c r="Q217" s="25" t="n">
        <v>0.144358617067337</v>
      </c>
      <c r="R217" s="25" t="n">
        <v>0.1339016497135163</v>
      </c>
      <c r="S217" s="25" t="n">
        <v>0.07679999999999999</v>
      </c>
      <c r="T217" s="25" t="n">
        <v>0.0738</v>
      </c>
    </row>
    <row r="218">
      <c r="A218" s="7" t="n">
        <v>46053</v>
      </c>
      <c r="B218" s="25" t="n">
        <v>0.1191765734832146</v>
      </c>
      <c r="C218" s="25" t="n">
        <v>0.1572265547511569</v>
      </c>
      <c r="D218" s="25" t="n">
        <v>0.146148720016833</v>
      </c>
      <c r="E218" s="25" t="n">
        <v>0.1402461366689152</v>
      </c>
      <c r="F218" s="25" t="n">
        <v>0.1120309258286647</v>
      </c>
      <c r="G218" s="25" t="n">
        <v>0.07965600225144631</v>
      </c>
      <c r="H218" s="25" t="n">
        <v>0.06884050894532612</v>
      </c>
      <c r="I218" s="25" t="n">
        <v>0.03807293312323079</v>
      </c>
      <c r="J218" s="25" t="n">
        <v>0.1249815723013012</v>
      </c>
      <c r="K218" s="25" t="n">
        <v>0.08412827551364901</v>
      </c>
      <c r="L218" s="25" t="n">
        <v>0.1571385168840282</v>
      </c>
      <c r="M218" s="25" t="n">
        <v>0.1062159985278084</v>
      </c>
      <c r="N218" s="25" t="n">
        <v>0.09878090744607682</v>
      </c>
      <c r="O218" s="25" t="n">
        <v>0.1042419987326231</v>
      </c>
      <c r="P218" s="25" t="n">
        <v>0.1550045995860612</v>
      </c>
      <c r="Q218" s="25" t="n">
        <v>0.144358617067337</v>
      </c>
      <c r="R218" s="25" t="n">
        <v>0.1339016497135163</v>
      </c>
      <c r="S218" s="25" t="n">
        <v>0.07679999999999999</v>
      </c>
      <c r="T218" s="25" t="n">
        <v>0.0738</v>
      </c>
    </row>
    <row r="219">
      <c r="A219" s="7" t="n">
        <v>46054</v>
      </c>
      <c r="B219" s="25" t="n">
        <v>0.1191765734832146</v>
      </c>
      <c r="C219" s="25" t="n">
        <v>0.1572265547511569</v>
      </c>
      <c r="D219" s="25" t="n">
        <v>0.146148720016833</v>
      </c>
      <c r="E219" s="25" t="n">
        <v>0.1402461366689152</v>
      </c>
      <c r="F219" s="25" t="n">
        <v>0.1120309258286647</v>
      </c>
      <c r="G219" s="25" t="n">
        <v>0.07965600225144631</v>
      </c>
      <c r="H219" s="25" t="n">
        <v>0.06884050894532612</v>
      </c>
      <c r="I219" s="25" t="n">
        <v>0.03807293312323079</v>
      </c>
      <c r="J219" s="25" t="n">
        <v>0.1249815723013012</v>
      </c>
      <c r="K219" s="25" t="n">
        <v>0.08412827551364901</v>
      </c>
      <c r="L219" s="25" t="n">
        <v>0.1571385168840282</v>
      </c>
      <c r="M219" s="25" t="n">
        <v>0.1062159985278084</v>
      </c>
      <c r="N219" s="25" t="n">
        <v>0.09878090744607682</v>
      </c>
      <c r="O219" s="25" t="n">
        <v>0.1042419987326231</v>
      </c>
      <c r="P219" s="25" t="n">
        <v>0.1550045995860612</v>
      </c>
      <c r="Q219" s="25" t="n">
        <v>0.144358617067337</v>
      </c>
      <c r="R219" s="25" t="n">
        <v>0.1339016497135163</v>
      </c>
      <c r="S219" s="25" t="n">
        <v>0.07679999999999999</v>
      </c>
      <c r="T219" s="25" t="n">
        <v>0.0738</v>
      </c>
    </row>
    <row r="220">
      <c r="A220" s="7" t="n">
        <v>46055</v>
      </c>
      <c r="B220" s="25" t="n">
        <v>0.1191075165344044</v>
      </c>
      <c r="C220" s="25" t="n">
        <v>0.1583131290523334</v>
      </c>
      <c r="D220" s="25" t="n">
        <v>0.1444982923760687</v>
      </c>
      <c r="E220" s="25" t="n">
        <v>0.1401327862747528</v>
      </c>
      <c r="F220" s="25" t="n">
        <v>0.1082785414767606</v>
      </c>
      <c r="G220" s="25" t="n">
        <v>0.08110265428003061</v>
      </c>
      <c r="H220" s="25" t="n">
        <v>0.06600776333495673</v>
      </c>
      <c r="I220" s="25" t="n">
        <v>0.03597776093987703</v>
      </c>
      <c r="J220" s="25" t="n">
        <v>0.1260089747810145</v>
      </c>
      <c r="K220" s="25" t="n">
        <v>0.08104422986507417</v>
      </c>
      <c r="L220" s="25" t="n">
        <v>0.1532223961968655</v>
      </c>
      <c r="M220" s="25" t="n">
        <v>0.1047213834815155</v>
      </c>
      <c r="N220" s="25" t="n">
        <v>0.09963436732701436</v>
      </c>
      <c r="O220" s="25" t="n">
        <v>0.1045255708987807</v>
      </c>
      <c r="P220" s="25" t="n">
        <v>0.1543164513803912</v>
      </c>
      <c r="Q220" s="25" t="n">
        <v>0.1453831851482391</v>
      </c>
      <c r="R220" s="25" t="n">
        <v>0.1322043597698211</v>
      </c>
      <c r="S220" s="25" t="n">
        <v>0.07730000000000001</v>
      </c>
      <c r="T220" s="25" t="n">
        <v>0.07429999999999999</v>
      </c>
    </row>
    <row r="221">
      <c r="A221" s="7" t="n">
        <v>46056</v>
      </c>
      <c r="B221" s="25" t="n">
        <v>0.1185119822656131</v>
      </c>
      <c r="C221" s="25" t="n">
        <v>0.1553513925797303</v>
      </c>
      <c r="D221" s="25" t="n">
        <v>0.1412933839184085</v>
      </c>
      <c r="E221" s="25" t="n">
        <v>0.1362583861916709</v>
      </c>
      <c r="F221" s="25" t="n">
        <v>0.104935629254953</v>
      </c>
      <c r="G221" s="25" t="n">
        <v>0.07962902818505269</v>
      </c>
      <c r="H221" s="25" t="n">
        <v>0.06416483308920506</v>
      </c>
      <c r="I221" s="25" t="n">
        <v>0.03562410322783482</v>
      </c>
      <c r="J221" s="25" t="n">
        <v>0.1259056105298264</v>
      </c>
      <c r="K221" s="25" t="n">
        <v>0.07994985878467563</v>
      </c>
      <c r="L221" s="25" t="n">
        <v>0.1468528153288144</v>
      </c>
      <c r="M221" s="25" t="n">
        <v>0.1034697304892298</v>
      </c>
      <c r="N221" s="25" t="n">
        <v>0.0995363172408843</v>
      </c>
      <c r="O221" s="25" t="n">
        <v>0.1032421132117574</v>
      </c>
      <c r="P221" s="25" t="n">
        <v>0.1535353331771858</v>
      </c>
      <c r="Q221" s="25" t="n">
        <v>0.1439344704151154</v>
      </c>
      <c r="R221" s="25" t="n">
        <v>0.1322043597698211</v>
      </c>
      <c r="S221" s="25" t="n">
        <v>0.07679999999999999</v>
      </c>
      <c r="T221" s="25" t="n">
        <v>0.0742</v>
      </c>
    </row>
    <row r="222">
      <c r="A222" s="7" t="n">
        <v>46057</v>
      </c>
      <c r="B222" s="25" t="n">
        <v>0.1207140457872324</v>
      </c>
      <c r="C222" s="25" t="n">
        <v>0.1599850242529979</v>
      </c>
      <c r="D222" s="25" t="n">
        <v>0.1450447866423548</v>
      </c>
      <c r="E222" s="25" t="n">
        <v>0.140359638617696</v>
      </c>
      <c r="F222" s="25" t="n">
        <v>0.1101504743745327</v>
      </c>
      <c r="G222" s="25" t="n">
        <v>0.07992639033597859</v>
      </c>
      <c r="H222" s="25" t="n">
        <v>0.0670644283722186</v>
      </c>
      <c r="I222" s="25" t="n">
        <v>0.0385734822664372</v>
      </c>
      <c r="J222" s="25" t="n">
        <v>0.1281060464341359</v>
      </c>
      <c r="K222" s="25" t="n">
        <v>0.08211346566677095</v>
      </c>
      <c r="L222" s="25" t="n">
        <v>0.1498898247604852</v>
      </c>
      <c r="M222" s="25" t="n">
        <v>0.1047277429765916</v>
      </c>
      <c r="N222" s="25" t="n">
        <v>0.1016237549828647</v>
      </c>
      <c r="O222" s="25" t="n">
        <v>0.105414516342796</v>
      </c>
      <c r="P222" s="25" t="n">
        <v>0.1541206404398101</v>
      </c>
      <c r="Q222" s="25" t="n">
        <v>0.1470247566699982</v>
      </c>
      <c r="R222" s="25" t="n">
        <v>0.1370790779590607</v>
      </c>
      <c r="S222" s="25" t="n">
        <v>0.0771</v>
      </c>
      <c r="T222" s="25" t="n">
        <v>0.07440000000000001</v>
      </c>
    </row>
    <row r="223">
      <c r="A223" s="7" t="n">
        <v>46058</v>
      </c>
      <c r="B223" s="25" t="n">
        <v>0.1203146623404121</v>
      </c>
      <c r="C223" s="25" t="n">
        <v>0.1601963766140369</v>
      </c>
      <c r="D223" s="25" t="n">
        <v>0.1454570400855355</v>
      </c>
      <c r="E223" s="25" t="n">
        <v>0.1384504844355279</v>
      </c>
      <c r="F223" s="25" t="n">
        <v>0.1044763556442461</v>
      </c>
      <c r="G223" s="25" t="n">
        <v>0.07853309748556825</v>
      </c>
      <c r="H223" s="25" t="n">
        <v>0.06412853355326065</v>
      </c>
      <c r="I223" s="25" t="n">
        <v>0.03784059640630932</v>
      </c>
      <c r="J223" s="25" t="n">
        <v>0.1282124143855197</v>
      </c>
      <c r="K223" s="25" t="n">
        <v>0.08186536133289338</v>
      </c>
      <c r="L223" s="25" t="n">
        <v>0.1489645934059822</v>
      </c>
      <c r="M223" s="25" t="n">
        <v>0.1038004101274832</v>
      </c>
      <c r="N223" s="25" t="n">
        <v>0.1018510088240088</v>
      </c>
      <c r="O223" s="25" t="n">
        <v>0.1044624646962344</v>
      </c>
      <c r="P223" s="25" t="n">
        <v>0.1542185014791573</v>
      </c>
      <c r="Q223" s="25" t="n">
        <v>0.1405159175395965</v>
      </c>
      <c r="R223" s="25" t="n">
        <v>0.1380230367183685</v>
      </c>
      <c r="S223" s="25" t="n">
        <v>0.077</v>
      </c>
      <c r="T223" s="25" t="n">
        <v>0.0745</v>
      </c>
    </row>
    <row r="224">
      <c r="A224" s="7" t="n">
        <v>46059</v>
      </c>
      <c r="B224" s="25" t="n">
        <v>0.1192457015325148</v>
      </c>
      <c r="C224" s="25" t="n">
        <v>0.158549935451719</v>
      </c>
      <c r="D224" s="25" t="n">
        <v>0.1479744934970819</v>
      </c>
      <c r="E224" s="25" t="n">
        <v>0.1377868344541811</v>
      </c>
      <c r="F224" s="25" t="n">
        <v>0.1024107373602425</v>
      </c>
      <c r="G224" s="25" t="n">
        <v>0.07919903336457157</v>
      </c>
      <c r="H224" s="25" t="n">
        <v>0.06478524056243073</v>
      </c>
      <c r="I224" s="25" t="n">
        <v>0.03847307803033373</v>
      </c>
      <c r="J224" s="25" t="n">
        <v>0.1235661099173639</v>
      </c>
      <c r="K224" s="25" t="n">
        <v>0.08170041143894197</v>
      </c>
      <c r="L224" s="25" t="n">
        <v>0.1487570176851878</v>
      </c>
      <c r="M224" s="25" t="n">
        <v>0.1045245888899977</v>
      </c>
      <c r="N224" s="25" t="n">
        <v>0.104189436312615</v>
      </c>
      <c r="O224" s="25" t="n">
        <v>0.1066375124027803</v>
      </c>
      <c r="P224" s="25" t="n">
        <v>0.1559953203232505</v>
      </c>
      <c r="Q224" s="25" t="n">
        <v>0.1379993379116058</v>
      </c>
      <c r="R224" s="25" t="n">
        <v>0.1396535217761993</v>
      </c>
      <c r="S224" s="25" t="n">
        <v>0.0774</v>
      </c>
      <c r="T224" s="25" t="n">
        <v>0.07480000000000001</v>
      </c>
    </row>
    <row r="225">
      <c r="A225" s="7" t="n">
        <v>46060</v>
      </c>
      <c r="B225" s="25" t="n">
        <v>0.1192457015325148</v>
      </c>
      <c r="C225" s="25" t="n">
        <v>0.158549935451719</v>
      </c>
      <c r="D225" s="25" t="n">
        <v>0.1479744934970819</v>
      </c>
      <c r="E225" s="25" t="n">
        <v>0.1377868344541811</v>
      </c>
      <c r="F225" s="25" t="n">
        <v>0.1024107373602425</v>
      </c>
      <c r="G225" s="25" t="n">
        <v>0.07919903336457157</v>
      </c>
      <c r="H225" s="25" t="n">
        <v>0.06478524056243073</v>
      </c>
      <c r="I225" s="25" t="n">
        <v>0.03847307803033373</v>
      </c>
      <c r="J225" s="25" t="n">
        <v>0.1235661099173639</v>
      </c>
      <c r="K225" s="25" t="n">
        <v>0.08170041143894197</v>
      </c>
      <c r="L225" s="25" t="n">
        <v>0.1487570176851878</v>
      </c>
      <c r="M225" s="25" t="n">
        <v>0.1045245888899977</v>
      </c>
      <c r="N225" s="25" t="n">
        <v>0.104189436312615</v>
      </c>
      <c r="O225" s="25" t="n">
        <v>0.1066375124027803</v>
      </c>
      <c r="P225" s="25" t="n">
        <v>0.1559953203232505</v>
      </c>
      <c r="Q225" s="25" t="n">
        <v>0.1379993379116058</v>
      </c>
      <c r="R225" s="25" t="n">
        <v>0.1396535217761993</v>
      </c>
      <c r="S225" s="25" t="n">
        <v>0.0774</v>
      </c>
      <c r="T225" s="25" t="n">
        <v>0.07480000000000001</v>
      </c>
    </row>
    <row r="226">
      <c r="A226" s="7" t="n">
        <v>46061</v>
      </c>
      <c r="B226" s="25" t="n">
        <v>0.1192457015325148</v>
      </c>
      <c r="C226" s="25" t="n">
        <v>0.158549935451719</v>
      </c>
      <c r="D226" s="25" t="n">
        <v>0.1479744934970819</v>
      </c>
      <c r="E226" s="25" t="n">
        <v>0.1377868344541811</v>
      </c>
      <c r="F226" s="25" t="n">
        <v>0.1024107373602425</v>
      </c>
      <c r="G226" s="25" t="n">
        <v>0.07919903336457157</v>
      </c>
      <c r="H226" s="25" t="n">
        <v>0.06478524056243073</v>
      </c>
      <c r="I226" s="25" t="n">
        <v>0.03847307803033373</v>
      </c>
      <c r="J226" s="25" t="n">
        <v>0.1235661099173639</v>
      </c>
      <c r="K226" s="25" t="n">
        <v>0.08170041143894197</v>
      </c>
      <c r="L226" s="25" t="n">
        <v>0.1487570176851878</v>
      </c>
      <c r="M226" s="25" t="n">
        <v>0.1045245888899977</v>
      </c>
      <c r="N226" s="25" t="n">
        <v>0.104189436312615</v>
      </c>
      <c r="O226" s="25" t="n">
        <v>0.1066375124027803</v>
      </c>
      <c r="P226" s="25" t="n">
        <v>0.1559953203232505</v>
      </c>
      <c r="Q226" s="25" t="n">
        <v>0.1379993379116058</v>
      </c>
      <c r="R226" s="25" t="n">
        <v>0.1396535217761993</v>
      </c>
      <c r="S226" s="25" t="n">
        <v>0.0774</v>
      </c>
      <c r="T226" s="25" t="n">
        <v>0.07480000000000001</v>
      </c>
    </row>
    <row r="227">
      <c r="A227" s="7" t="n">
        <v>46062</v>
      </c>
      <c r="B227" s="25" t="n">
        <v>0.1180574546165067</v>
      </c>
      <c r="C227" s="25" t="n">
        <v>0.1564714054342575</v>
      </c>
      <c r="D227" s="25" t="n">
        <v>0.1469864133768366</v>
      </c>
      <c r="E227" s="25" t="n">
        <v>0.1343333784910956</v>
      </c>
      <c r="F227" s="25" t="n">
        <v>0.09965787890435629</v>
      </c>
      <c r="G227" s="25" t="n">
        <v>0.07701531700950737</v>
      </c>
      <c r="H227" s="25" t="n">
        <v>0.06287145111153558</v>
      </c>
      <c r="I227" s="25" t="n">
        <v>0.03540001185217223</v>
      </c>
      <c r="J227" s="25" t="n">
        <v>0.122967482176346</v>
      </c>
      <c r="K227" s="25" t="n">
        <v>0.08128962814807893</v>
      </c>
      <c r="L227" s="25" t="n">
        <v>0.1443399910246004</v>
      </c>
      <c r="M227" s="25" t="n">
        <v>0.1018144253365934</v>
      </c>
      <c r="N227" s="25" t="n">
        <v>0.101901606133677</v>
      </c>
      <c r="O227" s="25" t="n">
        <v>0.1049370237860185</v>
      </c>
      <c r="P227" s="25" t="n">
        <v>0.15619455465379</v>
      </c>
      <c r="Q227" s="25" t="n">
        <v>0.1375987589359284</v>
      </c>
      <c r="R227" s="25" t="n">
        <v>0.1377407848834992</v>
      </c>
      <c r="S227" s="25" t="n">
        <v>0.0775</v>
      </c>
      <c r="T227" s="25" t="n">
        <v>0.0745</v>
      </c>
    </row>
    <row r="228">
      <c r="A228" s="7" t="n">
        <v>46063</v>
      </c>
      <c r="B228" s="25" t="n">
        <v>0.1181254372433629</v>
      </c>
      <c r="C228" s="25" t="n">
        <v>0.1558377465449887</v>
      </c>
      <c r="D228" s="25" t="n">
        <v>0.146566511696349</v>
      </c>
      <c r="E228" s="25" t="n">
        <v>0.1315269728219903</v>
      </c>
      <c r="F228" s="25" t="n">
        <v>0.09906375156891123</v>
      </c>
      <c r="G228" s="25" t="n">
        <v>0.07470742001169439</v>
      </c>
      <c r="H228" s="25" t="n">
        <v>0.06283591247403342</v>
      </c>
      <c r="I228" s="25" t="n">
        <v>0.03498581400935419</v>
      </c>
      <c r="J228" s="25" t="n">
        <v>0.1220783494822244</v>
      </c>
      <c r="K228" s="25" t="n">
        <v>0.07994985878467563</v>
      </c>
      <c r="L228" s="25" t="n">
        <v>0.1432495515717798</v>
      </c>
      <c r="M228" s="25" t="n">
        <v>0.1001887390132274</v>
      </c>
      <c r="N228" s="25" t="n">
        <v>0.1023585696910956</v>
      </c>
      <c r="O228" s="25" t="n">
        <v>0.1040535284457458</v>
      </c>
      <c r="P228" s="25" t="n">
        <v>0.1579029256936653</v>
      </c>
      <c r="Q228" s="25" t="n">
        <v>0.1559848845005036</v>
      </c>
      <c r="R228" s="25" t="n">
        <v>0.1367202460765839</v>
      </c>
      <c r="S228" s="25" t="n">
        <v>0.0776</v>
      </c>
      <c r="T228" s="25" t="n">
        <v>0.0742</v>
      </c>
    </row>
    <row r="229">
      <c r="A229" s="7" t="n">
        <v>46064</v>
      </c>
      <c r="B229" s="25" t="n">
        <v>0.1166234098820718</v>
      </c>
      <c r="C229" s="25" t="n">
        <v>0.1540495148272134</v>
      </c>
      <c r="D229" s="25" t="n">
        <v>0.1402523606085904</v>
      </c>
      <c r="E229" s="25" t="n">
        <v>0.1298077305133356</v>
      </c>
      <c r="F229" s="25" t="n">
        <v>0.09720002790393467</v>
      </c>
      <c r="G229" s="25" t="n">
        <v>0.07399000468840811</v>
      </c>
      <c r="H229" s="25" t="n">
        <v>0.0606379011097824</v>
      </c>
      <c r="I229" s="25" t="n">
        <v>0.02938403499065978</v>
      </c>
      <c r="J229" s="25" t="n">
        <v>0.1205231881723541</v>
      </c>
      <c r="K229" s="25" t="n">
        <v>0.0753113299608231</v>
      </c>
      <c r="L229" s="25" t="n">
        <v>0.1395270546006746</v>
      </c>
      <c r="M229" s="25" t="n">
        <v>0.09896960315376657</v>
      </c>
      <c r="N229" s="25" t="n">
        <v>0.1021551210694749</v>
      </c>
      <c r="O229" s="25" t="n">
        <v>0.1013108416068937</v>
      </c>
      <c r="P229" s="25" t="n">
        <v>0.1562943089480024</v>
      </c>
      <c r="Q229" s="25" t="n">
        <v>0.1523707687854767</v>
      </c>
      <c r="R229" s="25" t="n">
        <v>0.1359281003475189</v>
      </c>
      <c r="S229" s="25" t="n">
        <v>0.07730000000000001</v>
      </c>
      <c r="T229" s="25" t="n">
        <v>0.07389999999999999</v>
      </c>
    </row>
    <row r="230">
      <c r="A230" s="7" t="n">
        <v>46065</v>
      </c>
      <c r="B230" s="25" t="n">
        <v>0.1181481134833657</v>
      </c>
      <c r="C230" s="25" t="n">
        <v>0.1544153650911368</v>
      </c>
      <c r="D230" s="25" t="n">
        <v>0.1411625272936397</v>
      </c>
      <c r="E230" s="25" t="n">
        <v>0.1318341335238518</v>
      </c>
      <c r="F230" s="25" t="n">
        <v>0.0989561642636736</v>
      </c>
      <c r="G230" s="25" t="n">
        <v>0.07448386116570527</v>
      </c>
      <c r="H230" s="25" t="n">
        <v>0.0599226259072263</v>
      </c>
      <c r="I230" s="25" t="n">
        <v>0.03100930707153138</v>
      </c>
      <c r="J230" s="25" t="n">
        <v>0.119472476840971</v>
      </c>
      <c r="K230" s="25" t="n">
        <v>0.07855485379695891</v>
      </c>
      <c r="L230" s="25" t="n">
        <v>0.1413540755505884</v>
      </c>
      <c r="M230" s="25" t="n">
        <v>0.09921707097922927</v>
      </c>
      <c r="N230" s="25" t="n">
        <v>0.1011212733481839</v>
      </c>
      <c r="O230" s="25" t="n">
        <v>0.1038655180872621</v>
      </c>
      <c r="P230" s="25" t="n">
        <v>0.1577005474687487</v>
      </c>
      <c r="Q230" s="25" t="n">
        <v>0.1557967603206634</v>
      </c>
      <c r="R230" s="25" t="n">
        <v>0.1391202867031097</v>
      </c>
      <c r="S230" s="25" t="n">
        <v>0.0771</v>
      </c>
      <c r="T230" s="25" t="n">
        <v>0.07389999999999999</v>
      </c>
    </row>
    <row r="231">
      <c r="A231" s="7" t="n">
        <v>46066</v>
      </c>
      <c r="B231" s="25" t="n">
        <v>0.1189925792721553</v>
      </c>
      <c r="C231" s="25" t="n">
        <v>0.1555227214790922</v>
      </c>
      <c r="D231" s="25" t="n">
        <v>0.1423478437615817</v>
      </c>
      <c r="E231" s="25" t="n">
        <v>0.1317316194261553</v>
      </c>
      <c r="F231" s="25" t="n">
        <v>0.100201543486347</v>
      </c>
      <c r="G231" s="25" t="n">
        <v>0.07485691934291916</v>
      </c>
      <c r="H231" s="25" t="n">
        <v>0.06237578904833652</v>
      </c>
      <c r="I231" s="25" t="n">
        <v>0.03182210852309919</v>
      </c>
      <c r="J231" s="25" t="n">
        <v>0.1211996042172976</v>
      </c>
      <c r="K231" s="25" t="n">
        <v>0.08027243912220003</v>
      </c>
      <c r="L231" s="25" t="n">
        <v>0.1431384994473059</v>
      </c>
      <c r="M231" s="25" t="n">
        <v>0.09929210429848823</v>
      </c>
      <c r="N231" s="25" t="n">
        <v>0.1005476829627909</v>
      </c>
      <c r="O231" s="25" t="n">
        <v>0.1058628511374979</v>
      </c>
      <c r="P231" s="25" t="n">
        <v>0.1578016897731849</v>
      </c>
      <c r="Q231" s="25" t="n">
        <v>0.1416714608669281</v>
      </c>
      <c r="R231" s="25" t="n">
        <v>0.1408131182193756</v>
      </c>
      <c r="S231" s="25" t="n">
        <v>0.0767</v>
      </c>
      <c r="T231" s="25" t="n">
        <v>0.0737</v>
      </c>
    </row>
    <row r="232">
      <c r="A232" s="7" t="n">
        <v>46067</v>
      </c>
      <c r="B232" s="25" t="n">
        <v>0.1189925792721553</v>
      </c>
      <c r="C232" s="25" t="n">
        <v>0.1555227214790922</v>
      </c>
      <c r="D232" s="25" t="n">
        <v>0.1423478437615817</v>
      </c>
      <c r="E232" s="25" t="n">
        <v>0.1317316194261553</v>
      </c>
      <c r="F232" s="25" t="n">
        <v>0.100201543486347</v>
      </c>
      <c r="G232" s="25" t="n">
        <v>0.07485691934291916</v>
      </c>
      <c r="H232" s="25" t="n">
        <v>0.06237578904833652</v>
      </c>
      <c r="I232" s="25" t="n">
        <v>0.03182210852309919</v>
      </c>
      <c r="J232" s="25" t="n">
        <v>0.1211996042172976</v>
      </c>
      <c r="K232" s="25" t="n">
        <v>0.08027243912220003</v>
      </c>
      <c r="L232" s="25" t="n">
        <v>0.1431384994473059</v>
      </c>
      <c r="M232" s="25" t="n">
        <v>0.09929210429848823</v>
      </c>
      <c r="N232" s="25" t="n">
        <v>0.1005476829627909</v>
      </c>
      <c r="O232" s="25" t="n">
        <v>0.1058628511374979</v>
      </c>
      <c r="P232" s="25" t="n">
        <v>0.1578016897731849</v>
      </c>
      <c r="Q232" s="25" t="n">
        <v>0.1416714608669281</v>
      </c>
      <c r="R232" s="25" t="n">
        <v>0.1408131182193756</v>
      </c>
      <c r="S232" s="25" t="n">
        <v>0.0767</v>
      </c>
      <c r="T232" s="25" t="n">
        <v>0.0737</v>
      </c>
    </row>
    <row r="233">
      <c r="A233" s="7" t="n">
        <v>46068</v>
      </c>
      <c r="B233" s="25" t="n">
        <v>0.1189925792721553</v>
      </c>
      <c r="C233" s="25" t="n">
        <v>0.1555227214790922</v>
      </c>
      <c r="D233" s="25" t="n">
        <v>0.1423478437615817</v>
      </c>
      <c r="E233" s="25" t="n">
        <v>0.1317316194261553</v>
      </c>
      <c r="F233" s="25" t="n">
        <v>0.100201543486347</v>
      </c>
      <c r="G233" s="25" t="n">
        <v>0.07485691934291916</v>
      </c>
      <c r="H233" s="25" t="n">
        <v>0.06237578904833652</v>
      </c>
      <c r="I233" s="25" t="n">
        <v>0.03182210852309919</v>
      </c>
      <c r="J233" s="25" t="n">
        <v>0.1211996042172976</v>
      </c>
      <c r="K233" s="25" t="n">
        <v>0.08027243912220003</v>
      </c>
      <c r="L233" s="25" t="n">
        <v>0.1431384994473059</v>
      </c>
      <c r="M233" s="25" t="n">
        <v>0.09929210429848823</v>
      </c>
      <c r="N233" s="25" t="n">
        <v>0.1005476829627909</v>
      </c>
      <c r="O233" s="25" t="n">
        <v>0.1058628511374979</v>
      </c>
      <c r="P233" s="25" t="n">
        <v>0.1578016897731849</v>
      </c>
      <c r="Q233" s="25" t="n">
        <v>0.1416714608669281</v>
      </c>
      <c r="R233" s="25" t="n">
        <v>0.1408131182193756</v>
      </c>
      <c r="S233" s="25" t="n">
        <v>0.0767</v>
      </c>
      <c r="T233" s="25" t="n">
        <v>0.0737</v>
      </c>
    </row>
    <row r="234">
      <c r="A234" s="7" t="n">
        <v>46069</v>
      </c>
      <c r="B234" s="25" t="n">
        <v>0.1189925792721553</v>
      </c>
      <c r="C234" s="25" t="n">
        <v>0.1555227214790922</v>
      </c>
      <c r="D234" s="25" t="n">
        <v>0.1423478437615817</v>
      </c>
      <c r="E234" s="25" t="n">
        <v>0.1317316194261553</v>
      </c>
      <c r="F234" s="25" t="n">
        <v>0.100201543486347</v>
      </c>
      <c r="G234" s="25" t="n">
        <v>0.07485691934291916</v>
      </c>
      <c r="H234" s="25" t="n">
        <v>0.06237578904833652</v>
      </c>
      <c r="I234" s="25" t="n">
        <v>0.03182210852309919</v>
      </c>
      <c r="J234" s="25" t="n">
        <v>0.1211996042172976</v>
      </c>
      <c r="K234" s="25" t="n">
        <v>0.08027243912220003</v>
      </c>
      <c r="L234" s="25" t="n">
        <v>0.1431384994473059</v>
      </c>
      <c r="M234" s="25" t="n">
        <v>0.09929210429848823</v>
      </c>
      <c r="N234" s="25" t="n">
        <v>0.1005476829627909</v>
      </c>
      <c r="O234" s="25" t="n">
        <v>0.1058628511374979</v>
      </c>
      <c r="P234" s="25" t="n">
        <v>0.1578016897731849</v>
      </c>
      <c r="Q234" s="25" t="n">
        <v>0.1416714608669281</v>
      </c>
      <c r="R234" s="25" t="n">
        <v>0.1408131182193756</v>
      </c>
      <c r="S234" s="25" t="n">
        <v>0.0767</v>
      </c>
      <c r="T234" s="25" t="n">
        <v>0.0737</v>
      </c>
    </row>
    <row r="235">
      <c r="A235" s="7" t="n">
        <v>46070</v>
      </c>
      <c r="B235" s="25" t="n">
        <v>0.1189925792721553</v>
      </c>
      <c r="C235" s="25" t="n">
        <v>0.1555227214790922</v>
      </c>
      <c r="D235" s="25" t="n">
        <v>0.1423478437615817</v>
      </c>
      <c r="E235" s="25" t="n">
        <v>0.1317316194261553</v>
      </c>
      <c r="F235" s="25" t="n">
        <v>0.100201543486347</v>
      </c>
      <c r="G235" s="25" t="n">
        <v>0.07485691934291916</v>
      </c>
      <c r="H235" s="25" t="n">
        <v>0.06237578904833652</v>
      </c>
      <c r="I235" s="25" t="n">
        <v>0.03182210852309919</v>
      </c>
      <c r="J235" s="25" t="n">
        <v>0.1211996042172976</v>
      </c>
      <c r="K235" s="25" t="n">
        <v>0.08027243912220003</v>
      </c>
      <c r="L235" s="25" t="n">
        <v>0.1431384994473059</v>
      </c>
      <c r="M235" s="25" t="n">
        <v>0.09929210429848823</v>
      </c>
      <c r="N235" s="25" t="n">
        <v>0.1005476829627909</v>
      </c>
      <c r="O235" s="25" t="n">
        <v>0.1058628511374979</v>
      </c>
      <c r="P235" s="25" t="n">
        <v>0.1578016897731849</v>
      </c>
      <c r="Q235" s="25" t="n">
        <v>0.1416714608669281</v>
      </c>
      <c r="R235" s="25" t="n">
        <v>0.1408131182193756</v>
      </c>
      <c r="S235" s="25" t="n">
        <v>0.0767</v>
      </c>
      <c r="T235" s="25" t="n">
        <v>0.0737</v>
      </c>
    </row>
    <row r="236">
      <c r="A236" s="7" t="n">
        <v>46071</v>
      </c>
      <c r="B236" s="25" t="n">
        <v>0.1193379830883006</v>
      </c>
      <c r="C236" s="25" t="n">
        <v>0.1562692619630917</v>
      </c>
      <c r="D236" s="25" t="n">
        <v>0.1436852753333628</v>
      </c>
      <c r="E236" s="25" t="n">
        <v>0.1306123059912832</v>
      </c>
      <c r="F236" s="25" t="n">
        <v>0.09979347668750527</v>
      </c>
      <c r="G236" s="25" t="n">
        <v>0.07558474229446888</v>
      </c>
      <c r="H236" s="25" t="n">
        <v>0.06290701050308156</v>
      </c>
      <c r="I236" s="25" t="n">
        <v>0.03158023320407466</v>
      </c>
      <c r="J236" s="25" t="n">
        <v>0.1213939936484181</v>
      </c>
      <c r="K236" s="25" t="n">
        <v>0.08203067481517792</v>
      </c>
      <c r="L236" s="25" t="n">
        <v>0.1400067962142706</v>
      </c>
      <c r="M236" s="25" t="n">
        <v>0.09950621633186341</v>
      </c>
      <c r="N236" s="25" t="n">
        <v>0.1035136509879784</v>
      </c>
      <c r="O236" s="25" t="n">
        <v>0.1057986441345407</v>
      </c>
      <c r="P236" s="25" t="n">
        <v>0.1584105143302514</v>
      </c>
      <c r="Q236" s="25" t="n">
        <v>0.1429230153560639</v>
      </c>
      <c r="R236" s="25" t="n">
        <v>0.1403142750263214</v>
      </c>
      <c r="S236" s="25" t="n">
        <v>0.0766</v>
      </c>
      <c r="T236" s="25" t="n">
        <v>0.07339999999999999</v>
      </c>
    </row>
    <row r="237">
      <c r="A237" s="7" t="n">
        <v>46072</v>
      </c>
      <c r="B237" s="25" t="n">
        <v>0.1183752995812049</v>
      </c>
      <c r="C237" s="25" t="n">
        <v>0.1530725139839129</v>
      </c>
      <c r="D237" s="25" t="n">
        <v>0.140901441528279</v>
      </c>
      <c r="E237" s="25" t="n">
        <v>0.1286154985332957</v>
      </c>
      <c r="F237" s="25" t="n">
        <v>0.09301083697169754</v>
      </c>
      <c r="G237" s="25" t="n">
        <v>0.07413773798034251</v>
      </c>
      <c r="H237" s="25" t="n">
        <v>0.06198915594624732</v>
      </c>
      <c r="I237" s="25" t="n">
        <v>0.02897669085107224</v>
      </c>
      <c r="J237" s="25" t="n">
        <v>0.1199482373447978</v>
      </c>
      <c r="K237" s="25" t="n">
        <v>0.08019166290760044</v>
      </c>
      <c r="L237" s="25" t="n">
        <v>0.1368855884342435</v>
      </c>
      <c r="M237" s="25" t="n">
        <v>0.09870037100146267</v>
      </c>
      <c r="N237" s="25" t="n">
        <v>0.1023585696910956</v>
      </c>
      <c r="O237" s="25" t="n">
        <v>0.1041477059736546</v>
      </c>
      <c r="P237" s="25" t="n">
        <v>0.1575994986439142</v>
      </c>
      <c r="Q237" s="25" t="n">
        <v>0.1379190981388092</v>
      </c>
      <c r="R237" s="25" t="n">
        <v>0.1381645023822785</v>
      </c>
      <c r="S237" s="25" t="n">
        <v>0.077</v>
      </c>
      <c r="T237" s="25" t="n">
        <v>0.0736</v>
      </c>
    </row>
    <row r="238">
      <c r="A238" s="7" t="n">
        <v>46073</v>
      </c>
      <c r="B238" s="25" t="n">
        <v>0.1173814055327274</v>
      </c>
      <c r="C238" s="25" t="n">
        <v>0.1508279442481897</v>
      </c>
      <c r="D238" s="25" t="n">
        <v>0.1397367956796063</v>
      </c>
      <c r="E238" s="25" t="n">
        <v>0.1264740304570426</v>
      </c>
      <c r="F238" s="25" t="n">
        <v>0.09296069314619215</v>
      </c>
      <c r="G238" s="25" t="n">
        <v>0.07401460179777031</v>
      </c>
      <c r="H238" s="25" t="n">
        <v>0.06195412925677357</v>
      </c>
      <c r="I238" s="25" t="n">
        <v>0.02768435963643667</v>
      </c>
      <c r="J238" s="25" t="n">
        <v>0.1204270549168418</v>
      </c>
      <c r="K238" s="25" t="n">
        <v>0.08051529824733736</v>
      </c>
      <c r="L238" s="25" t="n">
        <v>0.1354821524636374</v>
      </c>
      <c r="M238" s="25" t="n">
        <v>0.09894663885144128</v>
      </c>
      <c r="N238" s="25" t="n">
        <v>0.1030237217256467</v>
      </c>
      <c r="O238" s="25" t="n">
        <v>0.1021325765603196</v>
      </c>
      <c r="P238" s="25" t="n">
        <v>0.1566942434160199</v>
      </c>
      <c r="Q238" s="25" t="n">
        <v>0.1355389773845673</v>
      </c>
      <c r="R238" s="25" t="n">
        <v>0.1369393646717072</v>
      </c>
      <c r="S238" s="25" t="n">
        <v>0.07690000000000001</v>
      </c>
      <c r="T238" s="25" t="n">
        <v>0.07339999999999999</v>
      </c>
    </row>
    <row r="239">
      <c r="A239" s="7" t="n">
        <v>46074</v>
      </c>
      <c r="B239" s="25" t="n">
        <v>0.1173814055327274</v>
      </c>
      <c r="C239" s="25" t="n">
        <v>0.1508279442481897</v>
      </c>
      <c r="D239" s="25" t="n">
        <v>0.1397367956796063</v>
      </c>
      <c r="E239" s="25" t="n">
        <v>0.1264740304570426</v>
      </c>
      <c r="F239" s="25" t="n">
        <v>0.09296069314619215</v>
      </c>
      <c r="G239" s="25" t="n">
        <v>0.07401460179777031</v>
      </c>
      <c r="H239" s="25" t="n">
        <v>0.06195412925677357</v>
      </c>
      <c r="I239" s="25" t="n">
        <v>0.02768435963643667</v>
      </c>
      <c r="J239" s="25" t="n">
        <v>0.1204270549168418</v>
      </c>
      <c r="K239" s="25" t="n">
        <v>0.08051529824733736</v>
      </c>
      <c r="L239" s="25" t="n">
        <v>0.1354821524636374</v>
      </c>
      <c r="M239" s="25" t="n">
        <v>0.09894663885144128</v>
      </c>
      <c r="N239" s="25" t="n">
        <v>0.1030237217256467</v>
      </c>
      <c r="O239" s="25" t="n">
        <v>0.1021325765603196</v>
      </c>
      <c r="P239" s="25" t="n">
        <v>0.1566942434160199</v>
      </c>
      <c r="Q239" s="25" t="n">
        <v>0.1355389773845673</v>
      </c>
      <c r="R239" s="25" t="n">
        <v>0.1369393646717072</v>
      </c>
      <c r="S239" s="25" t="n">
        <v>0.07690000000000001</v>
      </c>
      <c r="T239" s="25" t="n">
        <v>0.07339999999999999</v>
      </c>
    </row>
    <row r="240">
      <c r="A240" s="7" t="n">
        <v>46075</v>
      </c>
      <c r="B240" s="25" t="n">
        <v>0.1173814055327274</v>
      </c>
      <c r="C240" s="25" t="n">
        <v>0.1508279442481897</v>
      </c>
      <c r="D240" s="25" t="n">
        <v>0.1397367956796063</v>
      </c>
      <c r="E240" s="25" t="n">
        <v>0.1264740304570426</v>
      </c>
      <c r="F240" s="25" t="n">
        <v>0.09296069314619215</v>
      </c>
      <c r="G240" s="25" t="n">
        <v>0.07401460179777031</v>
      </c>
      <c r="H240" s="25" t="n">
        <v>0.06195412925677357</v>
      </c>
      <c r="I240" s="25" t="n">
        <v>0.02768435963643667</v>
      </c>
      <c r="J240" s="25" t="n">
        <v>0.1204270549168418</v>
      </c>
      <c r="K240" s="25" t="n">
        <v>0.08051529824733736</v>
      </c>
      <c r="L240" s="25" t="n">
        <v>0.1354821524636374</v>
      </c>
      <c r="M240" s="25" t="n">
        <v>0.09894663885144128</v>
      </c>
      <c r="N240" s="25" t="n">
        <v>0.1030237217256467</v>
      </c>
      <c r="O240" s="25" t="n">
        <v>0.1021325765603196</v>
      </c>
      <c r="P240" s="25" t="n">
        <v>0.1566942434160199</v>
      </c>
      <c r="Q240" s="25" t="n">
        <v>0.1355389773845673</v>
      </c>
      <c r="R240" s="25" t="n">
        <v>0.1369393646717072</v>
      </c>
      <c r="S240" s="25" t="n">
        <v>0.07690000000000001</v>
      </c>
      <c r="T240" s="25" t="n">
        <v>0.07339999999999999</v>
      </c>
    </row>
    <row r="241">
      <c r="A241" s="7" t="n">
        <v>46076</v>
      </c>
      <c r="B241" s="25" t="n">
        <v>0.1178313438178507</v>
      </c>
      <c r="C241" s="25" t="n">
        <v>0.1504507850449504</v>
      </c>
      <c r="D241" s="25" t="n">
        <v>0.1407712112336772</v>
      </c>
      <c r="E241" s="25" t="n">
        <v>0.1274404369507613</v>
      </c>
      <c r="F241" s="25" t="n">
        <v>0.09465682878580628</v>
      </c>
      <c r="G241" s="25" t="n">
        <v>0.07518210560064142</v>
      </c>
      <c r="H241" s="25" t="n">
        <v>0.06287145111153558</v>
      </c>
      <c r="I241" s="25" t="n">
        <v>0.02762751509667249</v>
      </c>
      <c r="J241" s="25" t="n">
        <v>0.1193776887210733</v>
      </c>
      <c r="K241" s="25" t="n">
        <v>0.08043425977230075</v>
      </c>
      <c r="L241" s="25" t="n">
        <v>0.1350029017752281</v>
      </c>
      <c r="M241" s="25" t="n">
        <v>0.09946564541414937</v>
      </c>
      <c r="N241" s="25" t="n">
        <v>0.1021805211280371</v>
      </c>
      <c r="O241" s="25" t="n">
        <v>0.1023470665539461</v>
      </c>
      <c r="P241" s="25" t="n">
        <v>0.1572969116864353</v>
      </c>
      <c r="Q241" s="25" t="n">
        <v>0.1385626018047332</v>
      </c>
      <c r="R241" s="25" t="n">
        <v>0.1382454335689544</v>
      </c>
      <c r="S241" s="25" t="n">
        <v>0.07679999999999999</v>
      </c>
      <c r="T241" s="25" t="n">
        <v>0.0727</v>
      </c>
    </row>
    <row r="242">
      <c r="A242" s="7" t="n">
        <v>46077</v>
      </c>
      <c r="B242" s="25" t="n">
        <v>0.115939743267613</v>
      </c>
      <c r="C242" s="25" t="n">
        <v>0.1478062536563625</v>
      </c>
      <c r="D242" s="25" t="n">
        <v>0.1370825886371929</v>
      </c>
      <c r="E242" s="25" t="n">
        <v>0.1229956204322431</v>
      </c>
      <c r="F242" s="25" t="n">
        <v>0.09251072848895903</v>
      </c>
      <c r="G242" s="25" t="n">
        <v>0.07485691934291916</v>
      </c>
      <c r="H242" s="25" t="n">
        <v>0.06111950329229798</v>
      </c>
      <c r="I242" s="25" t="n">
        <v>0.02771280060644266</v>
      </c>
      <c r="J242" s="25" t="n">
        <v>0.1184364052179059</v>
      </c>
      <c r="K242" s="25" t="n">
        <v>0.07835770547389985</v>
      </c>
      <c r="L242" s="25" t="n">
        <v>0.1393147219682096</v>
      </c>
      <c r="M242" s="25" t="n">
        <v>0.09843244009794705</v>
      </c>
      <c r="N242" s="25" t="n">
        <v>0.0995118254805698</v>
      </c>
      <c r="O242" s="25" t="n">
        <v>0.1031800497801019</v>
      </c>
      <c r="P242" s="25" t="n">
        <v>0.1570956519561975</v>
      </c>
      <c r="Q242" s="25" t="n">
        <v>0.1365640342235566</v>
      </c>
      <c r="R242" s="25" t="n">
        <v>0.137720662355423</v>
      </c>
      <c r="S242" s="25" t="n">
        <v>0.0765</v>
      </c>
      <c r="T242" s="25" t="n">
        <v>0.0725</v>
      </c>
    </row>
    <row r="243">
      <c r="A243" s="7" t="n">
        <v>46078</v>
      </c>
      <c r="B243" s="25" t="n">
        <v>0.116203554449704</v>
      </c>
      <c r="C243" s="25" t="n">
        <v>0.1481191055398869</v>
      </c>
      <c r="D243" s="25" t="n">
        <v>0.1349961716352828</v>
      </c>
      <c r="E243" s="25" t="n">
        <v>0.1229956204322431</v>
      </c>
      <c r="F243" s="25" t="n">
        <v>0.09090550546857368</v>
      </c>
      <c r="G243" s="25" t="n">
        <v>0.07389171644170411</v>
      </c>
      <c r="H243" s="25" t="n">
        <v>0.06589561538854372</v>
      </c>
      <c r="I243" s="25" t="n">
        <v>0.0305620454590998</v>
      </c>
      <c r="J243" s="25" t="n">
        <v>0.1203310452613655</v>
      </c>
      <c r="K243" s="25" t="n">
        <v>0.08145367205142977</v>
      </c>
      <c r="L243" s="25" t="n">
        <v>0.1394473661997626</v>
      </c>
      <c r="M243" s="25" t="n">
        <v>0.09681844376968174</v>
      </c>
      <c r="N243" s="25" t="n">
        <v>0.1002254744409647</v>
      </c>
      <c r="O243" s="25" t="n">
        <v>0.1024084598239487</v>
      </c>
      <c r="P243" s="25" t="n">
        <v>0.1562943089480024</v>
      </c>
      <c r="Q243" s="25" t="n">
        <v>0.1407625257968903</v>
      </c>
      <c r="R243" s="25" t="n">
        <v>0.1356525361537933</v>
      </c>
      <c r="S243" s="25" t="n">
        <v>0.0762</v>
      </c>
      <c r="T243" s="25" t="n">
        <v>0.0721</v>
      </c>
    </row>
    <row r="244">
      <c r="A244" s="7" t="n">
        <v>46079</v>
      </c>
      <c r="B244" s="25" t="n">
        <v>0.1147654165865311</v>
      </c>
      <c r="C244" s="25" t="n">
        <v>0.1455734237221227</v>
      </c>
      <c r="D244" s="25" t="n">
        <v>0.1358487261591781</v>
      </c>
      <c r="E244" s="25" t="n">
        <v>0.1222629414280034</v>
      </c>
      <c r="F244" s="25" t="n">
        <v>0.08875611272404149</v>
      </c>
      <c r="G244" s="25" t="n">
        <v>0.07379358816566395</v>
      </c>
      <c r="H244" s="25" t="n">
        <v>0.06423749682669699</v>
      </c>
      <c r="I244" s="25" t="n">
        <v>0.02871616328664373</v>
      </c>
      <c r="J244" s="25" t="n">
        <v>0.1158629100436168</v>
      </c>
      <c r="K244" s="25" t="n">
        <v>0.07982924878597264</v>
      </c>
      <c r="L244" s="25" t="n">
        <v>0.1436114787849199</v>
      </c>
      <c r="M244" s="25" t="n">
        <v>0.09759712386647856</v>
      </c>
      <c r="N244" s="25" t="n">
        <v>0.09832179363645577</v>
      </c>
      <c r="O244" s="25" t="n">
        <v>0.105127666998206</v>
      </c>
      <c r="P244" s="25" t="n">
        <v>0.1579029256936653</v>
      </c>
      <c r="Q244" s="25" t="n">
        <v>0.1403518259525299</v>
      </c>
      <c r="R244" s="25" t="n">
        <v>0.1322610318660736</v>
      </c>
      <c r="S244" s="25" t="n">
        <v>0.0759</v>
      </c>
      <c r="T244" s="25" t="n">
        <v>0.0716</v>
      </c>
    </row>
    <row r="245">
      <c r="A245" s="7" t="n">
        <v>46080</v>
      </c>
      <c r="B245" s="25" t="n">
        <v>0.1164905372641929</v>
      </c>
      <c r="C245" s="25" t="n">
        <v>0.1493296274156219</v>
      </c>
      <c r="D245" s="25" t="n">
        <v>0.1383356435900602</v>
      </c>
      <c r="E245" s="25" t="n">
        <v>0.1249513839555167</v>
      </c>
      <c r="F245" s="25" t="n">
        <v>0.09278542289387559</v>
      </c>
      <c r="G245" s="25" t="n">
        <v>0.07510690765966377</v>
      </c>
      <c r="H245" s="25" t="n">
        <v>0.06560742739641467</v>
      </c>
      <c r="I245" s="25" t="n">
        <v>0.03008829786420519</v>
      </c>
      <c r="J245" s="25" t="n">
        <v>0.1190940476794611</v>
      </c>
      <c r="K245" s="25" t="n">
        <v>0.08035330474376678</v>
      </c>
      <c r="L245" s="25" t="n">
        <v>0.1462752319331069</v>
      </c>
      <c r="M245" s="25" t="n">
        <v>0.09849503126148917</v>
      </c>
      <c r="N245" s="25" t="n">
        <v>0.1015229805646658</v>
      </c>
      <c r="O245" s="25" t="n">
        <v>0.1093776306919927</v>
      </c>
      <c r="P245" s="25" t="n">
        <v>0.1565941219390363</v>
      </c>
      <c r="Q245" s="25" t="n">
        <v>0.1420038402080536</v>
      </c>
      <c r="R245" s="25" t="n">
        <v>0.134113758802414</v>
      </c>
      <c r="S245" s="25" t="n">
        <v>0.0757</v>
      </c>
      <c r="T245" s="25" t="n">
        <v>0.0716</v>
      </c>
    </row>
    <row r="246">
      <c r="A246" s="7" t="n">
        <v>46081</v>
      </c>
      <c r="B246" s="25" t="n">
        <v>0.1164905372641929</v>
      </c>
      <c r="C246" s="25" t="n">
        <v>0.1493296274156219</v>
      </c>
      <c r="D246" s="25" t="n">
        <v>0.1383356435900602</v>
      </c>
      <c r="E246" s="25" t="n">
        <v>0.1249513839555167</v>
      </c>
      <c r="F246" s="25" t="n">
        <v>0.09278542289387559</v>
      </c>
      <c r="G246" s="25" t="n">
        <v>0.07510690765966377</v>
      </c>
      <c r="H246" s="25" t="n">
        <v>0.06560742739641467</v>
      </c>
      <c r="I246" s="25" t="n">
        <v>0.03008829786420519</v>
      </c>
      <c r="J246" s="25" t="n">
        <v>0.1190940476794611</v>
      </c>
      <c r="K246" s="25" t="n">
        <v>0.08035330474376678</v>
      </c>
      <c r="L246" s="25" t="n">
        <v>0.1462752319331069</v>
      </c>
      <c r="M246" s="25" t="n">
        <v>0.09849503126148917</v>
      </c>
      <c r="N246" s="25" t="n">
        <v>0.1015229805646658</v>
      </c>
      <c r="O246" s="25" t="n">
        <v>0.1093776306919927</v>
      </c>
      <c r="P246" s="25" t="n">
        <v>0.1565941219390363</v>
      </c>
      <c r="Q246" s="25" t="n">
        <v>0.1420038402080536</v>
      </c>
      <c r="R246" s="25" t="n">
        <v>0.134113758802414</v>
      </c>
      <c r="S246" s="25" t="n">
        <v>0.0757</v>
      </c>
      <c r="T246" s="25" t="n">
        <v>0.0716</v>
      </c>
    </row>
    <row r="247">
      <c r="A247" s="7" t="n">
        <v>46082</v>
      </c>
      <c r="B247" s="25" t="n">
        <v>0.1164905372641929</v>
      </c>
      <c r="C247" s="25" t="n">
        <v>0.1493296274156219</v>
      </c>
      <c r="D247" s="25" t="n">
        <v>0.1383356435900602</v>
      </c>
      <c r="E247" s="25" t="n">
        <v>0.1249513839555167</v>
      </c>
      <c r="F247" s="25" t="n">
        <v>0.09278542289387559</v>
      </c>
      <c r="G247" s="25" t="n">
        <v>0.07510690765966377</v>
      </c>
      <c r="H247" s="25" t="n">
        <v>0.06560742739641467</v>
      </c>
      <c r="I247" s="25" t="n">
        <v>0.03008829786420519</v>
      </c>
      <c r="J247" s="25" t="n">
        <v>0.1190940476794611</v>
      </c>
      <c r="K247" s="25" t="n">
        <v>0.08035330474376678</v>
      </c>
      <c r="L247" s="25" t="n">
        <v>0.1462752319331069</v>
      </c>
      <c r="M247" s="25" t="n">
        <v>0.09849503126148917</v>
      </c>
      <c r="N247" s="25" t="n">
        <v>0.1015229805646658</v>
      </c>
      <c r="O247" s="25" t="n">
        <v>0.1093776306919927</v>
      </c>
      <c r="P247" s="25" t="n">
        <v>0.1565941219390363</v>
      </c>
      <c r="Q247" s="25" t="n">
        <v>0.1420038402080536</v>
      </c>
      <c r="R247" s="25" t="n">
        <v>0.134113758802414</v>
      </c>
      <c r="S247" s="25" t="n">
        <v>0.0757</v>
      </c>
      <c r="T247" s="25" t="n">
        <v>0.0716</v>
      </c>
    </row>
    <row r="248">
      <c r="A248" s="7" t="n">
        <v>46083</v>
      </c>
      <c r="B248" s="25" t="n">
        <v>0.1174038305554357</v>
      </c>
      <c r="C248" s="25" t="n">
        <v>0.1501556596209364</v>
      </c>
      <c r="D248" s="25" t="n">
        <v>0.1401231627498272</v>
      </c>
      <c r="E248" s="25" t="n">
        <v>0.1242941589666857</v>
      </c>
      <c r="F248" s="25" t="n">
        <v>0.0901021012906873</v>
      </c>
      <c r="G248" s="25" t="n">
        <v>0.07688621541657947</v>
      </c>
      <c r="H248" s="25" t="n">
        <v>0.06519633483744136</v>
      </c>
      <c r="I248" s="25" t="n">
        <v>0.03185240527536881</v>
      </c>
      <c r="J248" s="25" t="n">
        <v>0.1211025982652227</v>
      </c>
      <c r="K248" s="25" t="n">
        <v>0.08186536133289338</v>
      </c>
      <c r="L248" s="25" t="n">
        <v>0.144452625076833</v>
      </c>
      <c r="M248" s="25" t="n">
        <v>0.09905580398170755</v>
      </c>
      <c r="N248" s="25" t="n">
        <v>0.1037728315744779</v>
      </c>
      <c r="O248" s="25" t="n">
        <v>0.1097481024445381</v>
      </c>
      <c r="P248" s="25" t="n">
        <v>0.1563941548383059</v>
      </c>
      <c r="Q248" s="25" t="n">
        <v>0.1430069506168366</v>
      </c>
      <c r="R248" s="25" t="n">
        <v>0.1335173189640045</v>
      </c>
      <c r="S248" s="25" t="n">
        <v>0.0757</v>
      </c>
      <c r="T248" s="25" t="n">
        <v>0.0716</v>
      </c>
    </row>
    <row r="249">
      <c r="A249" s="7" t="n">
        <v>46084</v>
      </c>
      <c r="B249" s="25" t="n">
        <v>0.1201742662904637</v>
      </c>
      <c r="C249" s="25" t="n">
        <v>0.1534898130096971</v>
      </c>
      <c r="D249" s="25" t="n">
        <v>0.145319394043034</v>
      </c>
      <c r="E249" s="25" t="n">
        <v>0.1276351062419541</v>
      </c>
      <c r="F249" s="25" t="n">
        <v>0.09735820833379916</v>
      </c>
      <c r="G249" s="25" t="n">
        <v>0.07877200770365222</v>
      </c>
      <c r="H249" s="25" t="n">
        <v>0.06770504275387279</v>
      </c>
      <c r="I249" s="25" t="n">
        <v>0.03620378584931427</v>
      </c>
      <c r="J249" s="25" t="n">
        <v>0.1219802018855516</v>
      </c>
      <c r="K249" s="25" t="n">
        <v>0.08632923066616059</v>
      </c>
      <c r="L249" s="25" t="n">
        <v>0.1490834299446002</v>
      </c>
      <c r="M249" s="25" t="n">
        <v>0.1018385979703373</v>
      </c>
      <c r="N249" s="25" t="n">
        <v>0.1088232693388187</v>
      </c>
      <c r="O249" s="25" t="n">
        <v>0.1178463912072218</v>
      </c>
      <c r="P249" s="25" t="n">
        <v>0.1575994986439142</v>
      </c>
      <c r="Q249" s="25" t="n">
        <v>0.1498446285724641</v>
      </c>
      <c r="R249" s="25" t="n">
        <v>0.1387326419353485</v>
      </c>
      <c r="S249" s="25" t="n">
        <v>0.07679999999999999</v>
      </c>
      <c r="T249" s="25" t="n">
        <v>0.0725</v>
      </c>
    </row>
    <row r="250">
      <c r="A250" s="7" t="n">
        <v>46085</v>
      </c>
      <c r="B250" s="25" t="n">
        <v>0.1172022762819365</v>
      </c>
      <c r="C250" s="25" t="n">
        <v>0.148827448590938</v>
      </c>
      <c r="D250" s="25" t="n">
        <v>0.1416872157266607</v>
      </c>
      <c r="E250" s="25" t="n">
        <v>0.1222629414280034</v>
      </c>
      <c r="F250" s="25" t="n">
        <v>0.09261051433269185</v>
      </c>
      <c r="G250" s="25" t="n">
        <v>0.07779569234301653</v>
      </c>
      <c r="H250" s="25" t="n">
        <v>0.06568246765776009</v>
      </c>
      <c r="I250" s="25" t="n">
        <v>0.03307577980183951</v>
      </c>
      <c r="J250" s="25" t="n">
        <v>0.1174146353946965</v>
      </c>
      <c r="K250" s="25" t="n">
        <v>0.08311415016651157</v>
      </c>
      <c r="L250" s="25" t="n">
        <v>0.1468238441734817</v>
      </c>
      <c r="M250" s="25" t="n">
        <v>0.09993692572429658</v>
      </c>
      <c r="N250" s="25" t="n">
        <v>0.1069022399741641</v>
      </c>
      <c r="O250" s="25" t="n">
        <v>0.119546651237513</v>
      </c>
      <c r="P250" s="25" t="n">
        <v>0.1578016897731849</v>
      </c>
      <c r="Q250" s="25" t="n">
        <v>0.144869726896286</v>
      </c>
      <c r="R250" s="25" t="n">
        <v>0.1386105954647064</v>
      </c>
      <c r="S250" s="25" t="n">
        <v>0.07690000000000001</v>
      </c>
      <c r="T250" s="25" t="n">
        <v>0.0726</v>
      </c>
    </row>
    <row r="251">
      <c r="A251" s="7" t="n">
        <v>46086</v>
      </c>
      <c r="B251" s="25" t="n">
        <v>0.120150895358115</v>
      </c>
      <c r="C251" s="25" t="n">
        <v>0.1520247215964872</v>
      </c>
      <c r="D251" s="25" t="n">
        <v>0.1450447866423548</v>
      </c>
      <c r="E251" s="25" t="n">
        <v>0.1256140132012658</v>
      </c>
      <c r="F251" s="25" t="n">
        <v>0.097940699171851</v>
      </c>
      <c r="G251" s="25" t="n">
        <v>0.08055278805506916</v>
      </c>
      <c r="H251" s="25" t="n">
        <v>0.06801616260718824</v>
      </c>
      <c r="I251" s="25" t="n">
        <v>0.03549595961573715</v>
      </c>
      <c r="J251" s="25" t="n">
        <v>0.1220783494822244</v>
      </c>
      <c r="K251" s="25" t="n">
        <v>0.08832500874996185</v>
      </c>
      <c r="L251" s="25" t="n">
        <v>0.1514945885075896</v>
      </c>
      <c r="M251" s="25" t="n">
        <v>0.1030791441496592</v>
      </c>
      <c r="N251" s="25" t="n">
        <v>0.1106240891417316</v>
      </c>
      <c r="O251" s="25" t="n">
        <v>0.12470964771871</v>
      </c>
      <c r="P251" s="25" t="n">
        <v>0.1584105143302514</v>
      </c>
      <c r="Q251" s="25" t="n">
        <v>0.1514621436595917</v>
      </c>
      <c r="R251" s="25" t="n">
        <v>0.1426241099834442</v>
      </c>
      <c r="S251" s="25" t="n">
        <v>0.078</v>
      </c>
      <c r="T251" s="25" t="n">
        <v>0.07389999999999999</v>
      </c>
    </row>
    <row r="252">
      <c r="A252" s="7" t="n">
        <v>46087</v>
      </c>
      <c r="B252" s="25" t="n">
        <v>0.1202210324862805</v>
      </c>
      <c r="C252" s="25" t="n">
        <v>0.1518878423876957</v>
      </c>
      <c r="D252" s="25" t="n">
        <v>0.1450447866423548</v>
      </c>
      <c r="E252" s="25" t="n">
        <v>0.1269557948114008</v>
      </c>
      <c r="F252" s="25" t="n">
        <v>0.09868777903449444</v>
      </c>
      <c r="G252" s="25" t="n">
        <v>0.080007737099548</v>
      </c>
      <c r="H252" s="25" t="n">
        <v>0.06778267656684722</v>
      </c>
      <c r="I252" s="25" t="n">
        <v>0.03470055175644693</v>
      </c>
      <c r="J252" s="25" t="n">
        <v>0.122571016592723</v>
      </c>
      <c r="K252" s="25" t="n">
        <v>0.08690051138401032</v>
      </c>
      <c r="L252" s="25" t="n">
        <v>0.1538790558354179</v>
      </c>
      <c r="M252" s="25" t="n">
        <v>0.1039507858887876</v>
      </c>
      <c r="N252" s="25" t="n">
        <v>0.1093533694014766</v>
      </c>
      <c r="O252" s="25" t="n">
        <v>0.1260220163489458</v>
      </c>
      <c r="P252" s="25" t="n">
        <v>0.1591251088088916</v>
      </c>
      <c r="Q252" s="25" t="n">
        <v>0.1534707367420197</v>
      </c>
      <c r="R252" s="25" t="n">
        <v>0.1446685254573822</v>
      </c>
      <c r="S252" s="25" t="n">
        <v>0.0794</v>
      </c>
      <c r="T252" s="25" t="n">
        <v>0.07480000000000001</v>
      </c>
    </row>
    <row r="253">
      <c r="A253" s="7" t="n">
        <v>46088</v>
      </c>
      <c r="B253" s="25" t="n">
        <v>0.1202210324862805</v>
      </c>
      <c r="C253" s="25" t="n">
        <v>0.1518878423876957</v>
      </c>
      <c r="D253" s="25" t="n">
        <v>0.1450447866423548</v>
      </c>
      <c r="E253" s="25" t="n">
        <v>0.1269557948114008</v>
      </c>
      <c r="F253" s="25" t="n">
        <v>0.09868777903449444</v>
      </c>
      <c r="G253" s="25" t="n">
        <v>0.080007737099548</v>
      </c>
      <c r="H253" s="25" t="n">
        <v>0.06778267656684722</v>
      </c>
      <c r="I253" s="25" t="n">
        <v>0.03470055175644693</v>
      </c>
      <c r="J253" s="25" t="n">
        <v>0.122571016592723</v>
      </c>
      <c r="K253" s="25" t="n">
        <v>0.08690051138401032</v>
      </c>
      <c r="L253" s="25" t="n">
        <v>0.1538790558354179</v>
      </c>
      <c r="M253" s="25" t="n">
        <v>0.1039507858887876</v>
      </c>
      <c r="N253" s="25" t="n">
        <v>0.1093533694014766</v>
      </c>
      <c r="O253" s="25" t="n">
        <v>0.1260220163489458</v>
      </c>
      <c r="P253" s="25" t="n">
        <v>0.1591251088088916</v>
      </c>
      <c r="Q253" s="25" t="n">
        <v>0.1534707367420197</v>
      </c>
      <c r="R253" s="25" t="n">
        <v>0.1446685254573822</v>
      </c>
      <c r="S253" s="25" t="n">
        <v>0.0794</v>
      </c>
      <c r="T253" s="25" t="n">
        <v>0.07480000000000001</v>
      </c>
    </row>
    <row r="254">
      <c r="A254" s="7" t="n">
        <v>46089</v>
      </c>
      <c r="B254" s="25" t="n">
        <v>0.1202210324862805</v>
      </c>
      <c r="C254" s="25" t="n">
        <v>0.1518878423876957</v>
      </c>
      <c r="D254" s="25" t="n">
        <v>0.1450447866423548</v>
      </c>
      <c r="E254" s="25" t="n">
        <v>0.1269557948114008</v>
      </c>
      <c r="F254" s="25" t="n">
        <v>0.09868777903449444</v>
      </c>
      <c r="G254" s="25" t="n">
        <v>0.080007737099548</v>
      </c>
      <c r="H254" s="25" t="n">
        <v>0.06778267656684722</v>
      </c>
      <c r="I254" s="25" t="n">
        <v>0.03470055175644693</v>
      </c>
      <c r="J254" s="25" t="n">
        <v>0.122571016592723</v>
      </c>
      <c r="K254" s="25" t="n">
        <v>0.08690051138401032</v>
      </c>
      <c r="L254" s="25" t="n">
        <v>0.1538790558354179</v>
      </c>
      <c r="M254" s="25" t="n">
        <v>0.1039507858887876</v>
      </c>
      <c r="N254" s="25" t="n">
        <v>0.1093533694014766</v>
      </c>
      <c r="O254" s="25" t="n">
        <v>0.1260220163489458</v>
      </c>
      <c r="P254" s="25" t="n">
        <v>0.1591251088088916</v>
      </c>
      <c r="Q254" s="25" t="n">
        <v>0.1534707367420197</v>
      </c>
      <c r="R254" s="25" t="n">
        <v>0.1446685254573822</v>
      </c>
      <c r="S254" s="25" t="n">
        <v>0.0794</v>
      </c>
      <c r="T254" s="25" t="n">
        <v>0.07480000000000001</v>
      </c>
    </row>
    <row r="255">
      <c r="A255" s="7" t="n">
        <v>46090</v>
      </c>
      <c r="B255" s="25" t="n">
        <v>0.1192226509414194</v>
      </c>
      <c r="C255" s="25" t="n">
        <v>0.1500218627785717</v>
      </c>
      <c r="D255" s="25" t="n">
        <v>0.1434160425682178</v>
      </c>
      <c r="E255" s="25" t="n">
        <v>0.1261863409522666</v>
      </c>
      <c r="F255" s="25" t="n">
        <v>0.09709473546375524</v>
      </c>
      <c r="G255" s="25" t="n">
        <v>0.07981809360161751</v>
      </c>
      <c r="H255" s="25" t="n">
        <v>0.06647595993598632</v>
      </c>
      <c r="I255" s="25" t="n">
        <v>0.03425921072867721</v>
      </c>
      <c r="J255" s="25" t="n">
        <v>0.1207158265488018</v>
      </c>
      <c r="K255" s="25" t="n">
        <v>0.08580563366413115</v>
      </c>
      <c r="L255" s="25" t="n">
        <v>0.1508799375209269</v>
      </c>
      <c r="M255" s="25" t="n">
        <v>0.1031780864796816</v>
      </c>
      <c r="N255" s="25" t="n">
        <v>0.1045559159221381</v>
      </c>
      <c r="O255" s="25" t="n">
        <v>0.1245470661661452</v>
      </c>
      <c r="P255" s="25" t="n">
        <v>0.1595355445445266</v>
      </c>
      <c r="Q255" s="25" t="n">
        <v>0.1446138799190521</v>
      </c>
      <c r="R255" s="25" t="n">
        <v>0.1433289587497711</v>
      </c>
      <c r="S255" s="25" t="n">
        <v>0.0789</v>
      </c>
      <c r="T255" s="25" t="n">
        <v>0.0742</v>
      </c>
    </row>
    <row r="256">
      <c r="A256" s="7" t="n">
        <v>46091</v>
      </c>
      <c r="B256" s="25" t="n">
        <v>0.1174936060977116</v>
      </c>
      <c r="C256" s="25" t="n">
        <v>0.1478843539153154</v>
      </c>
      <c r="D256" s="25" t="n">
        <v>0.1405113729495322</v>
      </c>
      <c r="E256" s="25" t="n">
        <v>0.123087678956755</v>
      </c>
      <c r="F256" s="25" t="n">
        <v>0.0942232554429081</v>
      </c>
      <c r="G256" s="25" t="n">
        <v>0.07740426318858185</v>
      </c>
      <c r="H256" s="25" t="n">
        <v>0.06572002213278849</v>
      </c>
      <c r="I256" s="25" t="n">
        <v>0.03441649868119234</v>
      </c>
      <c r="J256" s="25" t="n">
        <v>0.1163159043390012</v>
      </c>
      <c r="K256" s="25" t="n">
        <v>0.08485489785671234</v>
      </c>
      <c r="L256" s="25" t="n">
        <v>0.1492861854878482</v>
      </c>
      <c r="M256" s="25" t="n">
        <v>0.1018869743574309</v>
      </c>
      <c r="N256" s="25" t="n">
        <v>0.1044772304579342</v>
      </c>
      <c r="O256" s="25" t="n">
        <v>0.1214006089945741</v>
      </c>
      <c r="P256" s="25" t="n">
        <v>0.1589204639829469</v>
      </c>
      <c r="Q256" s="25" t="n">
        <v>0.142170399427414</v>
      </c>
      <c r="R256" s="25" t="n">
        <v>0.1405425608158112</v>
      </c>
      <c r="S256" s="25" t="n">
        <v>0.0785</v>
      </c>
      <c r="T256" s="25" t="n">
        <v>0.0736</v>
      </c>
    </row>
    <row r="257">
      <c r="A257" s="7" t="n">
        <v>46092</v>
      </c>
      <c r="B257" s="25" t="n">
        <v>0.115</v>
      </c>
      <c r="C257" s="25" t="n">
        <v>0.1481452309030888</v>
      </c>
      <c r="D257" s="25" t="n">
        <v>0.1411625272936397</v>
      </c>
      <c r="E257" s="25" t="n">
        <v>0.1246690588053379</v>
      </c>
      <c r="F257" s="25" t="n">
        <v>0.09478477090349768</v>
      </c>
      <c r="G257" s="25" t="n">
        <v>0.07704117004558064</v>
      </c>
      <c r="H257" s="25" t="n">
        <v>0.06613464015389336</v>
      </c>
      <c r="I257" s="25" t="n">
        <v>0.03422779747446936</v>
      </c>
      <c r="J257" s="25" t="n">
        <v>0.1186237083503312</v>
      </c>
      <c r="K257" s="25" t="n">
        <v>0.08584912717342377</v>
      </c>
      <c r="L257" s="25" t="n">
        <v>0.1500644147094303</v>
      </c>
      <c r="M257" s="25" t="n">
        <v>0.1020687562952554</v>
      </c>
      <c r="N257" s="25" t="n">
        <v>0.1056664440836332</v>
      </c>
      <c r="O257" s="25" t="n">
        <v>0.1245470661661452</v>
      </c>
      <c r="P257" s="25" t="n">
        <v>0.1579029256936653</v>
      </c>
      <c r="Q257" s="25" t="n">
        <v>0.1429230153560639</v>
      </c>
      <c r="R257" s="25" t="n">
        <v>0.1408548176288605</v>
      </c>
      <c r="S257" s="25" t="n">
        <v>0.0789</v>
      </c>
      <c r="T257" s="25" t="n">
        <v>0.0736</v>
      </c>
    </row>
    <row r="258">
      <c r="A258" s="7" t="n">
        <v>46093</v>
      </c>
      <c r="B258" s="25" t="n">
        <v>0.1209737352515783</v>
      </c>
      <c r="C258" s="25" t="n">
        <v>0.1509360236701762</v>
      </c>
      <c r="D258" s="25" t="n">
        <v>0.1434160425682178</v>
      </c>
      <c r="E258" s="25" t="n">
        <v>0.1297077114778329</v>
      </c>
      <c r="F258" s="25" t="n">
        <v>0.100885933463255</v>
      </c>
      <c r="G258" s="25" t="n">
        <v>0.0779267251862783</v>
      </c>
      <c r="H258" s="25" t="n">
        <v>0.06828967745543779</v>
      </c>
      <c r="I258" s="25" t="n">
        <v>0.03649550593894269</v>
      </c>
      <c r="J258" s="25" t="n">
        <v>0.1208123322043844</v>
      </c>
      <c r="K258" s="25" t="n">
        <v>0.08927423655986787</v>
      </c>
      <c r="L258" s="25" t="n">
        <v>0.1543768731333492</v>
      </c>
      <c r="M258" s="25" t="n">
        <v>0.1042779668683624</v>
      </c>
      <c r="N258" s="25" t="n">
        <v>0.1070378187545429</v>
      </c>
      <c r="O258" s="25" t="n">
        <v>0.1299155492160289</v>
      </c>
      <c r="P258" s="25" t="n">
        <v>0.1602575075959829</v>
      </c>
      <c r="Q258" s="25" t="n">
        <v>0.1511007010936737</v>
      </c>
      <c r="R258" s="25" t="n">
        <v>0.1479723036289215</v>
      </c>
      <c r="S258" s="25" t="n">
        <v>0.08019999999999999</v>
      </c>
      <c r="T258" s="25" t="n">
        <v>0.07429999999999999</v>
      </c>
    </row>
    <row r="259">
      <c r="A259" s="7" t="n">
        <v>46094</v>
      </c>
      <c r="B259" s="25" t="n">
        <v>0.1213294730410461</v>
      </c>
      <c r="C259" s="25" t="n">
        <v>0.1536573254994436</v>
      </c>
      <c r="D259" s="25" t="n">
        <v>0.1428802065217247</v>
      </c>
      <c r="E259" s="25" t="n">
        <v>0.1305113015989632</v>
      </c>
      <c r="F259" s="25" t="n">
        <v>0.1013820400417764</v>
      </c>
      <c r="G259" s="25" t="n">
        <v>0.07824234803069241</v>
      </c>
      <c r="H259" s="25" t="n">
        <v>0.06804887402888715</v>
      </c>
      <c r="I259" s="25" t="n">
        <v>0.03620378584931427</v>
      </c>
      <c r="J259" s="25" t="n">
        <v>0.1210057177928694</v>
      </c>
      <c r="K259" s="25" t="n">
        <v>0.08950195014476778</v>
      </c>
      <c r="L259" s="25" t="n">
        <v>0.1541877113791639</v>
      </c>
      <c r="M259" s="25" t="n">
        <v>0.1037128739014743</v>
      </c>
      <c r="N259" s="25" t="n">
        <v>0.1072824877682925</v>
      </c>
      <c r="O259" s="25" t="n">
        <v>0.130961969393572</v>
      </c>
      <c r="P259" s="25" t="n">
        <v>0.1609842221921265</v>
      </c>
      <c r="Q259" s="25" t="n">
        <v>0.1539321959018708</v>
      </c>
      <c r="R259" s="25" t="n">
        <v>0.1563910901546479</v>
      </c>
      <c r="S259" s="25" t="n">
        <v>0.08359999999999999</v>
      </c>
      <c r="T259" s="25" t="n">
        <v>0.077</v>
      </c>
    </row>
    <row r="260">
      <c r="A260" s="7" t="n">
        <v>46095</v>
      </c>
      <c r="B260" s="25" t="n">
        <v>0.1213294730410461</v>
      </c>
      <c r="C260" s="25" t="n">
        <v>0.1536573254994436</v>
      </c>
      <c r="D260" s="25" t="n">
        <v>0.1428802065217247</v>
      </c>
      <c r="E260" s="25" t="n">
        <v>0.1305113015989632</v>
      </c>
      <c r="F260" s="25" t="n">
        <v>0.1013820400417764</v>
      </c>
      <c r="G260" s="25" t="n">
        <v>0.07824234803069241</v>
      </c>
      <c r="H260" s="25" t="n">
        <v>0.06804887402888715</v>
      </c>
      <c r="I260" s="25" t="n">
        <v>0.03620378584931427</v>
      </c>
      <c r="J260" s="25" t="n">
        <v>0.1210057177928694</v>
      </c>
      <c r="K260" s="25" t="n">
        <v>0.08950195014476778</v>
      </c>
      <c r="L260" s="25" t="n">
        <v>0.1541877113791639</v>
      </c>
      <c r="M260" s="25" t="n">
        <v>0.1037128739014743</v>
      </c>
      <c r="N260" s="25" t="n">
        <v>0.1072824877682925</v>
      </c>
      <c r="O260" s="25" t="n">
        <v>0.130961969393572</v>
      </c>
      <c r="P260" s="25" t="n">
        <v>0.1609842221921265</v>
      </c>
      <c r="Q260" s="25" t="n">
        <v>0.1539321959018708</v>
      </c>
      <c r="R260" s="25" t="n">
        <v>0.1563910901546479</v>
      </c>
      <c r="S260" s="25" t="n">
        <v>0.08359999999999999</v>
      </c>
      <c r="T260" s="25" t="n">
        <v>0.077</v>
      </c>
    </row>
    <row r="261">
      <c r="A261" s="7" t="n">
        <v>46096</v>
      </c>
      <c r="B261" s="25" t="n">
        <v>0.1213294730410461</v>
      </c>
      <c r="C261" s="25" t="n">
        <v>0.1536573254994436</v>
      </c>
      <c r="D261" s="25" t="n">
        <v>0.1428802065217247</v>
      </c>
      <c r="E261" s="25" t="n">
        <v>0.1305113015989632</v>
      </c>
      <c r="F261" s="25" t="n">
        <v>0.1013820400417764</v>
      </c>
      <c r="G261" s="25" t="n">
        <v>0.07824234803069241</v>
      </c>
      <c r="H261" s="25" t="n">
        <v>0.06804887402888715</v>
      </c>
      <c r="I261" s="25" t="n">
        <v>0.03620378584931427</v>
      </c>
      <c r="J261" s="25" t="n">
        <v>0.1210057177928694</v>
      </c>
      <c r="K261" s="25" t="n">
        <v>0.08950195014476778</v>
      </c>
      <c r="L261" s="25" t="n">
        <v>0.1541877113791639</v>
      </c>
      <c r="M261" s="25" t="n">
        <v>0.1037128739014743</v>
      </c>
      <c r="N261" s="25" t="n">
        <v>0.1072824877682925</v>
      </c>
      <c r="O261" s="25" t="n">
        <v>0.130961969393572</v>
      </c>
      <c r="P261" s="25" t="n">
        <v>0.1609842221921265</v>
      </c>
      <c r="Q261" s="25" t="n">
        <v>0.1539321959018708</v>
      </c>
      <c r="R261" s="25" t="n">
        <v>0.1563910901546479</v>
      </c>
      <c r="S261" s="25" t="n">
        <v>0.08359999999999999</v>
      </c>
      <c r="T261" s="25" t="n">
        <v>0.077</v>
      </c>
    </row>
    <row r="262">
      <c r="A262" s="7" t="n">
        <v>46097</v>
      </c>
      <c r="B262" s="25" t="n">
        <v>0.120057492616628</v>
      </c>
      <c r="C262" s="25" t="n">
        <v>0.1520247215964872</v>
      </c>
      <c r="D262" s="25" t="n">
        <v>0.1398653808448287</v>
      </c>
      <c r="E262" s="25" t="n">
        <v>0.1274404369507613</v>
      </c>
      <c r="F262" s="25" t="n">
        <v>0.0989024206551834</v>
      </c>
      <c r="G262" s="25" t="n">
        <v>0.07732627617728993</v>
      </c>
      <c r="H262" s="25" t="n">
        <v>0.06600496632275243</v>
      </c>
      <c r="I262" s="25" t="n">
        <v>0.03482718518446415</v>
      </c>
      <c r="J262" s="25" t="n">
        <v>0.1189055538578214</v>
      </c>
      <c r="K262" s="25" t="n">
        <v>0.08756498396396638</v>
      </c>
      <c r="L262" s="25" t="n">
        <v>0.1503354171091418</v>
      </c>
      <c r="M262" s="25" t="n">
        <v>0.1034137677705489</v>
      </c>
      <c r="N262" s="25" t="n">
        <v>0.1056131802818001</v>
      </c>
      <c r="O262" s="25" t="n">
        <v>0.1256096467872378</v>
      </c>
      <c r="P262" s="25" t="n">
        <v>0.1594327919994052</v>
      </c>
      <c r="Q262" s="25" t="n">
        <v>0.1497554361820221</v>
      </c>
      <c r="R262" s="25" t="n">
        <v>0.1548680603504181</v>
      </c>
      <c r="S262" s="25" t="n">
        <v>0.08039999999999999</v>
      </c>
      <c r="T262" s="25" t="n">
        <v>0.07480000000000001</v>
      </c>
    </row>
    <row r="263">
      <c r="A263" s="7" t="n">
        <v>46098</v>
      </c>
      <c r="B263" s="25" t="n">
        <v>0.1200108397697925</v>
      </c>
      <c r="C263" s="25" t="n">
        <v>0.1554941420683376</v>
      </c>
      <c r="D263" s="25" t="n">
        <v>0.1402523606085904</v>
      </c>
      <c r="E263" s="25" t="n">
        <v>0.1274404369507613</v>
      </c>
      <c r="F263" s="25" t="n">
        <v>0.102047924907259</v>
      </c>
      <c r="G263" s="25" t="n">
        <v>0.07879861048189674</v>
      </c>
      <c r="H263" s="25" t="n">
        <v>0.06596704474869375</v>
      </c>
      <c r="I263" s="25" t="n">
        <v>0.03581677722345278</v>
      </c>
      <c r="J263" s="25" t="n">
        <v>0.1198528417250957</v>
      </c>
      <c r="K263" s="25" t="n">
        <v>0.08801115453243255</v>
      </c>
      <c r="L263" s="25" t="n">
        <v>0.146644699711229</v>
      </c>
      <c r="M263" s="25" t="n">
        <v>0.1010522920669847</v>
      </c>
      <c r="N263" s="25" t="n">
        <v>0.1057730872588007</v>
      </c>
      <c r="O263" s="25" t="n">
        <v>0.1223437213112701</v>
      </c>
      <c r="P263" s="25" t="n">
        <v>0.1584105143302514</v>
      </c>
      <c r="Q263" s="25" t="n">
        <v>0.1440191686153412</v>
      </c>
      <c r="R263" s="25" t="n">
        <v>0.1556264340877533</v>
      </c>
      <c r="S263" s="25" t="n">
        <v>0.0805</v>
      </c>
      <c r="T263" s="25" t="n">
        <v>0.0736</v>
      </c>
    </row>
    <row r="264">
      <c r="A264" s="7" t="n">
        <v>46099</v>
      </c>
      <c r="B264" s="25" t="n">
        <v>0.1210210589501075</v>
      </c>
      <c r="C264" s="25" t="n">
        <v>0.1586982809144151</v>
      </c>
      <c r="D264" s="25" t="n">
        <v>0.1416872157266607</v>
      </c>
      <c r="E264" s="25" t="n">
        <v>0.1200157812561782</v>
      </c>
      <c r="F264" s="25" t="n">
        <v>0.1024946768705488</v>
      </c>
      <c r="G264" s="25" t="n">
        <v>0.08014355234091863</v>
      </c>
      <c r="H264" s="25" t="n">
        <v>0.06665322723842726</v>
      </c>
      <c r="I264" s="25" t="n">
        <v>0.03734538978262347</v>
      </c>
      <c r="J264" s="25" t="n">
        <v>0.1217842902790072</v>
      </c>
      <c r="K264" s="25" t="n">
        <v>0.08927423655986787</v>
      </c>
      <c r="L264" s="25" t="n">
        <v>0.1477209389631078</v>
      </c>
      <c r="M264" s="25" t="n">
        <v>0.102409656720974</v>
      </c>
      <c r="N264" s="25" t="n">
        <v>0.1077468553344616</v>
      </c>
      <c r="O264" s="25" t="n">
        <v>0.1228194068370869</v>
      </c>
      <c r="P264" s="25" t="n">
        <v>0.1589204639829469</v>
      </c>
      <c r="Q264" s="25" t="n">
        <v>0.1198622643947601</v>
      </c>
      <c r="R264" s="25" t="n">
        <v>0.1532979667186737</v>
      </c>
      <c r="S264" s="25" t="n">
        <v>0.0799</v>
      </c>
      <c r="T264" s="25" t="n">
        <v>0.0736</v>
      </c>
    </row>
    <row r="265">
      <c r="A265" s="7" t="n">
        <v>46100</v>
      </c>
      <c r="B265" s="25" t="n">
        <v>0.1183070627353227</v>
      </c>
      <c r="C265" s="25" t="n">
        <v>0.1571682224994846</v>
      </c>
      <c r="D265" s="25" t="n">
        <v>0.13683429712315</v>
      </c>
      <c r="E265" s="25" t="n">
        <v>0.1176583551600772</v>
      </c>
      <c r="F265" s="25" t="n">
        <v>0.101880978218384</v>
      </c>
      <c r="G265" s="25" t="n">
        <v>0.0794136574316564</v>
      </c>
      <c r="H265" s="25" t="n">
        <v>0.06653833223767625</v>
      </c>
      <c r="I265" s="25" t="n">
        <v>0.03643057028149488</v>
      </c>
      <c r="J265" s="25" t="n">
        <v>0.1192830213252902</v>
      </c>
      <c r="K265" s="25" t="n">
        <v>0.08707714378833772</v>
      </c>
      <c r="L265" s="25" t="n">
        <v>0.1444471674350301</v>
      </c>
      <c r="M265" s="25" t="n">
        <v>0.09910758877304371</v>
      </c>
      <c r="N265" s="25" t="n">
        <v>0.10873991298998</v>
      </c>
      <c r="O265" s="25" t="n">
        <v>0.120198416145505</v>
      </c>
      <c r="P265" s="25" t="n">
        <v>0.1592275742720843</v>
      </c>
      <c r="Q265" s="25" t="n">
        <v>0.1136133968830109</v>
      </c>
      <c r="R265" s="25" t="n">
        <v>0.1512845933437348</v>
      </c>
      <c r="S265" s="25" t="n">
        <v>0.0796</v>
      </c>
      <c r="T265" s="25" t="n">
        <v>0.0737</v>
      </c>
    </row>
    <row r="266">
      <c r="A266" s="7" t="n">
        <v>46101</v>
      </c>
      <c r="B266" s="25" t="n">
        <v>0.1213770464218662</v>
      </c>
      <c r="C266" s="25" t="n">
        <v>0.1638098794912826</v>
      </c>
      <c r="D266" s="25" t="n">
        <v>0.1362169000061297</v>
      </c>
      <c r="E266" s="25" t="n">
        <v>0.1233644910964753</v>
      </c>
      <c r="F266" s="25" t="n">
        <v>0.1081292662138855</v>
      </c>
      <c r="G266" s="25" t="n">
        <v>0.08079962763702664</v>
      </c>
      <c r="H266" s="25" t="n">
        <v>0.06979838004197592</v>
      </c>
      <c r="I266" s="25" t="n">
        <v>0.04078586244174986</v>
      </c>
      <c r="J266" s="25" t="n">
        <v>0.1245744564965077</v>
      </c>
      <c r="K266" s="25" t="n">
        <v>0.09060430228710174</v>
      </c>
      <c r="L266" s="25" t="n">
        <v>0.1499442368921478</v>
      </c>
      <c r="M266" s="25" t="n">
        <v>0.1010197003614963</v>
      </c>
      <c r="N266" s="25" t="n">
        <v>0.1143906922638238</v>
      </c>
      <c r="O266" s="25" t="n">
        <v>0.1179960791443881</v>
      </c>
      <c r="P266" s="25" t="n">
        <v>0.1611927345561177</v>
      </c>
      <c r="Q266" s="25" t="n">
        <v>0.1156114041805267</v>
      </c>
      <c r="R266" s="25" t="n">
        <v>0.1536579191684723</v>
      </c>
      <c r="S266" s="25" t="n">
        <v>0.0806</v>
      </c>
      <c r="T266" s="25" t="n">
        <v>0.07400000000000001</v>
      </c>
    </row>
    <row r="267">
      <c r="A267" s="7" t="n">
        <v>46102</v>
      </c>
      <c r="B267" s="25" t="n">
        <v>0.1213770464218662</v>
      </c>
      <c r="C267" s="25" t="n">
        <v>0.1638098794912826</v>
      </c>
      <c r="D267" s="25" t="n">
        <v>0.1362169000061297</v>
      </c>
      <c r="E267" s="25" t="n">
        <v>0.1233644910964753</v>
      </c>
      <c r="F267" s="25" t="n">
        <v>0.1081292662138855</v>
      </c>
      <c r="G267" s="25" t="n">
        <v>0.08079962763702664</v>
      </c>
      <c r="H267" s="25" t="n">
        <v>0.06979838004197592</v>
      </c>
      <c r="I267" s="25" t="n">
        <v>0.04078586244174986</v>
      </c>
      <c r="J267" s="25" t="n">
        <v>0.1245744564965077</v>
      </c>
      <c r="K267" s="25" t="n">
        <v>0.09060430228710174</v>
      </c>
      <c r="L267" s="25" t="n">
        <v>0.1499442368921478</v>
      </c>
      <c r="M267" s="25" t="n">
        <v>0.1010197003614963</v>
      </c>
      <c r="N267" s="25" t="n">
        <v>0.1143906922638238</v>
      </c>
      <c r="O267" s="25" t="n">
        <v>0.1179960791443881</v>
      </c>
      <c r="P267" s="25" t="n">
        <v>0.1611927345561177</v>
      </c>
      <c r="Q267" s="25" t="n">
        <v>0.1156114041805267</v>
      </c>
      <c r="R267" s="25" t="n">
        <v>0.1536579191684723</v>
      </c>
      <c r="S267" s="25" t="n">
        <v>0.0806</v>
      </c>
      <c r="T267" s="25" t="n">
        <v>0.07400000000000001</v>
      </c>
    </row>
    <row r="268">
      <c r="A268" s="7" t="n">
        <v>46103</v>
      </c>
      <c r="B268" s="25" t="n">
        <v>0.1213770464218662</v>
      </c>
      <c r="C268" s="25" t="n">
        <v>0.1638098794912826</v>
      </c>
      <c r="D268" s="25" t="n">
        <v>0.1362169000061297</v>
      </c>
      <c r="E268" s="25" t="n">
        <v>0.1233644910964753</v>
      </c>
      <c r="F268" s="25" t="n">
        <v>0.1081292662138855</v>
      </c>
      <c r="G268" s="25" t="n">
        <v>0.08079962763702664</v>
      </c>
      <c r="H268" s="25" t="n">
        <v>0.06979838004197592</v>
      </c>
      <c r="I268" s="25" t="n">
        <v>0.04078586244174986</v>
      </c>
      <c r="J268" s="25" t="n">
        <v>0.1245744564965077</v>
      </c>
      <c r="K268" s="25" t="n">
        <v>0.09060430228710174</v>
      </c>
      <c r="L268" s="25" t="n">
        <v>0.1499442368921478</v>
      </c>
      <c r="M268" s="25" t="n">
        <v>0.1010197003614963</v>
      </c>
      <c r="N268" s="25" t="n">
        <v>0.1143906922638238</v>
      </c>
      <c r="O268" s="25" t="n">
        <v>0.1179960791443881</v>
      </c>
      <c r="P268" s="25" t="n">
        <v>0.1611927345561177</v>
      </c>
      <c r="Q268" s="25" t="n">
        <v>0.1156114041805267</v>
      </c>
      <c r="R268" s="25" t="n">
        <v>0.1536579191684723</v>
      </c>
      <c r="S268" s="25" t="n">
        <v>0.0806</v>
      </c>
      <c r="T268" s="25" t="n">
        <v>0.07400000000000001</v>
      </c>
    </row>
    <row r="269">
      <c r="A269" s="7" t="n">
        <v>46104</v>
      </c>
      <c r="B269" s="25" t="n">
        <v>0.1181707974132113</v>
      </c>
      <c r="C269" s="25" t="n">
        <v>0.1586982809144151</v>
      </c>
      <c r="D269" s="25" t="n">
        <v>0.1335554745970418</v>
      </c>
      <c r="E269" s="25" t="n">
        <v>0.118610303191069</v>
      </c>
      <c r="F269" s="25" t="n">
        <v>0.1006389335701694</v>
      </c>
      <c r="G269" s="25" t="n">
        <v>0.07787427851564943</v>
      </c>
      <c r="H269" s="25" t="n">
        <v>0.06540100652045555</v>
      </c>
      <c r="I269" s="25" t="n">
        <v>0.03536805966512868</v>
      </c>
      <c r="J269" s="25" t="n">
        <v>0.1193776887210733</v>
      </c>
      <c r="K269" s="25" t="n">
        <v>0.08725418746471407</v>
      </c>
      <c r="L269" s="25" t="n">
        <v>0.1452397697117607</v>
      </c>
      <c r="M269" s="25" t="n">
        <v>0.09864703028066324</v>
      </c>
      <c r="N269" s="25" t="n">
        <v>0.1100566567638706</v>
      </c>
      <c r="O269" s="25" t="n">
        <v>0.1102221588774894</v>
      </c>
      <c r="P269" s="25" t="n">
        <v>0.1588182843407948</v>
      </c>
      <c r="Q269" s="25" t="n">
        <v>0.1148979961872101</v>
      </c>
      <c r="R269" s="25" t="n">
        <v>0.1481758058071137</v>
      </c>
      <c r="S269" s="25" t="n">
        <v>0.0796</v>
      </c>
      <c r="T269" s="25" t="n">
        <v>0.07339999999999999</v>
      </c>
    </row>
    <row r="270">
      <c r="A270" s="7" t="n">
        <v>46105</v>
      </c>
      <c r="B270" s="25" t="n">
        <v>0.1186032592663451</v>
      </c>
      <c r="C270" s="25" t="n">
        <v>0.1593242208582732</v>
      </c>
      <c r="D270" s="25" t="n">
        <v>0.1349961716352828</v>
      </c>
      <c r="E270" s="25" t="n">
        <v>0.1193978084158589</v>
      </c>
      <c r="F270" s="25" t="n">
        <v>0.1023548222659172</v>
      </c>
      <c r="G270" s="25" t="n">
        <v>0.07832150732969079</v>
      </c>
      <c r="H270" s="25" t="n">
        <v>0.06562679736457566</v>
      </c>
      <c r="I270" s="25" t="n">
        <v>0.03688643495632604</v>
      </c>
      <c r="J270" s="25" t="n">
        <v>0.1210057177928694</v>
      </c>
      <c r="K270" s="25" t="n">
        <v>0.08877557814121247</v>
      </c>
      <c r="L270" s="25" t="n">
        <v>0.1448722858513944</v>
      </c>
      <c r="M270" s="25" t="n">
        <v>0.09854937466906399</v>
      </c>
      <c r="N270" s="25" t="n">
        <v>0.1108237106959202</v>
      </c>
      <c r="O270" s="25" t="n">
        <v>0.1208942912403586</v>
      </c>
      <c r="P270" s="25" t="n">
        <v>0.1594327919994052</v>
      </c>
      <c r="Q270" s="25" t="n">
        <v>0.1156765043735504</v>
      </c>
      <c r="R270" s="25" t="n">
        <v>0.1483570873737336</v>
      </c>
      <c r="S270" s="25" t="n">
        <v>0.08039999999999999</v>
      </c>
      <c r="T270" s="25" t="n">
        <v>0.0742</v>
      </c>
    </row>
    <row r="271">
      <c r="A271" s="7" t="n">
        <v>46106</v>
      </c>
      <c r="B271" s="25" t="n">
        <v>0.1162696713301981</v>
      </c>
      <c r="C271" s="25" t="n">
        <v>0.155151955372377</v>
      </c>
      <c r="D271" s="25" t="n">
        <v>0.1307886705521544</v>
      </c>
      <c r="E271" s="25" t="n">
        <v>0.118610303191069</v>
      </c>
      <c r="F271" s="25" t="n">
        <v>0.09936030681356933</v>
      </c>
      <c r="G271" s="25" t="n">
        <v>0.07665451714832128</v>
      </c>
      <c r="H271" s="25" t="n">
        <v>0.06387994303655975</v>
      </c>
      <c r="I271" s="25" t="n">
        <v>0.03476383856707188</v>
      </c>
      <c r="J271" s="25" t="n">
        <v>0.1186237083503312</v>
      </c>
      <c r="K271" s="25" t="n">
        <v>0.08550184071063995</v>
      </c>
      <c r="L271" s="25" t="n">
        <v>0.1396663594494463</v>
      </c>
      <c r="M271" s="25" t="n">
        <v>0.09650986830168873</v>
      </c>
      <c r="N271" s="25" t="n">
        <v>0.1101414977893076</v>
      </c>
      <c r="O271" s="25" t="n">
        <v>0.1158524914737815</v>
      </c>
      <c r="P271" s="25" t="n">
        <v>0.1589204639829469</v>
      </c>
      <c r="Q271" s="25" t="n">
        <v>0.1141253173351288</v>
      </c>
      <c r="R271" s="25" t="n">
        <v>0.1463606536388397</v>
      </c>
      <c r="S271" s="25" t="n">
        <v>0.07969999999999999</v>
      </c>
      <c r="T271" s="25" t="n">
        <v>0.07400000000000001</v>
      </c>
    </row>
    <row r="272">
      <c r="A272" s="7" t="n">
        <v>46107</v>
      </c>
      <c r="B272" s="25" t="n">
        <v>0.1213294730410461</v>
      </c>
      <c r="C272" s="25" t="n">
        <v>0.1593242208582732</v>
      </c>
      <c r="D272" s="25" t="n">
        <v>0.1326845016512648</v>
      </c>
      <c r="E272" s="25" t="n">
        <v>0.120193234061901</v>
      </c>
      <c r="F272" s="25" t="n">
        <v>0.1043905067664459</v>
      </c>
      <c r="G272" s="25" t="n">
        <v>0.07748234951757582</v>
      </c>
      <c r="H272" s="25" t="n">
        <v>0.06458013586766453</v>
      </c>
      <c r="I272" s="25" t="n">
        <v>0.03747709224715234</v>
      </c>
      <c r="J272" s="25" t="n">
        <v>0.122275029658341</v>
      </c>
      <c r="K272" s="25" t="n">
        <v>0.0888660103082657</v>
      </c>
      <c r="L272" s="25" t="n">
        <v>0.1418148945104274</v>
      </c>
      <c r="M272" s="25" t="n">
        <v>0.09847481284017645</v>
      </c>
      <c r="N272" s="25" t="n">
        <v>0.1114545745139819</v>
      </c>
      <c r="O272" s="25" t="n">
        <v>0.1165483998723067</v>
      </c>
      <c r="P272" s="25" t="n">
        <v>0.1589204639829469</v>
      </c>
      <c r="Q272" s="25" t="n">
        <v>0.1185820877552032</v>
      </c>
      <c r="R272" s="25" t="n">
        <v>0.1518721640110016</v>
      </c>
      <c r="S272" s="25" t="n">
        <v>0.08070000000000001</v>
      </c>
      <c r="T272" s="25" t="n">
        <v>0.07480000000000001</v>
      </c>
    </row>
    <row r="273">
      <c r="A273" s="7" t="n">
        <v>46108</v>
      </c>
      <c r="B273" s="25" t="n">
        <v>0.1235531261220983</v>
      </c>
      <c r="C273" s="25" t="n">
        <v>0.1607727437637418</v>
      </c>
      <c r="D273" s="25" t="n">
        <v>0.1324450258902024</v>
      </c>
      <c r="E273" s="25" t="n">
        <v>0.1219899098127228</v>
      </c>
      <c r="F273" s="25" t="n">
        <v>0.1071797576549898</v>
      </c>
      <c r="G273" s="25" t="n">
        <v>0.07771720657533843</v>
      </c>
      <c r="H273" s="25" t="n">
        <v>0.06692214953706488</v>
      </c>
      <c r="I273" s="25" t="n">
        <v>0.03982407914107822</v>
      </c>
      <c r="J273" s="25" t="n">
        <v>0.122967482176346</v>
      </c>
      <c r="K273" s="25" t="n">
        <v>0.08954757750034335</v>
      </c>
      <c r="L273" s="25" t="n">
        <v>0.1450438170096131</v>
      </c>
      <c r="M273" s="25" t="n">
        <v>0.0994695256116398</v>
      </c>
      <c r="N273" s="25" t="n">
        <v>0.1109094258159067</v>
      </c>
      <c r="O273" s="25" t="n">
        <v>0.1178463912072218</v>
      </c>
      <c r="P273" s="25" t="n">
        <v>0.1598443785973056</v>
      </c>
      <c r="Q273" s="25" t="n">
        <v>0.1228882491588592</v>
      </c>
      <c r="R273" s="25" t="n">
        <v>0.1526298224925995</v>
      </c>
      <c r="S273" s="25" t="n">
        <v>0.08039999999999999</v>
      </c>
      <c r="T273" s="25" t="n">
        <v>0.07490000000000001</v>
      </c>
    </row>
    <row r="274">
      <c r="A274" s="7" t="n">
        <v>46109</v>
      </c>
      <c r="B274" s="25" t="n">
        <v>0.1235531261220983</v>
      </c>
      <c r="C274" s="25" t="n">
        <v>0.1607727437637418</v>
      </c>
      <c r="D274" s="25" t="n">
        <v>0.1324450258902024</v>
      </c>
      <c r="E274" s="25" t="n">
        <v>0.1219899098127228</v>
      </c>
      <c r="F274" s="25" t="n">
        <v>0.1071797576549898</v>
      </c>
      <c r="G274" s="25" t="n">
        <v>0.07771720657533843</v>
      </c>
      <c r="H274" s="25" t="n">
        <v>0.06692214953706488</v>
      </c>
      <c r="I274" s="25" t="n">
        <v>0.03982407914107822</v>
      </c>
      <c r="J274" s="25" t="n">
        <v>0.122967482176346</v>
      </c>
      <c r="K274" s="25" t="n">
        <v>0.08954757750034335</v>
      </c>
      <c r="L274" s="25" t="n">
        <v>0.1450438170096131</v>
      </c>
      <c r="M274" s="25" t="n">
        <v>0.0994695256116398</v>
      </c>
      <c r="N274" s="25" t="n">
        <v>0.1109094258159067</v>
      </c>
      <c r="O274" s="25" t="n">
        <v>0.1178463912072218</v>
      </c>
      <c r="P274" s="25" t="n">
        <v>0.1598443785973056</v>
      </c>
      <c r="Q274" s="25" t="n">
        <v>0.1228882491588592</v>
      </c>
      <c r="R274" s="25" t="n">
        <v>0.1526298224925995</v>
      </c>
      <c r="S274" s="25" t="n">
        <v>0.08039999999999999</v>
      </c>
      <c r="T274" s="25" t="n">
        <v>0.07490000000000001</v>
      </c>
    </row>
    <row r="275">
      <c r="A275" s="7" t="n">
        <v>46110</v>
      </c>
      <c r="B275" s="25" t="n">
        <v>0.1235531261220983</v>
      </c>
      <c r="C275" s="25" t="n">
        <v>0.1607727437637418</v>
      </c>
      <c r="D275" s="25" t="n">
        <v>0.1324450258902024</v>
      </c>
      <c r="E275" s="25" t="n">
        <v>0.1219899098127228</v>
      </c>
      <c r="F275" s="25" t="n">
        <v>0.1071797576549898</v>
      </c>
      <c r="G275" s="25" t="n">
        <v>0.07771720657533843</v>
      </c>
      <c r="H275" s="25" t="n">
        <v>0.06692214953706488</v>
      </c>
      <c r="I275" s="25" t="n">
        <v>0.03982407914107822</v>
      </c>
      <c r="J275" s="25" t="n">
        <v>0.122967482176346</v>
      </c>
      <c r="K275" s="25" t="n">
        <v>0.08954757750034335</v>
      </c>
      <c r="L275" s="25" t="n">
        <v>0.1450438170096131</v>
      </c>
      <c r="M275" s="25" t="n">
        <v>0.0994695256116398</v>
      </c>
      <c r="N275" s="25" t="n">
        <v>0.1109094258159067</v>
      </c>
      <c r="O275" s="25" t="n">
        <v>0.1178463912072218</v>
      </c>
      <c r="P275" s="25" t="n">
        <v>0.1598443785973056</v>
      </c>
      <c r="Q275" s="25" t="n">
        <v>0.1228882491588592</v>
      </c>
      <c r="R275" s="25" t="n">
        <v>0.1526298224925995</v>
      </c>
      <c r="S275" s="25" t="n">
        <v>0.08039999999999999</v>
      </c>
      <c r="T275" s="25" t="n">
        <v>0.07490000000000001</v>
      </c>
    </row>
    <row r="276">
      <c r="A276" s="7" t="n">
        <v>46111</v>
      </c>
      <c r="B276" s="25" t="n">
        <v>0.1222873467117382</v>
      </c>
      <c r="C276" s="25" t="n">
        <v>0.1593840790305987</v>
      </c>
      <c r="D276" s="25" t="n">
        <v>0.1325646734305557</v>
      </c>
      <c r="E276" s="25" t="n">
        <v>0.121627315235022</v>
      </c>
      <c r="F276" s="25" t="n">
        <v>0.1062694549030778</v>
      </c>
      <c r="G276" s="25" t="n">
        <v>0.07782187656696515</v>
      </c>
      <c r="H276" s="25" t="n">
        <v>0.06581559149147576</v>
      </c>
      <c r="I276" s="25" t="n">
        <v>0.0381394609627097</v>
      </c>
      <c r="J276" s="25" t="n">
        <v>0.121296735920841</v>
      </c>
      <c r="K276" s="25" t="n">
        <v>0.08792171776294709</v>
      </c>
      <c r="L276" s="25" t="n">
        <v>0.1414026807854629</v>
      </c>
      <c r="M276" s="25" t="n">
        <v>0.09775729809627443</v>
      </c>
      <c r="N276" s="25" t="n">
        <v>0.1086289161580845</v>
      </c>
      <c r="O276" s="25" t="n">
        <v>0.1165483998723067</v>
      </c>
      <c r="P276" s="25" t="n">
        <v>0.1588182843407948</v>
      </c>
      <c r="Q276" s="25" t="n">
        <v>0.1209525763988495</v>
      </c>
      <c r="R276" s="25" t="n">
        <v>0.1460285007953644</v>
      </c>
      <c r="S276" s="25" t="n">
        <v>0.0801</v>
      </c>
      <c r="T276" s="25" t="n">
        <v>0.0745</v>
      </c>
    </row>
    <row r="277">
      <c r="A277" s="7" t="n">
        <v>46112</v>
      </c>
      <c r="B277" s="25" t="n">
        <v>0.1195229273146829</v>
      </c>
      <c r="C277" s="25" t="n">
        <v>0.153100268308467</v>
      </c>
      <c r="D277" s="25" t="n">
        <v>0.1290517745528628</v>
      </c>
      <c r="E277" s="25" t="n">
        <v>0.1180031879467718</v>
      </c>
      <c r="F277" s="25" t="n">
        <v>0.0998477750925888</v>
      </c>
      <c r="G277" s="25" t="n">
        <v>0.07642369424101414</v>
      </c>
      <c r="H277" s="25" t="n">
        <v>0.06275447661099975</v>
      </c>
      <c r="I277" s="25" t="n">
        <v>0.03363373517395973</v>
      </c>
      <c r="J277" s="25" t="n">
        <v>0.1183429310608421</v>
      </c>
      <c r="K277" s="25" t="n">
        <v>0.08387346565723421</v>
      </c>
      <c r="L277" s="25" t="n">
        <v>0.1367644479830608</v>
      </c>
      <c r="M277" s="25" t="n">
        <v>0.09546355753738922</v>
      </c>
      <c r="N277" s="25" t="n">
        <v>0.1056398073722091</v>
      </c>
      <c r="O277" s="25" t="n">
        <v>0.1113165846676765</v>
      </c>
      <c r="P277" s="25" t="n">
        <v>0.1575994986439142</v>
      </c>
      <c r="Q277" s="25" t="n">
        <v>0.1185820877552032</v>
      </c>
      <c r="R277" s="25" t="n">
        <v>0.140024584531784</v>
      </c>
      <c r="S277" s="25" t="n">
        <v>0.07820000000000001</v>
      </c>
      <c r="T277" s="25" t="n">
        <v>0.07429999999999999</v>
      </c>
    </row>
    <row r="278">
      <c r="A278" s="7" t="n">
        <v>46113</v>
      </c>
      <c r="B278" s="25" t="n">
        <v>0.1233828379300566</v>
      </c>
      <c r="C278" s="25" t="n">
        <v>0.1485654379147558</v>
      </c>
      <c r="D278" s="25" t="n">
        <v>0.1238756165145991</v>
      </c>
      <c r="E278" s="25" t="n">
        <v>0.1182372189529859</v>
      </c>
      <c r="F278" s="25" t="n">
        <v>0.1010841215976095</v>
      </c>
      <c r="G278" s="25" t="n">
        <v>0.07764398345517143</v>
      </c>
      <c r="H278" s="25" t="n">
        <v>0.06531935102312114</v>
      </c>
      <c r="I278" s="25" t="n">
        <v>0.03544075049760709</v>
      </c>
      <c r="J278" s="25" t="n">
        <v>0.1207650193127521</v>
      </c>
      <c r="K278" s="25" t="n">
        <v>0.08366177976131441</v>
      </c>
      <c r="L278" s="25" t="n">
        <v>0.1419738930166412</v>
      </c>
      <c r="M278" s="25" t="n">
        <v>0.09660593353840752</v>
      </c>
      <c r="N278" s="25" t="n">
        <v>0.1041959709298319</v>
      </c>
      <c r="O278" s="25" t="n">
        <v>0.1107764696950893</v>
      </c>
      <c r="P278" s="25" t="n">
        <v>0.16924107670784</v>
      </c>
      <c r="Q278" s="25" t="n">
        <v>0.1181003749370575</v>
      </c>
      <c r="R278" s="25" t="n">
        <v>0.1372390329837799</v>
      </c>
      <c r="S278" s="25" t="n">
        <v>0.078</v>
      </c>
      <c r="T278" s="25" t="n">
        <v>0.0741</v>
      </c>
    </row>
    <row r="279">
      <c r="A279" s="7" t="n">
        <v>46114</v>
      </c>
      <c r="B279" s="25" t="n">
        <v>0.1236510202299319</v>
      </c>
      <c r="C279" s="25" t="n">
        <v>0.1479928023784021</v>
      </c>
      <c r="D279" s="25" t="n">
        <v>0.1224954417883186</v>
      </c>
      <c r="E279" s="25" t="n">
        <v>0.1174598252443659</v>
      </c>
      <c r="F279" s="25" t="n">
        <v>0.1016433383461774</v>
      </c>
      <c r="G279" s="25" t="n">
        <v>0.07663103994328835</v>
      </c>
      <c r="H279" s="25" t="n">
        <v>0.06531935102312114</v>
      </c>
      <c r="I279" s="25" t="n">
        <v>0.0353099932671348</v>
      </c>
      <c r="J279" s="25" t="n">
        <v>0.1157389535724012</v>
      </c>
      <c r="K279" s="25" t="n">
        <v>0.08198930919170382</v>
      </c>
      <c r="L279" s="25" t="n">
        <v>0.1409858062888441</v>
      </c>
      <c r="M279" s="25" t="n">
        <v>0.09580032007242001</v>
      </c>
      <c r="N279" s="25" t="n">
        <v>0.1022831683009022</v>
      </c>
      <c r="O279" s="25" t="n">
        <v>0.1113638809761641</v>
      </c>
      <c r="P279" s="25" t="n">
        <v>0.1665816009044647</v>
      </c>
      <c r="Q279" s="25" t="n">
        <v>0.1188361942768097</v>
      </c>
      <c r="R279" s="25" t="n">
        <v>0.1349479377269746</v>
      </c>
      <c r="S279" s="25" t="n">
        <v>0.07870000000000001</v>
      </c>
      <c r="T279" s="25" t="n">
        <v>0.07429999999999999</v>
      </c>
    </row>
    <row r="280">
      <c r="A280" s="7" t="n">
        <v>46115</v>
      </c>
      <c r="B280" s="25" t="n">
        <v>0.1236510202299319</v>
      </c>
      <c r="C280" s="25" t="n">
        <v>0.1479928023784021</v>
      </c>
      <c r="D280" s="25" t="n">
        <v>0.1224954417883186</v>
      </c>
      <c r="E280" s="25" t="n">
        <v>0.1174598252443659</v>
      </c>
      <c r="F280" s="25" t="n">
        <v>0.1016433383461774</v>
      </c>
      <c r="G280" s="25" t="n">
        <v>0.07663103994328835</v>
      </c>
      <c r="H280" s="25" t="n">
        <v>0.06531935102312114</v>
      </c>
      <c r="I280" s="25" t="n">
        <v>0.0353099932671348</v>
      </c>
      <c r="J280" s="25" t="n">
        <v>0.1157389535724012</v>
      </c>
      <c r="K280" s="25" t="n">
        <v>0.08198930919170382</v>
      </c>
      <c r="L280" s="25" t="n">
        <v>0.1409858062888441</v>
      </c>
      <c r="M280" s="25" t="n">
        <v>0.09580032007242001</v>
      </c>
      <c r="N280" s="25" t="n">
        <v>0.1022831683009022</v>
      </c>
      <c r="O280" s="25" t="n">
        <v>0.1113638809761641</v>
      </c>
      <c r="P280" s="25" t="n">
        <v>0.1665816009044647</v>
      </c>
      <c r="Q280" s="25" t="n">
        <v>0.1188361942768097</v>
      </c>
      <c r="R280" s="25" t="n">
        <v>0.1349479377269746</v>
      </c>
      <c r="S280" s="25" t="n">
        <v>0.07870000000000001</v>
      </c>
      <c r="T280" s="25" t="n">
        <v>0.07429999999999999</v>
      </c>
    </row>
    <row r="281">
      <c r="A281" s="7" t="n">
        <v>46116</v>
      </c>
      <c r="B281" s="25" t="n">
        <v>0.1236510202299319</v>
      </c>
      <c r="C281" s="25" t="n">
        <v>0.1479928023784021</v>
      </c>
      <c r="D281" s="25" t="n">
        <v>0.1224954417883186</v>
      </c>
      <c r="E281" s="25" t="n">
        <v>0.1174598252443659</v>
      </c>
      <c r="F281" s="25" t="n">
        <v>0.1016433383461774</v>
      </c>
      <c r="G281" s="25" t="n">
        <v>0.07663103994328835</v>
      </c>
      <c r="H281" s="25" t="n">
        <v>0.06531935102312114</v>
      </c>
      <c r="I281" s="25" t="n">
        <v>0.0353099932671348</v>
      </c>
      <c r="J281" s="25" t="n">
        <v>0.1157389535724012</v>
      </c>
      <c r="K281" s="25" t="n">
        <v>0.08198930919170382</v>
      </c>
      <c r="L281" s="25" t="n">
        <v>0.1409858062888441</v>
      </c>
      <c r="M281" s="25" t="n">
        <v>0.09580032007242001</v>
      </c>
      <c r="N281" s="25" t="n">
        <v>0.1022831683009022</v>
      </c>
      <c r="O281" s="25" t="n">
        <v>0.1113638809761641</v>
      </c>
      <c r="P281" s="25" t="n">
        <v>0.1665816009044647</v>
      </c>
      <c r="Q281" s="25" t="n">
        <v>0.1188361942768097</v>
      </c>
      <c r="R281" s="25" t="n">
        <v>0.1349479377269746</v>
      </c>
      <c r="S281" s="25" t="n">
        <v>0.07870000000000001</v>
      </c>
      <c r="T281" s="25" t="n">
        <v>0.07429999999999999</v>
      </c>
    </row>
    <row r="282">
      <c r="A282" s="7" t="n">
        <v>46117</v>
      </c>
      <c r="B282" s="25" t="n">
        <v>0.1236510202299319</v>
      </c>
      <c r="C282" s="25" t="n">
        <v>0.1479928023784021</v>
      </c>
      <c r="D282" s="25" t="n">
        <v>0.1224954417883186</v>
      </c>
      <c r="E282" s="25" t="n">
        <v>0.1174598252443659</v>
      </c>
      <c r="F282" s="25" t="n">
        <v>0.1016433383461774</v>
      </c>
      <c r="G282" s="25" t="n">
        <v>0.07663103994328835</v>
      </c>
      <c r="H282" s="25" t="n">
        <v>0.06531935102312114</v>
      </c>
      <c r="I282" s="25" t="n">
        <v>0.0353099932671348</v>
      </c>
      <c r="J282" s="25" t="n">
        <v>0.1157389535724012</v>
      </c>
      <c r="K282" s="25" t="n">
        <v>0.08198930919170382</v>
      </c>
      <c r="L282" s="25" t="n">
        <v>0.1409858062888441</v>
      </c>
      <c r="M282" s="25" t="n">
        <v>0.09580032007242001</v>
      </c>
      <c r="N282" s="25" t="n">
        <v>0.1022831683009022</v>
      </c>
      <c r="O282" s="25" t="n">
        <v>0.1113638809761641</v>
      </c>
      <c r="P282" s="25" t="n">
        <v>0.1665816009044647</v>
      </c>
      <c r="Q282" s="25" t="n">
        <v>0.1188361942768097</v>
      </c>
      <c r="R282" s="25" t="n">
        <v>0.1349479377269746</v>
      </c>
      <c r="S282" s="25" t="n">
        <v>0.07870000000000001</v>
      </c>
      <c r="T282" s="25" t="n">
        <v>0.07429999999999999</v>
      </c>
    </row>
    <row r="283">
      <c r="A283" s="7" t="n">
        <v>46118</v>
      </c>
      <c r="B283" s="25" t="n">
        <v>0.1237488004729013</v>
      </c>
      <c r="C283" s="25" t="n">
        <v>0.1485393222491478</v>
      </c>
      <c r="D283" s="25" t="n">
        <v>0.1219710933614364</v>
      </c>
      <c r="E283" s="25" t="n">
        <v>0.1183240681279396</v>
      </c>
      <c r="F283" s="25" t="n">
        <v>0.1025738748876923</v>
      </c>
      <c r="G283" s="25" t="n">
        <v>0.07827567897179422</v>
      </c>
      <c r="H283" s="25" t="n">
        <v>0.06407213695569536</v>
      </c>
      <c r="I283" s="25" t="n">
        <v>0.03495171380249529</v>
      </c>
      <c r="J283" s="25" t="n">
        <v>0.1160998313403423</v>
      </c>
      <c r="K283" s="25" t="n">
        <v>0.08190665543079377</v>
      </c>
      <c r="L283" s="25" t="n">
        <v>0.1422227293529141</v>
      </c>
      <c r="M283" s="25" t="n">
        <v>0.09666669377282755</v>
      </c>
      <c r="N283" s="25" t="n">
        <v>0.1046161474928748</v>
      </c>
      <c r="O283" s="25" t="n">
        <v>0.1117811652174021</v>
      </c>
      <c r="P283" s="25" t="n">
        <v>0.1650586068630219</v>
      </c>
      <c r="Q283" s="25" t="n">
        <v>0.1146262586116791</v>
      </c>
      <c r="R283" s="25" t="n">
        <v>0.1374193370342255</v>
      </c>
      <c r="S283" s="25" t="n">
        <v>0.0785</v>
      </c>
      <c r="T283" s="25" t="n">
        <v>0.0738</v>
      </c>
    </row>
    <row r="284">
      <c r="A284" s="7" t="n">
        <v>46119</v>
      </c>
      <c r="B284" s="25" t="n">
        <v>0.1222246741626762</v>
      </c>
      <c r="C284" s="25" t="n">
        <v>0.1464765503862109</v>
      </c>
      <c r="D284" s="25" t="n">
        <v>0.1208299274536626</v>
      </c>
      <c r="E284" s="25" t="n">
        <v>0.1184980518881587</v>
      </c>
      <c r="F284" s="25" t="n">
        <v>0.1011119981758282</v>
      </c>
      <c r="G284" s="25" t="n">
        <v>0.07811715077738546</v>
      </c>
      <c r="H284" s="25" t="n">
        <v>0.06384895304476657</v>
      </c>
      <c r="I284" s="25" t="n">
        <v>0.03517948920518954</v>
      </c>
      <c r="J284" s="25" t="n">
        <v>0.1159191720714987</v>
      </c>
      <c r="K284" s="25" t="n">
        <v>0.08257046043872834</v>
      </c>
      <c r="L284" s="25" t="n">
        <v>0.1418635333265523</v>
      </c>
      <c r="M284" s="25" t="n">
        <v>0.09626471291923022</v>
      </c>
      <c r="N284" s="25" t="n">
        <v>0.1033109490080881</v>
      </c>
      <c r="O284" s="25" t="n">
        <v>0.1126576260236127</v>
      </c>
      <c r="P284" s="25" t="n">
        <v>0.1616531908512116</v>
      </c>
      <c r="Q284" s="25" t="n">
        <v>0.1164471328258515</v>
      </c>
      <c r="R284" s="25" t="n">
        <v>0.1366804659366607</v>
      </c>
      <c r="S284" s="25" t="n">
        <v>0.0791</v>
      </c>
      <c r="T284" s="25" t="n">
        <v>0.0741</v>
      </c>
    </row>
    <row r="285">
      <c r="A285" s="7" t="n">
        <v>46120</v>
      </c>
      <c r="B285" s="25" t="n">
        <v>0.1174659569971803</v>
      </c>
      <c r="C285" s="25" t="n">
        <v>0.1426709962531822</v>
      </c>
      <c r="D285" s="25" t="n">
        <v>0.1169156653290804</v>
      </c>
      <c r="E285" s="25" t="n">
        <v>0.1148391978291681</v>
      </c>
      <c r="F285" s="25" t="n">
        <v>0.09435464896741452</v>
      </c>
      <c r="G285" s="25" t="n">
        <v>0.07573595361706897</v>
      </c>
      <c r="H285" s="25" t="n">
        <v>0.06031427499695385</v>
      </c>
      <c r="I285" s="25" t="n">
        <v>0.03125507641734782</v>
      </c>
      <c r="J285" s="25" t="n">
        <v>0.1100277908457958</v>
      </c>
      <c r="K285" s="25" t="n">
        <v>0.07827899158000949</v>
      </c>
      <c r="L285" s="25" t="n">
        <v>0.1406046561270848</v>
      </c>
      <c r="M285" s="25" t="n">
        <v>0.09393903431860129</v>
      </c>
      <c r="N285" s="25" t="n">
        <v>0.09758906632953868</v>
      </c>
      <c r="O285" s="25" t="n">
        <v>0.1139011387634272</v>
      </c>
      <c r="P285" s="25" t="n">
        <v>0.1641974866390229</v>
      </c>
      <c r="Q285" s="25" t="n">
        <v>0.1126470863819123</v>
      </c>
      <c r="R285" s="25" t="n">
        <v>0.1301333487033844</v>
      </c>
      <c r="S285" s="25" t="n">
        <v>0.0771</v>
      </c>
      <c r="T285" s="25" t="n">
        <v>0.0732</v>
      </c>
    </row>
    <row r="286">
      <c r="A286" s="7" t="n">
        <v>46121</v>
      </c>
      <c r="B286" s="25" t="n">
        <v>0.1160313301937714</v>
      </c>
      <c r="C286" s="25" t="n">
        <v>0.1399472722812085</v>
      </c>
      <c r="D286" s="25" t="n">
        <v>0.1148886035143299</v>
      </c>
      <c r="E286" s="25" t="n">
        <v>0.1123032296956381</v>
      </c>
      <c r="F286" s="25" t="n">
        <v>0.0884747268662176</v>
      </c>
      <c r="G286" s="25" t="n">
        <v>0.07398409187182997</v>
      </c>
      <c r="H286" s="25" t="n">
        <v>0.05828131401358627</v>
      </c>
      <c r="I286" s="25" t="n">
        <v>0.02887079797615622</v>
      </c>
      <c r="J286" s="25" t="n">
        <v>0.1046595727519244</v>
      </c>
      <c r="K286" s="25" t="n">
        <v>0.07726335227489474</v>
      </c>
      <c r="L286" s="25" t="n">
        <v>0.1346818544102133</v>
      </c>
      <c r="M286" s="25" t="n">
        <v>0.09121144828810546</v>
      </c>
      <c r="N286" s="25" t="n">
        <v>0.09360958355391058</v>
      </c>
      <c r="O286" s="25" t="n">
        <v>0.1117811652174021</v>
      </c>
      <c r="P286" s="25" t="n">
        <v>0.1635559499263764</v>
      </c>
      <c r="Q286" s="25" t="n">
        <v>0.111577707529068</v>
      </c>
      <c r="R286" s="25" t="n">
        <v>0.1261536657810211</v>
      </c>
      <c r="S286" s="25" t="n">
        <v>0.0771</v>
      </c>
      <c r="T286" s="25" t="n">
        <v>0.07290000000000001</v>
      </c>
    </row>
    <row r="287">
      <c r="A287" s="7" t="n">
        <v>46122</v>
      </c>
      <c r="B287" s="25" t="n">
        <v>0.1139459919585137</v>
      </c>
      <c r="C287" s="25" t="n">
        <v>0.1379289191771946</v>
      </c>
      <c r="D287" s="25" t="n">
        <v>0.1121761420123046</v>
      </c>
      <c r="E287" s="25" t="n">
        <v>0.111343288482564</v>
      </c>
      <c r="F287" s="25" t="n">
        <v>0.08614853367382613</v>
      </c>
      <c r="G287" s="25" t="n">
        <v>0.07425607528742595</v>
      </c>
      <c r="H287" s="25" t="n">
        <v>0.05794343032716243</v>
      </c>
      <c r="I287" s="25" t="n">
        <v>0.02792915933338969</v>
      </c>
      <c r="J287" s="25" t="n">
        <v>0.1046595727519244</v>
      </c>
      <c r="K287" s="25" t="n">
        <v>0.07130893766880038</v>
      </c>
      <c r="L287" s="25" t="n">
        <v>0.1381949851023614</v>
      </c>
      <c r="M287" s="25" t="n">
        <v>0.08920000655708504</v>
      </c>
      <c r="N287" s="25" t="n">
        <v>0.09149066740486278</v>
      </c>
      <c r="O287" s="25" t="n">
        <v>0.1120255997885113</v>
      </c>
      <c r="P287" s="25" t="n">
        <v>0.1640903055667877</v>
      </c>
      <c r="Q287" s="25" t="n">
        <v>0.1072289288043976</v>
      </c>
      <c r="R287" s="25" t="n">
        <v>0.1211174309253693</v>
      </c>
      <c r="S287" s="25" t="n">
        <v>0.0775</v>
      </c>
      <c r="T287" s="25" t="n">
        <v>0.0726</v>
      </c>
    </row>
    <row r="288">
      <c r="A288" s="7" t="n">
        <v>46123</v>
      </c>
      <c r="B288" s="25" t="n">
        <v>0.1139459919585137</v>
      </c>
      <c r="C288" s="25" t="n">
        <v>0.1379289191771946</v>
      </c>
      <c r="D288" s="25" t="n">
        <v>0.1121761420123046</v>
      </c>
      <c r="E288" s="25" t="n">
        <v>0.111343288482564</v>
      </c>
      <c r="F288" s="25" t="n">
        <v>0.08614853367382613</v>
      </c>
      <c r="G288" s="25" t="n">
        <v>0.07425607528742595</v>
      </c>
      <c r="H288" s="25" t="n">
        <v>0.05794343032716243</v>
      </c>
      <c r="I288" s="25" t="n">
        <v>0.02792915933338969</v>
      </c>
      <c r="J288" s="25" t="n">
        <v>0.1046595727519244</v>
      </c>
      <c r="K288" s="25" t="n">
        <v>0.07130893766880038</v>
      </c>
      <c r="L288" s="25" t="n">
        <v>0.1381949851023614</v>
      </c>
      <c r="M288" s="25" t="n">
        <v>0.08920000655708504</v>
      </c>
      <c r="N288" s="25" t="n">
        <v>0.09149066740486278</v>
      </c>
      <c r="O288" s="25" t="n">
        <v>0.1120255997885113</v>
      </c>
      <c r="P288" s="25" t="n">
        <v>0.1640903055667877</v>
      </c>
      <c r="Q288" s="25" t="n">
        <v>0.1072289288043976</v>
      </c>
      <c r="R288" s="25" t="n">
        <v>0.1211174309253693</v>
      </c>
      <c r="S288" s="25" t="n">
        <v>0.0775</v>
      </c>
      <c r="T288" s="25" t="n">
        <v>0.0726</v>
      </c>
    </row>
    <row r="289">
      <c r="A289" s="7" t="n">
        <v>46124</v>
      </c>
      <c r="B289" s="25" t="n">
        <v>0.1139459919585137</v>
      </c>
      <c r="C289" s="25" t="n">
        <v>0.1379289191771946</v>
      </c>
      <c r="D289" s="25" t="n">
        <v>0.1121761420123046</v>
      </c>
      <c r="E289" s="25" t="n">
        <v>0.111343288482564</v>
      </c>
      <c r="F289" s="25" t="n">
        <v>0.08614853367382613</v>
      </c>
      <c r="G289" s="25" t="n">
        <v>0.07425607528742595</v>
      </c>
      <c r="H289" s="25" t="n">
        <v>0.05794343032716243</v>
      </c>
      <c r="I289" s="25" t="n">
        <v>0.02792915933338969</v>
      </c>
      <c r="J289" s="25" t="n">
        <v>0.1046595727519244</v>
      </c>
      <c r="K289" s="25" t="n">
        <v>0.07130893766880038</v>
      </c>
      <c r="L289" s="25" t="n">
        <v>0.1381949851023614</v>
      </c>
      <c r="M289" s="25" t="n">
        <v>0.08920000655708504</v>
      </c>
      <c r="N289" s="25" t="n">
        <v>0.09149066740486278</v>
      </c>
      <c r="O289" s="25" t="n">
        <v>0.1120255997885113</v>
      </c>
      <c r="P289" s="25" t="n">
        <v>0.1640903055667877</v>
      </c>
      <c r="Q289" s="25" t="n">
        <v>0.1072289288043976</v>
      </c>
      <c r="R289" s="25" t="n">
        <v>0.1211174309253693</v>
      </c>
      <c r="S289" s="25" t="n">
        <v>0.0775</v>
      </c>
      <c r="T289" s="25" t="n">
        <v>0.0726</v>
      </c>
    </row>
    <row r="290">
      <c r="A290" s="7" t="n">
        <v>46125</v>
      </c>
      <c r="B290" s="25" t="n">
        <v>0.1142004664132295</v>
      </c>
      <c r="C290" s="25" t="n">
        <v>0.1369045558240707</v>
      </c>
      <c r="D290" s="25" t="n">
        <v>0.1127293411844479</v>
      </c>
      <c r="E290" s="25" t="n">
        <v>0.1107887559936269</v>
      </c>
      <c r="F290" s="25" t="n">
        <v>0.08558859472422276</v>
      </c>
      <c r="G290" s="25" t="n">
        <v>0.074753723189805</v>
      </c>
      <c r="H290" s="25" t="n">
        <v>0.05690790109971577</v>
      </c>
      <c r="I290" s="25" t="n">
        <v>0.02810468450320847</v>
      </c>
      <c r="J290" s="25" t="n">
        <v>0.1057481802373055</v>
      </c>
      <c r="K290" s="25" t="n">
        <v>0.06721774637699129</v>
      </c>
      <c r="L290" s="25" t="n">
        <v>0.144070124704003</v>
      </c>
      <c r="M290" s="25" t="n">
        <v>0.0901815334403544</v>
      </c>
      <c r="N290" s="25" t="n">
        <v>0.08973260188393639</v>
      </c>
      <c r="O290" s="25" t="n">
        <v>0.1224702349678362</v>
      </c>
      <c r="P290" s="25" t="n">
        <v>0.1643047630786896</v>
      </c>
      <c r="Q290" s="25" t="n">
        <v>0.1063930213451386</v>
      </c>
      <c r="R290" s="25" t="n">
        <v>0.1203751146793365</v>
      </c>
      <c r="S290" s="25" t="n">
        <v>0.07690000000000001</v>
      </c>
      <c r="T290" s="25" t="n">
        <v>0.07200000000000001</v>
      </c>
    </row>
    <row r="291">
      <c r="A291" s="7" t="n">
        <v>46126</v>
      </c>
      <c r="B291" s="25" t="n">
        <v>0.1133769601766883</v>
      </c>
      <c r="C291" s="25" t="n">
        <v>0.1361168116027225</v>
      </c>
      <c r="D291" s="25" t="n">
        <v>0.1136605273040172</v>
      </c>
      <c r="E291" s="25" t="n">
        <v>0.109225933550807</v>
      </c>
      <c r="F291" s="25" t="n">
        <v>0.08199385359432698</v>
      </c>
      <c r="G291" s="25" t="n">
        <v>0.07462892998265214</v>
      </c>
      <c r="H291" s="25" t="n">
        <v>0.05537128079320386</v>
      </c>
      <c r="I291" s="25" t="n">
        <v>0.02740540575532924</v>
      </c>
      <c r="J291" s="25" t="n">
        <v>0.1041981415899693</v>
      </c>
      <c r="K291" s="25" t="n">
        <v>0.06486798226833344</v>
      </c>
      <c r="L291" s="25" t="n">
        <v>0.1416432448703779</v>
      </c>
      <c r="M291" s="25" t="n">
        <v>0.08994177227246114</v>
      </c>
      <c r="N291" s="25" t="n">
        <v>0.08677301048624342</v>
      </c>
      <c r="O291" s="25" t="n">
        <v>0.1231097733015993</v>
      </c>
      <c r="P291" s="25" t="n">
        <v>0.1649506032466888</v>
      </c>
      <c r="Q291" s="25" t="n">
        <v>0.1024981796741486</v>
      </c>
      <c r="R291" s="25" t="n">
        <v>0.1182511150836945</v>
      </c>
      <c r="S291" s="25" t="n">
        <v>0.0765</v>
      </c>
      <c r="T291" s="25" t="n">
        <v>0.07200000000000001</v>
      </c>
    </row>
    <row r="292">
      <c r="A292" s="7" t="n">
        <v>46127</v>
      </c>
      <c r="B292" s="25" t="n">
        <v>0.112729586921763</v>
      </c>
      <c r="C292" s="25" t="n">
        <v>0.1361168116027225</v>
      </c>
      <c r="D292" s="25" t="n">
        <v>0.1137542853581928</v>
      </c>
      <c r="E292" s="25" t="n">
        <v>0.1100033928253978</v>
      </c>
      <c r="F292" s="25" t="n">
        <v>0.08397667070763637</v>
      </c>
      <c r="G292" s="25" t="n">
        <v>0.074753723189805</v>
      </c>
      <c r="H292" s="25" t="n">
        <v>0.05460163040315313</v>
      </c>
      <c r="I292" s="25" t="n">
        <v>0.02691459619822978</v>
      </c>
      <c r="J292" s="25" t="n">
        <v>0.1020098800499385</v>
      </c>
      <c r="K292" s="25" t="n">
        <v>0.06338782012462617</v>
      </c>
      <c r="L292" s="25" t="n">
        <v>0.1417808579022437</v>
      </c>
      <c r="M292" s="25" t="n">
        <v>0.08920482123442386</v>
      </c>
      <c r="N292" s="25" t="n">
        <v>0.08585414979607098</v>
      </c>
      <c r="O292" s="25" t="n">
        <v>0.1254294811965797</v>
      </c>
      <c r="P292" s="25" t="n">
        <v>0.1653832376003266</v>
      </c>
      <c r="Q292" s="25" t="n">
        <v>0.09780439734458923</v>
      </c>
      <c r="R292" s="25" t="n">
        <v>0.1174070179462433</v>
      </c>
      <c r="S292" s="25" t="n">
        <v>0.0764</v>
      </c>
      <c r="T292" s="25" t="n">
        <v>0.0718</v>
      </c>
    </row>
    <row r="293">
      <c r="A293" s="7" t="n">
        <v>46128</v>
      </c>
      <c r="B293" s="25" t="n">
        <v>0.1129168836399526</v>
      </c>
      <c r="C293" s="25" t="n">
        <v>0.1371310606407736</v>
      </c>
      <c r="D293" s="25" t="n">
        <v>0.1148886035143299</v>
      </c>
      <c r="E293" s="25" t="n">
        <v>0.110238165511515</v>
      </c>
      <c r="F293" s="25" t="n">
        <v>0.08561185046583852</v>
      </c>
      <c r="G293" s="25" t="n">
        <v>0.07502916933573656</v>
      </c>
      <c r="H293" s="25" t="n">
        <v>0.05598771718710394</v>
      </c>
      <c r="I293" s="25" t="n">
        <v>0.03067370741046282</v>
      </c>
      <c r="J293" s="25" t="n">
        <v>0.1015656105937091</v>
      </c>
      <c r="K293" s="25" t="n">
        <v>0.06409167945384978</v>
      </c>
      <c r="L293" s="25" t="n">
        <v>0.142500073336014</v>
      </c>
      <c r="M293" s="25" t="n">
        <v>0.090466732112787</v>
      </c>
      <c r="N293" s="25" t="n">
        <v>0.08630186180088173</v>
      </c>
      <c r="O293" s="25" t="n">
        <v>0.1276465004730101</v>
      </c>
      <c r="P293" s="25" t="n">
        <v>0.1664721310138703</v>
      </c>
      <c r="Q293" s="25" t="n">
        <v>0.09851456284523011</v>
      </c>
      <c r="R293" s="25" t="n">
        <v>0.1191200911998749</v>
      </c>
      <c r="S293" s="25" t="n">
        <v>0.0767</v>
      </c>
      <c r="T293" s="25" t="n">
        <v>0.0718</v>
      </c>
    </row>
    <row r="294">
      <c r="A294" s="7" t="n">
        <v>46129</v>
      </c>
      <c r="B294" s="25" t="n">
        <v>0.1130629257263176</v>
      </c>
      <c r="C294" s="25" t="n">
        <v>0.1379289191771946</v>
      </c>
      <c r="D294" s="25" t="n">
        <v>0.1137542853581928</v>
      </c>
      <c r="E294" s="25" t="n">
        <v>0.111343288482564</v>
      </c>
      <c r="F294" s="25" t="n">
        <v>0.09057052360574924</v>
      </c>
      <c r="G294" s="25" t="n">
        <v>0.07497899114268325</v>
      </c>
      <c r="H294" s="25" t="n">
        <v>0.05700733630429888</v>
      </c>
      <c r="I294" s="25" t="n">
        <v>0.02854557557249304</v>
      </c>
      <c r="J294" s="25" t="n">
        <v>0.1005399529057582</v>
      </c>
      <c r="K294" s="25" t="n">
        <v>0.06631464064121247</v>
      </c>
      <c r="L294" s="25" t="n">
        <v>0.1426390858367181</v>
      </c>
      <c r="M294" s="25" t="n">
        <v>0.09008354145935926</v>
      </c>
      <c r="N294" s="25" t="n">
        <v>0.08890146259857779</v>
      </c>
      <c r="O294" s="25" t="n">
        <v>0.1299242747696989</v>
      </c>
      <c r="P294" s="25" t="n">
        <v>0.1672406613826752</v>
      </c>
      <c r="Q294" s="25" t="n">
        <v>0.09972816109657287</v>
      </c>
      <c r="R294" s="25" t="n">
        <v>0.1191524446010589</v>
      </c>
      <c r="S294" s="25" t="n">
        <v>0.0765</v>
      </c>
      <c r="T294" s="25" t="n">
        <v>0.0718</v>
      </c>
    </row>
    <row r="295">
      <c r="A295" s="7" t="n">
        <v>46130</v>
      </c>
      <c r="B295" s="25" t="n">
        <v>0.1130629257263176</v>
      </c>
      <c r="C295" s="25" t="n">
        <v>0.1379289191771946</v>
      </c>
      <c r="D295" s="25" t="n">
        <v>0.1137542853581928</v>
      </c>
      <c r="E295" s="25" t="n">
        <v>0.111343288482564</v>
      </c>
      <c r="F295" s="25" t="n">
        <v>0.09057052360574924</v>
      </c>
      <c r="G295" s="25" t="n">
        <v>0.07497899114268325</v>
      </c>
      <c r="H295" s="25" t="n">
        <v>0.05700733630429888</v>
      </c>
      <c r="I295" s="25" t="n">
        <v>0.02854557557249304</v>
      </c>
      <c r="J295" s="25" t="n">
        <v>0.1005399529057582</v>
      </c>
      <c r="K295" s="25" t="n">
        <v>0.06631464064121247</v>
      </c>
      <c r="L295" s="25" t="n">
        <v>0.1426390858367181</v>
      </c>
      <c r="M295" s="25" t="n">
        <v>0.09008354145935926</v>
      </c>
      <c r="N295" s="25" t="n">
        <v>0.08890146259857779</v>
      </c>
      <c r="O295" s="25" t="n">
        <v>0.1299242747696989</v>
      </c>
      <c r="P295" s="25" t="n">
        <v>0.1672406613826752</v>
      </c>
      <c r="Q295" s="25" t="n">
        <v>0.09972816109657287</v>
      </c>
      <c r="R295" s="25" t="n">
        <v>0.1191524446010589</v>
      </c>
      <c r="S295" s="25" t="n">
        <v>0.0765</v>
      </c>
      <c r="T295" s="25" t="n">
        <v>0.0718</v>
      </c>
    </row>
    <row r="296">
      <c r="A296" s="7" t="n">
        <v>46131</v>
      </c>
      <c r="B296" s="25" t="n">
        <v>0.1130629257263176</v>
      </c>
      <c r="C296" s="25" t="n">
        <v>0.1379289191771946</v>
      </c>
      <c r="D296" s="25" t="n">
        <v>0.1137542853581928</v>
      </c>
      <c r="E296" s="25" t="n">
        <v>0.111343288482564</v>
      </c>
      <c r="F296" s="25" t="n">
        <v>0.09057052360574924</v>
      </c>
      <c r="G296" s="25" t="n">
        <v>0.07497899114268325</v>
      </c>
      <c r="H296" s="25" t="n">
        <v>0.05700733630429888</v>
      </c>
      <c r="I296" s="25" t="n">
        <v>0.02854557557249304</v>
      </c>
      <c r="J296" s="25" t="n">
        <v>0.1005399529057582</v>
      </c>
      <c r="K296" s="25" t="n">
        <v>0.06631464064121247</v>
      </c>
      <c r="L296" s="25" t="n">
        <v>0.1426390858367181</v>
      </c>
      <c r="M296" s="25" t="n">
        <v>0.09008354145935926</v>
      </c>
      <c r="N296" s="25" t="n">
        <v>0.08890146259857779</v>
      </c>
      <c r="O296" s="25" t="n">
        <v>0.1299242747696989</v>
      </c>
      <c r="P296" s="25" t="n">
        <v>0.1672406613826752</v>
      </c>
      <c r="Q296" s="25" t="n">
        <v>0.09972816109657287</v>
      </c>
      <c r="R296" s="25" t="n">
        <v>0.1191524446010589</v>
      </c>
      <c r="S296" s="25" t="n">
        <v>0.0765</v>
      </c>
      <c r="T296" s="25" t="n">
        <v>0.0718</v>
      </c>
    </row>
    <row r="297">
      <c r="A297" s="7" t="n">
        <v>46132</v>
      </c>
      <c r="B297" s="25" t="n">
        <v>0.1133350029479963</v>
      </c>
      <c r="C297" s="25" t="n">
        <v>0.1376544703700753</v>
      </c>
      <c r="D297" s="25" t="n">
        <v>0.1129146543554427</v>
      </c>
      <c r="E297" s="25" t="n">
        <v>0.1094583496846999</v>
      </c>
      <c r="F297" s="25" t="n">
        <v>0.08949175196107628</v>
      </c>
      <c r="G297" s="25" t="n">
        <v>0.07510460598434099</v>
      </c>
      <c r="H297" s="25" t="n">
        <v>0.05720323437555286</v>
      </c>
      <c r="I297" s="25" t="n">
        <v>0.02608581921095388</v>
      </c>
      <c r="J297" s="25" t="n">
        <v>0.09938618341834959</v>
      </c>
      <c r="K297" s="25" t="n">
        <v>0.06661435663700105</v>
      </c>
      <c r="L297" s="25" t="n">
        <v>0.1407677947817312</v>
      </c>
      <c r="M297" s="25" t="n">
        <v>0.08659794962706857</v>
      </c>
      <c r="N297" s="25" t="n">
        <v>0.08803814274946276</v>
      </c>
      <c r="O297" s="25" t="n">
        <v>0.124444779695134</v>
      </c>
      <c r="P297" s="25" t="n">
        <v>0.1670205533504486</v>
      </c>
      <c r="Q297" s="25" t="n">
        <v>0.09769559502601621</v>
      </c>
      <c r="R297" s="25" t="n">
        <v>0.1182831466197967</v>
      </c>
      <c r="S297" s="25" t="n">
        <v>0.07629999999999999</v>
      </c>
      <c r="T297" s="25" t="n">
        <v>0.07150000000000001</v>
      </c>
    </row>
    <row r="298">
      <c r="A298" s="7" t="n">
        <v>46133</v>
      </c>
      <c r="B298" s="25" t="n">
        <v>0.1133350029479963</v>
      </c>
      <c r="C298" s="25" t="n">
        <v>0.1376544703700753</v>
      </c>
      <c r="D298" s="25" t="n">
        <v>0.1129146543554427</v>
      </c>
      <c r="E298" s="25" t="n">
        <v>0.1094583496846999</v>
      </c>
      <c r="F298" s="25" t="n">
        <v>0.08949175196107628</v>
      </c>
      <c r="G298" s="25" t="n">
        <v>0.07510460598434099</v>
      </c>
      <c r="H298" s="25" t="n">
        <v>0.05720323437555286</v>
      </c>
      <c r="I298" s="25" t="n">
        <v>0.02608581921095388</v>
      </c>
      <c r="J298" s="25" t="n">
        <v>0.09938618341834959</v>
      </c>
      <c r="K298" s="25" t="n">
        <v>0.06661435663700105</v>
      </c>
      <c r="L298" s="25" t="n">
        <v>0.1407677947817312</v>
      </c>
      <c r="M298" s="25" t="n">
        <v>0.08659794962706857</v>
      </c>
      <c r="N298" s="25" t="n">
        <v>0.08803814274946276</v>
      </c>
      <c r="O298" s="25" t="n">
        <v>0.124444779695134</v>
      </c>
      <c r="P298" s="25" t="n">
        <v>0.1670205533504486</v>
      </c>
      <c r="Q298" s="25" t="n">
        <v>0.09769559502601621</v>
      </c>
      <c r="R298" s="25" t="n">
        <v>0.1182831466197967</v>
      </c>
      <c r="S298" s="25" t="n">
        <v>0.07629999999999999</v>
      </c>
      <c r="T298" s="25" t="n">
        <v>0.07150000000000001</v>
      </c>
    </row>
    <row r="299">
      <c r="A299" s="7" t="n">
        <v>46134</v>
      </c>
      <c r="B299" s="25" t="n">
        <v>0.1161406046390365</v>
      </c>
      <c r="C299" s="25" t="n">
        <v>0.1412498822066257</v>
      </c>
      <c r="D299" s="25" t="n">
        <v>0.1158470948028592</v>
      </c>
      <c r="E299" s="25" t="n">
        <v>0.1109467894555649</v>
      </c>
      <c r="F299" s="25" t="n">
        <v>0.09158826549703813</v>
      </c>
      <c r="G299" s="25" t="n">
        <v>0.07806700226161123</v>
      </c>
      <c r="H299" s="25" t="n">
        <v>0.05841905410284443</v>
      </c>
      <c r="I299" s="25" t="n">
        <v>0.02792915933338969</v>
      </c>
      <c r="J299" s="25" t="n">
        <v>0.1028318381783115</v>
      </c>
      <c r="K299" s="25" t="n">
        <v>0.06895656883716585</v>
      </c>
      <c r="L299" s="25" t="n">
        <v>0.1413412828103413</v>
      </c>
      <c r="M299" s="25" t="n">
        <v>0.08806638494533825</v>
      </c>
      <c r="N299" s="25" t="n">
        <v>0.09193154747505039</v>
      </c>
      <c r="O299" s="25" t="n">
        <v>0.123230244457458</v>
      </c>
      <c r="P299" s="25" t="n">
        <v>0.1682364761829376</v>
      </c>
      <c r="Q299" s="25" t="n">
        <v>0.09911950230598449</v>
      </c>
      <c r="R299" s="25" t="n">
        <v>0.1214162170886993</v>
      </c>
      <c r="S299" s="25" t="n">
        <v>0.077</v>
      </c>
      <c r="T299" s="25" t="n">
        <v>0.0717</v>
      </c>
    </row>
    <row r="300">
      <c r="A300" s="7" t="n">
        <v>46135</v>
      </c>
      <c r="B300" s="25" t="n">
        <v>0.1157697961464119</v>
      </c>
      <c r="C300" s="25" t="n">
        <v>0.1422831353934115</v>
      </c>
      <c r="D300" s="25" t="n">
        <v>0.1166227386712462</v>
      </c>
      <c r="E300" s="25" t="n">
        <v>0.1101598286805783</v>
      </c>
      <c r="F300" s="25" t="n">
        <v>0.09109028060031266</v>
      </c>
      <c r="G300" s="25" t="n">
        <v>0.08035139416296078</v>
      </c>
      <c r="H300" s="25" t="n">
        <v>0.05997414261292522</v>
      </c>
      <c r="I300" s="25" t="n">
        <v>0.02958603328481679</v>
      </c>
      <c r="J300" s="25" t="n">
        <v>0.1038922007923497</v>
      </c>
      <c r="K300" s="25" t="n">
        <v>0.06823528707027435</v>
      </c>
      <c r="L300" s="25" t="n">
        <v>0.1448946572860177</v>
      </c>
      <c r="M300" s="25" t="n">
        <v>0.08843998358839311</v>
      </c>
      <c r="N300" s="25" t="n">
        <v>0.09076914555048798</v>
      </c>
      <c r="O300" s="25" t="n">
        <v>0.1216383575490301</v>
      </c>
      <c r="P300" s="25" t="n">
        <v>0.1689052164554596</v>
      </c>
      <c r="Q300" s="25" t="n">
        <v>0.09961721301078796</v>
      </c>
      <c r="R300" s="25" t="n">
        <v>0.1218663990497589</v>
      </c>
      <c r="S300" s="25" t="n">
        <v>0.078</v>
      </c>
      <c r="T300" s="25" t="n">
        <v>0.0725</v>
      </c>
    </row>
    <row r="301">
      <c r="A301" s="7" t="n">
        <v>46136</v>
      </c>
      <c r="B301" s="25" t="n">
        <v>0.1153577784777182</v>
      </c>
      <c r="C301" s="25" t="n">
        <v>0.1427925846969955</v>
      </c>
      <c r="D301" s="25" t="n">
        <v>0.1195027684016532</v>
      </c>
      <c r="E301" s="25" t="n">
        <v>0.1119018124293634</v>
      </c>
      <c r="F301" s="25" t="n">
        <v>0.09211430909577056</v>
      </c>
      <c r="G301" s="25" t="n">
        <v>0.0798877799856319</v>
      </c>
      <c r="H301" s="25" t="n">
        <v>0.06185835927960071</v>
      </c>
      <c r="I301" s="25" t="n">
        <v>0.03125507641734782</v>
      </c>
      <c r="J301" s="25" t="n">
        <v>0.1033600049439571</v>
      </c>
      <c r="K301" s="25" t="n">
        <v>0.06916403472423555</v>
      </c>
      <c r="L301" s="25" t="n">
        <v>0.142722602629177</v>
      </c>
      <c r="M301" s="25" t="n">
        <v>0.08833567765765848</v>
      </c>
      <c r="N301" s="25" t="n">
        <v>0.09257571480225524</v>
      </c>
      <c r="O301" s="25" t="n">
        <v>0.1186968434426587</v>
      </c>
      <c r="P301" s="25" t="n">
        <v>0.1689052164554596</v>
      </c>
      <c r="Q301" s="25" t="n">
        <v>0.09747834801673888</v>
      </c>
      <c r="R301" s="25" t="n">
        <v>0.1229263603687286</v>
      </c>
      <c r="S301" s="25" t="n">
        <v>0.07829999999999999</v>
      </c>
      <c r="T301" s="25" t="n">
        <v>0.0723</v>
      </c>
    </row>
    <row r="302">
      <c r="A302" s="7" t="n">
        <v>46137</v>
      </c>
      <c r="B302" s="25" t="n">
        <v>0.1153577784777182</v>
      </c>
      <c r="C302" s="25" t="n">
        <v>0.1427925846969955</v>
      </c>
      <c r="D302" s="25" t="n">
        <v>0.1195027684016532</v>
      </c>
      <c r="E302" s="25" t="n">
        <v>0.1119018124293634</v>
      </c>
      <c r="F302" s="25" t="n">
        <v>0.09211430909577056</v>
      </c>
      <c r="G302" s="25" t="n">
        <v>0.0798877799856319</v>
      </c>
      <c r="H302" s="25" t="n">
        <v>0.06185835927960071</v>
      </c>
      <c r="I302" s="25" t="n">
        <v>0.03125507641734782</v>
      </c>
      <c r="J302" s="25" t="n">
        <v>0.1033600049439571</v>
      </c>
      <c r="K302" s="25" t="n">
        <v>0.06916403472423555</v>
      </c>
      <c r="L302" s="25" t="n">
        <v>0.142722602629177</v>
      </c>
      <c r="M302" s="25" t="n">
        <v>0.08833567765765848</v>
      </c>
      <c r="N302" s="25" t="n">
        <v>0.09257571480225524</v>
      </c>
      <c r="O302" s="25" t="n">
        <v>0.1186968434426587</v>
      </c>
      <c r="P302" s="25" t="n">
        <v>0.1689052164554596</v>
      </c>
      <c r="Q302" s="25" t="n">
        <v>0.09747834801673888</v>
      </c>
      <c r="R302" s="25" t="n">
        <v>0.1229263603687286</v>
      </c>
      <c r="S302" s="25" t="n">
        <v>0.07829999999999999</v>
      </c>
      <c r="T302" s="25" t="n">
        <v>0.0723</v>
      </c>
    </row>
    <row r="303">
      <c r="A303" s="7" t="n">
        <v>46138</v>
      </c>
      <c r="B303" s="25" t="n">
        <v>0.1153577784777182</v>
      </c>
      <c r="C303" s="25" t="n">
        <v>0.1427925846969955</v>
      </c>
      <c r="D303" s="25" t="n">
        <v>0.1195027684016532</v>
      </c>
      <c r="E303" s="25" t="n">
        <v>0.1119018124293634</v>
      </c>
      <c r="F303" s="25" t="n">
        <v>0.09211430909577056</v>
      </c>
      <c r="G303" s="25" t="n">
        <v>0.0798877799856319</v>
      </c>
      <c r="H303" s="25" t="n">
        <v>0.06185835927960071</v>
      </c>
      <c r="I303" s="25" t="n">
        <v>0.03125507641734782</v>
      </c>
      <c r="J303" s="25" t="n">
        <v>0.1033600049439571</v>
      </c>
      <c r="K303" s="25" t="n">
        <v>0.06916403472423555</v>
      </c>
      <c r="L303" s="25" t="n">
        <v>0.142722602629177</v>
      </c>
      <c r="M303" s="25" t="n">
        <v>0.08833567765765848</v>
      </c>
      <c r="N303" s="25" t="n">
        <v>0.09257571480225524</v>
      </c>
      <c r="O303" s="25" t="n">
        <v>0.1186968434426587</v>
      </c>
      <c r="P303" s="25" t="n">
        <v>0.1689052164554596</v>
      </c>
      <c r="Q303" s="25" t="n">
        <v>0.09747834801673888</v>
      </c>
      <c r="R303" s="25" t="n">
        <v>0.1229263603687286</v>
      </c>
      <c r="S303" s="25" t="n">
        <v>0.07829999999999999</v>
      </c>
      <c r="T303" s="25" t="n">
        <v>0.0723</v>
      </c>
    </row>
    <row r="304">
      <c r="A304" s="7" t="n">
        <v>46139</v>
      </c>
      <c r="B304" s="25" t="n">
        <v>0.1169326768810182</v>
      </c>
      <c r="C304" s="25" t="n">
        <v>0.1452383122323799</v>
      </c>
      <c r="D304" s="25" t="n">
        <v>0.1220756785527788</v>
      </c>
      <c r="E304" s="25" t="n">
        <v>0.1142593317153899</v>
      </c>
      <c r="F304" s="25" t="n">
        <v>0.09317624117848577</v>
      </c>
      <c r="G304" s="25" t="n">
        <v>0.07931978342286006</v>
      </c>
      <c r="H304" s="25" t="n">
        <v>0.0628778143290043</v>
      </c>
      <c r="I304" s="25" t="n">
        <v>0.03280983125118486</v>
      </c>
      <c r="J304" s="25" t="n">
        <v>0.1052795705151164</v>
      </c>
      <c r="K304" s="25" t="n">
        <v>0.07081083357334138</v>
      </c>
      <c r="L304" s="25" t="n">
        <v>0.1464513471796243</v>
      </c>
      <c r="M304" s="25" t="n">
        <v>0.08950902947230222</v>
      </c>
      <c r="N304" s="25" t="n">
        <v>0.09374554558797787</v>
      </c>
      <c r="O304" s="25" t="n">
        <v>0.1269288994881279</v>
      </c>
      <c r="P304" s="25" t="n">
        <v>0.1709352672100067</v>
      </c>
      <c r="Q304" s="25" t="n">
        <v>0.09813153147697448</v>
      </c>
      <c r="R304" s="25" t="n">
        <v>0.1252959907054901</v>
      </c>
      <c r="S304" s="25" t="n">
        <v>0.07820000000000001</v>
      </c>
      <c r="T304" s="25" t="n">
        <v>0.07240000000000001</v>
      </c>
    </row>
    <row r="305">
      <c r="A305" s="7" t="n">
        <v>46140</v>
      </c>
      <c r="B305" s="25" t="n">
        <v>0.1186133761311581</v>
      </c>
      <c r="C305" s="25" t="n">
        <v>0.1466805058615555</v>
      </c>
      <c r="D305" s="25" t="n">
        <v>0.1221804056557754</v>
      </c>
      <c r="E305" s="25" t="n">
        <v>0.1156750772451887</v>
      </c>
      <c r="F305" s="25" t="n">
        <v>0.09412281219691376</v>
      </c>
      <c r="G305" s="25" t="n">
        <v>0.07849065389195342</v>
      </c>
      <c r="H305" s="25" t="n">
        <v>0.06302484718503565</v>
      </c>
      <c r="I305" s="25" t="n">
        <v>0.03430514614590141</v>
      </c>
      <c r="J305" s="25" t="n">
        <v>0.1045054247201651</v>
      </c>
      <c r="K305" s="25" t="n">
        <v>0.0746721774339676</v>
      </c>
      <c r="L305" s="25" t="n">
        <v>0.148810075962805</v>
      </c>
      <c r="M305" s="25" t="n">
        <v>0.09091231748174833</v>
      </c>
      <c r="N305" s="25" t="n">
        <v>0.09663830571228593</v>
      </c>
      <c r="O305" s="25" t="n">
        <v>0.1288851181653794</v>
      </c>
      <c r="P305" s="25" t="n">
        <v>0.1698030173778534</v>
      </c>
      <c r="Q305" s="25" t="n">
        <v>0.09884406924247743</v>
      </c>
      <c r="R305" s="25" t="n">
        <v>0.1277878105640411</v>
      </c>
      <c r="S305" s="25" t="n">
        <v>0.0785</v>
      </c>
      <c r="T305" s="25" t="n">
        <v>0.0725</v>
      </c>
    </row>
    <row r="306">
      <c r="A306" s="7" t="n">
        <v>46141</v>
      </c>
      <c r="B306" s="25" t="n">
        <v>0.1207805307924479</v>
      </c>
      <c r="C306" s="25" t="n">
        <v>0.1512736952082632</v>
      </c>
      <c r="D306" s="25" t="n">
        <v>0.1262686134853535</v>
      </c>
      <c r="E306" s="25" t="n">
        <v>0.1187597437717625</v>
      </c>
      <c r="F306" s="25" t="n">
        <v>0.0982863067350872</v>
      </c>
      <c r="G306" s="25" t="n">
        <v>0.0809841415428485</v>
      </c>
      <c r="H306" s="25" t="n">
        <v>0.06466588114547411</v>
      </c>
      <c r="I306" s="25" t="n">
        <v>0.03616447789823329</v>
      </c>
      <c r="J306" s="25" t="n">
        <v>0.1059050782007165</v>
      </c>
      <c r="K306" s="25" t="n">
        <v>0.07652998268604279</v>
      </c>
      <c r="L306" s="25" t="n">
        <v>0.1531274985313797</v>
      </c>
      <c r="M306" s="25" t="n">
        <v>0.09194130597252226</v>
      </c>
      <c r="N306" s="25" t="n">
        <v>0.09889271159708812</v>
      </c>
      <c r="O306" s="25" t="n">
        <v>0.1319081297746509</v>
      </c>
      <c r="P306" s="25" t="n">
        <v>0.1732336699962616</v>
      </c>
      <c r="Q306" s="25" t="n">
        <v>0.1017466962337494</v>
      </c>
      <c r="R306" s="25" t="n">
        <v>0.1281652748584747</v>
      </c>
      <c r="S306" s="25" t="n">
        <v>0.0794</v>
      </c>
      <c r="T306" s="25" t="n">
        <v>0.07339999999999999</v>
      </c>
    </row>
    <row r="307">
      <c r="A307" s="7" t="n">
        <v>46142</v>
      </c>
      <c r="B307" s="25" t="n">
        <v>0.1193433926987946</v>
      </c>
      <c r="C307" s="25" t="n">
        <v>0.1490369439251549</v>
      </c>
      <c r="D307" s="25" t="n">
        <v>0.1248457060723496</v>
      </c>
      <c r="E307" s="25" t="n">
        <v>0.1155631534651185</v>
      </c>
      <c r="F307" s="25" t="n">
        <v>0.09420002153181928</v>
      </c>
      <c r="G307" s="25" t="n">
        <v>0.0798877799856319</v>
      </c>
      <c r="H307" s="25" t="n">
        <v>0.06178618783863743</v>
      </c>
      <c r="I307" s="25" t="n">
        <v>0.03332274615749298</v>
      </c>
      <c r="J307" s="25" t="n">
        <v>0.1047367739293659</v>
      </c>
      <c r="K307" s="25" t="n">
        <v>0.0740386575460434</v>
      </c>
      <c r="L307" s="25" t="n">
        <v>0.1523776799481806</v>
      </c>
      <c r="M307" s="25" t="n">
        <v>0.09153740047030889</v>
      </c>
      <c r="N307" s="25" t="n">
        <v>0.09368101802928486</v>
      </c>
      <c r="O307" s="25" t="n">
        <v>0.1312858941233377</v>
      </c>
      <c r="P307" s="25" t="n">
        <v>0.1724240243434906</v>
      </c>
      <c r="Q307" s="25" t="n">
        <v>0.09884406924247743</v>
      </c>
      <c r="R307" s="25" t="n">
        <v>0.1212832868099213</v>
      </c>
      <c r="S307" s="25" t="n">
        <v>0.07870000000000001</v>
      </c>
      <c r="T307" s="25" t="n">
        <v>0.073</v>
      </c>
    </row>
    <row r="308">
      <c r="A308" s="7" t="n">
        <v>46143</v>
      </c>
      <c r="B308" s="25" t="n">
        <v>0.1193433926987946</v>
      </c>
      <c r="C308" s="25" t="n">
        <v>0.1490369439251549</v>
      </c>
      <c r="D308" s="25" t="n">
        <v>0.1248457060723496</v>
      </c>
      <c r="E308" s="25" t="n">
        <v>0.1155631534651185</v>
      </c>
      <c r="F308" s="25" t="n">
        <v>0.09420002153181928</v>
      </c>
      <c r="G308" s="25" t="n">
        <v>0.0798877799856319</v>
      </c>
      <c r="H308" s="25" t="n">
        <v>0.06178618783863743</v>
      </c>
      <c r="I308" s="25" t="n">
        <v>0.03332274615749298</v>
      </c>
      <c r="J308" s="25" t="n">
        <v>0.1047367739293659</v>
      </c>
      <c r="K308" s="25" t="n">
        <v>0.0740386575460434</v>
      </c>
      <c r="L308" s="25" t="n">
        <v>0.1523776799481806</v>
      </c>
      <c r="M308" s="25" t="n">
        <v>0.09153740047030889</v>
      </c>
      <c r="N308" s="25" t="n">
        <v>0.09368101802928486</v>
      </c>
      <c r="O308" s="25" t="n">
        <v>0.1312858941233377</v>
      </c>
      <c r="P308" s="25" t="n">
        <v>0.1724240243434906</v>
      </c>
      <c r="Q308" s="25" t="n">
        <v>0.09884406924247743</v>
      </c>
      <c r="R308" s="25" t="n">
        <v>0.1212832868099213</v>
      </c>
      <c r="S308" s="25" t="n">
        <v>0.07870000000000001</v>
      </c>
      <c r="T308" s="25" t="n">
        <v>0.073</v>
      </c>
    </row>
    <row r="309">
      <c r="A309" s="7" t="n">
        <v>46144</v>
      </c>
      <c r="B309" s="25" t="n">
        <v>0.1193433926987946</v>
      </c>
      <c r="C309" s="25" t="n">
        <v>0.1490369439251549</v>
      </c>
      <c r="D309" s="25" t="n">
        <v>0.1248457060723496</v>
      </c>
      <c r="E309" s="25" t="n">
        <v>0.1155631534651185</v>
      </c>
      <c r="F309" s="25" t="n">
        <v>0.09420002153181928</v>
      </c>
      <c r="G309" s="25" t="n">
        <v>0.0798877799856319</v>
      </c>
      <c r="H309" s="25" t="n">
        <v>0.06178618783863743</v>
      </c>
      <c r="I309" s="25" t="n">
        <v>0.03332274615749298</v>
      </c>
      <c r="J309" s="25" t="n">
        <v>0.1047367739293659</v>
      </c>
      <c r="K309" s="25" t="n">
        <v>0.0740386575460434</v>
      </c>
      <c r="L309" s="25" t="n">
        <v>0.1523776799481806</v>
      </c>
      <c r="M309" s="25" t="n">
        <v>0.09153740047030889</v>
      </c>
      <c r="N309" s="25" t="n">
        <v>0.09368101802928486</v>
      </c>
      <c r="O309" s="25" t="n">
        <v>0.1312858941233377</v>
      </c>
      <c r="P309" s="25" t="n">
        <v>0.1724240243434906</v>
      </c>
      <c r="Q309" s="25" t="n">
        <v>0.09884406924247743</v>
      </c>
      <c r="R309" s="25" t="n">
        <v>0.1212832868099213</v>
      </c>
      <c r="S309" s="25" t="n">
        <v>0.07870000000000001</v>
      </c>
      <c r="T309" s="25" t="n">
        <v>0.073</v>
      </c>
    </row>
    <row r="310">
      <c r="A310" s="7" t="n">
        <v>46145</v>
      </c>
      <c r="B310" s="25" t="n">
        <v>0.1193433926987946</v>
      </c>
      <c r="C310" s="25" t="n">
        <v>0.1490369439251549</v>
      </c>
      <c r="D310" s="25" t="n">
        <v>0.1248457060723496</v>
      </c>
      <c r="E310" s="25" t="n">
        <v>0.1155631534651185</v>
      </c>
      <c r="F310" s="25" t="n">
        <v>0.09420002153181928</v>
      </c>
      <c r="G310" s="25" t="n">
        <v>0.0798877799856319</v>
      </c>
      <c r="H310" s="25" t="n">
        <v>0.06178618783863743</v>
      </c>
      <c r="I310" s="25" t="n">
        <v>0.03332274615749298</v>
      </c>
      <c r="J310" s="25" t="n">
        <v>0.1047367739293659</v>
      </c>
      <c r="K310" s="25" t="n">
        <v>0.0740386575460434</v>
      </c>
      <c r="L310" s="25" t="n">
        <v>0.1523776799481806</v>
      </c>
      <c r="M310" s="25" t="n">
        <v>0.09153740047030889</v>
      </c>
      <c r="N310" s="25" t="n">
        <v>0.09368101802928486</v>
      </c>
      <c r="O310" s="25" t="n">
        <v>0.1312858941233377</v>
      </c>
      <c r="P310" s="25" t="n">
        <v>0.1724240243434906</v>
      </c>
      <c r="Q310" s="25" t="n">
        <v>0.09884406924247743</v>
      </c>
      <c r="R310" s="25" t="n">
        <v>0.1212832868099213</v>
      </c>
      <c r="S310" s="25" t="n">
        <v>0.07870000000000001</v>
      </c>
      <c r="T310" s="25" t="n">
        <v>0.073</v>
      </c>
    </row>
    <row r="311">
      <c r="A311" s="7" t="n">
        <v>46146</v>
      </c>
      <c r="B311" s="25" t="n">
        <v>0.1199655141195179</v>
      </c>
      <c r="C311" s="25" t="n">
        <v>0.1499350030933035</v>
      </c>
      <c r="D311" s="25" t="n">
        <v>0.1262246311356305</v>
      </c>
      <c r="E311" s="25" t="n">
        <v>0.1158191648110636</v>
      </c>
      <c r="F311" s="25" t="n">
        <v>0.09461298192225231</v>
      </c>
      <c r="G311" s="25" t="n">
        <v>0.08170717011016548</v>
      </c>
      <c r="H311" s="25" t="n">
        <v>0.06247528484249854</v>
      </c>
      <c r="I311" s="25" t="n">
        <v>0.03671124978244045</v>
      </c>
      <c r="J311" s="25" t="n">
        <v>0.1048914313902765</v>
      </c>
      <c r="K311" s="25" t="n">
        <v>0.07463475763797761</v>
      </c>
      <c r="L311" s="25" t="n">
        <v>0.1511724756523847</v>
      </c>
      <c r="M311" s="25" t="n">
        <v>0.09232273942071023</v>
      </c>
      <c r="N311" s="25" t="n">
        <v>0.09574109382950513</v>
      </c>
      <c r="O311" s="25" t="n">
        <v>0.1279012585629695</v>
      </c>
      <c r="P311" s="25" t="n">
        <v>0.1759343445301056</v>
      </c>
      <c r="Q311" s="25" t="n">
        <v>0.09802235960960387</v>
      </c>
      <c r="R311" s="25" t="n">
        <v>0.1246022522449493</v>
      </c>
      <c r="S311" s="25" t="n">
        <v>0.0791</v>
      </c>
      <c r="T311" s="25" t="n">
        <v>0.0735</v>
      </c>
    </row>
    <row r="312">
      <c r="A312" s="7" t="n">
        <v>46147</v>
      </c>
      <c r="B312" s="25" t="n">
        <v>0.1179585325800627</v>
      </c>
      <c r="C312" s="25" t="n">
        <v>0.1484610250091873</v>
      </c>
      <c r="D312" s="25" t="n">
        <v>0.1275865839084147</v>
      </c>
      <c r="E312" s="25" t="n">
        <v>0.1155631534651185</v>
      </c>
      <c r="F312" s="25" t="n">
        <v>0.09417427736395423</v>
      </c>
      <c r="G312" s="25" t="n">
        <v>0.07991495659490577</v>
      </c>
      <c r="H312" s="25" t="n">
        <v>0.06265792470623821</v>
      </c>
      <c r="I312" s="25" t="n">
        <v>0.03708704444145727</v>
      </c>
      <c r="J312" s="25" t="n">
        <v>0.1043516147466816</v>
      </c>
      <c r="K312" s="25" t="n">
        <v>0.07703272402286529</v>
      </c>
      <c r="L312" s="25" t="n">
        <v>0.1508049005305292</v>
      </c>
      <c r="M312" s="25" t="n">
        <v>0.09118645686207705</v>
      </c>
      <c r="N312" s="25" t="n">
        <v>0.09251615084127884</v>
      </c>
      <c r="O312" s="25" t="n">
        <v>0.1230696555548849</v>
      </c>
      <c r="P312" s="25" t="n">
        <v>0.1755785167217255</v>
      </c>
      <c r="Q312" s="25" t="n">
        <v>0.09753261208534239</v>
      </c>
      <c r="R312" s="25" t="n">
        <v>0.1224536120891571</v>
      </c>
      <c r="S312" s="25" t="n">
        <v>0.0789</v>
      </c>
      <c r="T312" s="25" t="n">
        <v>0.0733</v>
      </c>
    </row>
    <row r="313">
      <c r="A313" s="7" t="n">
        <v>46148</v>
      </c>
      <c r="B313" s="25" t="n">
        <v>0.11629388860358</v>
      </c>
      <c r="C313" s="25" t="n">
        <v>0.1458677197025795</v>
      </c>
      <c r="D313" s="25" t="n">
        <v>0.1286237655176825</v>
      </c>
      <c r="E313" s="25" t="n">
        <v>0.1168516067101832</v>
      </c>
      <c r="F313" s="25" t="n">
        <v>0.09484614762943222</v>
      </c>
      <c r="G313" s="25" t="n">
        <v>0.07835795200754503</v>
      </c>
      <c r="H313" s="25" t="n">
        <v>0.05828274330159955</v>
      </c>
      <c r="I313" s="25" t="n">
        <v>0.03430176108895888</v>
      </c>
      <c r="J313" s="25" t="n">
        <v>0.1037397306998276</v>
      </c>
      <c r="K313" s="25" t="n">
        <v>0.07790059745311738</v>
      </c>
      <c r="L313" s="25" t="n">
        <v>0.1486906164281359</v>
      </c>
      <c r="M313" s="25" t="n">
        <v>0.09224623649884633</v>
      </c>
      <c r="N313" s="25" t="n">
        <v>0.09172620270113874</v>
      </c>
      <c r="O313" s="25" t="n">
        <v>0.11884903018253</v>
      </c>
      <c r="P313" s="25" t="n">
        <v>0.1742830216884614</v>
      </c>
      <c r="Q313" s="25" t="n">
        <v>0.09607784152030943</v>
      </c>
      <c r="R313" s="25" t="n">
        <v>0.1185076415538788</v>
      </c>
      <c r="S313" s="25" t="n">
        <v>0.0781</v>
      </c>
      <c r="T313" s="25" t="n">
        <v>0.07290000000000001</v>
      </c>
    </row>
    <row r="314">
      <c r="A314" s="7" t="n">
        <v>46149</v>
      </c>
      <c r="B314" s="25" t="n">
        <v>0.1196191878610886</v>
      </c>
      <c r="C314" s="25" t="n">
        <v>0.1506819964410591</v>
      </c>
      <c r="D314" s="25" t="n">
        <v>0.1321826706058957</v>
      </c>
      <c r="E314" s="25" t="n">
        <v>0.1209387181238519</v>
      </c>
      <c r="F314" s="25" t="n">
        <v>0.1049584846145459</v>
      </c>
      <c r="G314" s="25" t="n">
        <v>0.07921217693005267</v>
      </c>
      <c r="H314" s="25" t="n">
        <v>0.06067832527010775</v>
      </c>
      <c r="I314" s="25" t="n">
        <v>0.03899775613337519</v>
      </c>
      <c r="J314" s="25" t="n">
        <v>0.1052017711458166</v>
      </c>
      <c r="K314" s="25" t="n">
        <v>0.07770244777202608</v>
      </c>
      <c r="L314" s="25" t="n">
        <v>0.1532845022446647</v>
      </c>
      <c r="M314" s="25" t="n">
        <v>0.0954208035427575</v>
      </c>
      <c r="N314" s="25" t="n">
        <v>0.09541450292371367</v>
      </c>
      <c r="O314" s="25" t="n">
        <v>0.1230696555548849</v>
      </c>
      <c r="P314" s="25" t="n">
        <v>0.1774888098239899</v>
      </c>
      <c r="Q314" s="25" t="n">
        <v>0.09939569830894471</v>
      </c>
      <c r="R314" s="25" t="n">
        <v>0.1238285601139069</v>
      </c>
      <c r="S314" s="25" t="n">
        <v>0.0781</v>
      </c>
      <c r="T314" s="25" t="n">
        <v>0.0732</v>
      </c>
    </row>
    <row r="315">
      <c r="A315" s="7" t="n">
        <v>46150</v>
      </c>
      <c r="B315" s="25" t="n">
        <v>0.1193663328738157</v>
      </c>
      <c r="C315" s="25" t="n">
        <v>0.1492737141624763</v>
      </c>
      <c r="D315" s="25" t="n">
        <v>0.1309785583262089</v>
      </c>
      <c r="E315" s="25" t="n">
        <v>0.1193143333966715</v>
      </c>
      <c r="F315" s="25" t="n">
        <v>0.1031426438413854</v>
      </c>
      <c r="G315" s="25" t="n">
        <v>0.07907792938825264</v>
      </c>
      <c r="H315" s="25" t="n">
        <v>0.0587611858412096</v>
      </c>
      <c r="I315" s="25" t="n">
        <v>0.03857629221165504</v>
      </c>
      <c r="J315" s="25" t="n">
        <v>0.1055916304964668</v>
      </c>
      <c r="K315" s="25" t="n">
        <v>0.07605887949466705</v>
      </c>
      <c r="L315" s="25" t="n">
        <v>0.1511417862653337</v>
      </c>
      <c r="M315" s="25" t="n">
        <v>0.09687156116786211</v>
      </c>
      <c r="N315" s="25" t="n">
        <v>0.09365655524204919</v>
      </c>
      <c r="O315" s="25" t="n">
        <v>0.1237139059713113</v>
      </c>
      <c r="P315" s="25" t="n">
        <v>0.1801669657230377</v>
      </c>
      <c r="Q315" s="25" t="n">
        <v>0.09780439734458923</v>
      </c>
      <c r="R315" s="25" t="n">
        <v>0.1195742666721344</v>
      </c>
      <c r="S315" s="25" t="n">
        <v>0.07769999999999999</v>
      </c>
      <c r="T315" s="25" t="n">
        <v>0.073</v>
      </c>
    </row>
    <row r="316">
      <c r="A316" s="7" t="n">
        <v>46151</v>
      </c>
      <c r="B316" s="25" t="n">
        <v>0.1193663328738157</v>
      </c>
      <c r="C316" s="25" t="n">
        <v>0.1492737141624763</v>
      </c>
      <c r="D316" s="25" t="n">
        <v>0.1309785583262089</v>
      </c>
      <c r="E316" s="25" t="n">
        <v>0.1193143333966715</v>
      </c>
      <c r="F316" s="25" t="n">
        <v>0.1031426438413854</v>
      </c>
      <c r="G316" s="25" t="n">
        <v>0.07907792938825264</v>
      </c>
      <c r="H316" s="25" t="n">
        <v>0.0587611858412096</v>
      </c>
      <c r="I316" s="25" t="n">
        <v>0.03857629221165504</v>
      </c>
      <c r="J316" s="25" t="n">
        <v>0.1055916304964668</v>
      </c>
      <c r="K316" s="25" t="n">
        <v>0.07605887949466705</v>
      </c>
      <c r="L316" s="25" t="n">
        <v>0.1511417862653337</v>
      </c>
      <c r="M316" s="25" t="n">
        <v>0.09687156116786211</v>
      </c>
      <c r="N316" s="25" t="n">
        <v>0.09365655524204919</v>
      </c>
      <c r="O316" s="25" t="n">
        <v>0.1237139059713113</v>
      </c>
      <c r="P316" s="25" t="n">
        <v>0.1801669657230377</v>
      </c>
      <c r="Q316" s="25" t="n">
        <v>0.09780439734458923</v>
      </c>
      <c r="R316" s="25" t="n">
        <v>0.1195742666721344</v>
      </c>
      <c r="S316" s="25" t="n">
        <v>0.07769999999999999</v>
      </c>
      <c r="T316" s="25" t="n">
        <v>0.073</v>
      </c>
    </row>
    <row r="317">
      <c r="A317" s="7" t="n">
        <v>46152</v>
      </c>
      <c r="B317" s="25" t="n">
        <v>0.1193663328738157</v>
      </c>
      <c r="C317" s="25" t="n">
        <v>0.1492737141624763</v>
      </c>
      <c r="D317" s="25" t="n">
        <v>0.1309785583262089</v>
      </c>
      <c r="E317" s="25" t="n">
        <v>0.1193143333966715</v>
      </c>
      <c r="F317" s="25" t="n">
        <v>0.1031426438413854</v>
      </c>
      <c r="G317" s="25" t="n">
        <v>0.07907792938825264</v>
      </c>
      <c r="H317" s="25" t="n">
        <v>0.0587611858412096</v>
      </c>
      <c r="I317" s="25" t="n">
        <v>0.03857629221165504</v>
      </c>
      <c r="J317" s="25" t="n">
        <v>0.1055916304964668</v>
      </c>
      <c r="K317" s="25" t="n">
        <v>0.07605887949466705</v>
      </c>
      <c r="L317" s="25" t="n">
        <v>0.1511417862653337</v>
      </c>
      <c r="M317" s="25" t="n">
        <v>0.09687156116786211</v>
      </c>
      <c r="N317" s="25" t="n">
        <v>0.09365655524204919</v>
      </c>
      <c r="O317" s="25" t="n">
        <v>0.1237139059713113</v>
      </c>
      <c r="P317" s="25" t="n">
        <v>0.1801669657230377</v>
      </c>
      <c r="Q317" s="25" t="n">
        <v>0.09780439734458923</v>
      </c>
      <c r="R317" s="25" t="n">
        <v>0.1195742666721344</v>
      </c>
      <c r="S317" s="25" t="n">
        <v>0.07769999999999999</v>
      </c>
      <c r="T317" s="25" t="n">
        <v>0.073</v>
      </c>
    </row>
    <row r="318">
      <c r="A318" s="7" t="n">
        <v>46153</v>
      </c>
      <c r="B318" s="25" t="n">
        <v>0.1212035074055755</v>
      </c>
      <c r="C318" s="25" t="n">
        <v>0.1517609796967061</v>
      </c>
      <c r="D318" s="25" t="n">
        <v>0.1306208488951521</v>
      </c>
      <c r="E318" s="25" t="n">
        <v>0.1229698503181029</v>
      </c>
      <c r="F318" s="25" t="n">
        <v>0.1079790602211541</v>
      </c>
      <c r="G318" s="25" t="n">
        <v>0.07902431122141684</v>
      </c>
      <c r="H318" s="25" t="n">
        <v>0.05976447249876071</v>
      </c>
      <c r="I318" s="25" t="n">
        <v>0.03705279524192195</v>
      </c>
      <c r="J318" s="25" t="n">
        <v>0.1092004306396397</v>
      </c>
      <c r="K318" s="25" t="n">
        <v>0.07857834398746491</v>
      </c>
      <c r="L318" s="25" t="n">
        <v>0.155672927317916</v>
      </c>
      <c r="M318" s="25" t="n">
        <v>0.09887664261635831</v>
      </c>
      <c r="N318" s="25" t="n">
        <v>0.09739661403198996</v>
      </c>
      <c r="O318" s="25" t="n">
        <v>0.1260093636052082</v>
      </c>
      <c r="P318" s="25" t="n">
        <v>0.1801669657230377</v>
      </c>
      <c r="Q318" s="25" t="n">
        <v>0.1006202161312103</v>
      </c>
      <c r="R318" s="25" t="n">
        <v>0.1223862946033478</v>
      </c>
      <c r="S318" s="25" t="n">
        <v>0.0781</v>
      </c>
      <c r="T318" s="25" t="n">
        <v>0.07339999999999999</v>
      </c>
    </row>
    <row r="319">
      <c r="A319" s="7" t="n">
        <v>46154</v>
      </c>
      <c r="B319" s="25" t="n">
        <v>0.122680781753103</v>
      </c>
      <c r="C319" s="25" t="n">
        <v>0.1553961490094247</v>
      </c>
      <c r="D319" s="25" t="n">
        <v>0.1346467152991013</v>
      </c>
      <c r="E319" s="25" t="n">
        <v>0.123627011290935</v>
      </c>
      <c r="F319" s="25" t="n">
        <v>0.1072292589045103</v>
      </c>
      <c r="G319" s="25" t="n">
        <v>0.08065321718445961</v>
      </c>
      <c r="H319" s="25" t="n">
        <v>0.06096230053220641</v>
      </c>
      <c r="I319" s="25" t="n">
        <v>0.04087511749461759</v>
      </c>
      <c r="J319" s="25" t="n">
        <v>0.1114564991947622</v>
      </c>
      <c r="K319" s="25" t="n">
        <v>0.08056742250919345</v>
      </c>
      <c r="L319" s="25" t="n">
        <v>0.155672927317916</v>
      </c>
      <c r="M319" s="25" t="n">
        <v>0.1014358524868602</v>
      </c>
      <c r="N319" s="25" t="n">
        <v>0.09964682174750483</v>
      </c>
      <c r="O319" s="25" t="n">
        <v>0.1270130018445601</v>
      </c>
      <c r="P319" s="25" t="n">
        <v>0.1786986649036408</v>
      </c>
      <c r="Q319" s="25" t="n">
        <v>0.102943366765976</v>
      </c>
      <c r="R319" s="25" t="n">
        <v>0.1237943351268768</v>
      </c>
      <c r="S319" s="25" t="n">
        <v>0.0786</v>
      </c>
      <c r="T319" s="25" t="n">
        <v>0.07339999999999999</v>
      </c>
    </row>
    <row r="320">
      <c r="A320" s="7" t="n">
        <v>46155</v>
      </c>
      <c r="B320" s="25" t="n">
        <v>0.1267739395996292</v>
      </c>
      <c r="C320" s="25" t="n">
        <v>0.1595832546952589</v>
      </c>
      <c r="D320" s="25" t="n">
        <v>0.1374472183985509</v>
      </c>
      <c r="E320" s="25" t="n">
        <v>0.1278842220382401</v>
      </c>
      <c r="F320" s="25" t="n">
        <v>0.1147291681476443</v>
      </c>
      <c r="G320" s="25" t="n">
        <v>0.08442151317615099</v>
      </c>
      <c r="H320" s="25" t="n">
        <v>0.06436423675578617</v>
      </c>
      <c r="I320" s="25" t="n">
        <v>0.04507276731459586</v>
      </c>
      <c r="J320" s="25" t="n">
        <v>0.1149333770408636</v>
      </c>
      <c r="K320" s="25" t="n">
        <v>0.08185388147830966</v>
      </c>
      <c r="L320" s="25" t="n">
        <v>0.1612948628114119</v>
      </c>
      <c r="M320" s="25" t="n">
        <v>0.1028065101126956</v>
      </c>
      <c r="N320" s="25" t="n">
        <v>0.1026854048818997</v>
      </c>
      <c r="O320" s="25" t="n">
        <v>0.1328953097630243</v>
      </c>
      <c r="P320" s="25" t="n">
        <v>0.1809079587459564</v>
      </c>
      <c r="Q320" s="25" t="n">
        <v>0.1061470329761506</v>
      </c>
      <c r="R320" s="25" t="n">
        <v>0.1275728762149811</v>
      </c>
      <c r="S320" s="25" t="n">
        <v>0.0801</v>
      </c>
      <c r="T320" s="25" t="n">
        <v>0.07440000000000001</v>
      </c>
    </row>
    <row r="321">
      <c r="A321" s="7" t="n">
        <v>46156</v>
      </c>
      <c r="B321" s="25" t="n">
        <v>0.127933441735264</v>
      </c>
      <c r="C321" s="25" t="n">
        <v>0.1594938649646707</v>
      </c>
      <c r="D321" s="25" t="n">
        <v>0.1370595781315478</v>
      </c>
      <c r="E321" s="25" t="n">
        <v>0.1242895579630443</v>
      </c>
      <c r="F321" s="25" t="n">
        <v>0.1134089772464935</v>
      </c>
      <c r="G321" s="25" t="n">
        <v>0.08530325673890427</v>
      </c>
      <c r="H321" s="25" t="n">
        <v>0.06406406237838125</v>
      </c>
      <c r="I321" s="25" t="n">
        <v>0.04526789754730309</v>
      </c>
      <c r="J321" s="25" t="n">
        <v>0.1144896163668354</v>
      </c>
      <c r="K321" s="25" t="n">
        <v>0.08333335816860199</v>
      </c>
      <c r="L321" s="25" t="n">
        <v>0.1581257022566636</v>
      </c>
      <c r="M321" s="25" t="n">
        <v>0.1015262072440697</v>
      </c>
      <c r="N321" s="25" t="n">
        <v>0.103409147699582</v>
      </c>
      <c r="O321" s="25" t="n">
        <v>0.1319973972854567</v>
      </c>
      <c r="P321" s="25" t="n">
        <v>0.1829066574573517</v>
      </c>
      <c r="Q321" s="25" t="n">
        <v>0.1052631199359894</v>
      </c>
      <c r="R321" s="25" t="n">
        <v>0.1256275236606598</v>
      </c>
      <c r="S321" s="25" t="n">
        <v>0.07969999999999999</v>
      </c>
      <c r="T321" s="25" t="n">
        <v>0.07400000000000001</v>
      </c>
    </row>
    <row r="322">
      <c r="A322" s="7" t="n">
        <v>46157</v>
      </c>
      <c r="B322" s="25" t="n">
        <v>0.1284811944523157</v>
      </c>
      <c r="C322" s="25" t="n">
        <v>0.1613607233013499</v>
      </c>
      <c r="D322" s="25" t="n">
        <v>0.1371885859728013</v>
      </c>
      <c r="E322" s="25" t="n">
        <v>0.1250534474028375</v>
      </c>
      <c r="F322" s="25" t="n">
        <v>0.115608998166258</v>
      </c>
      <c r="G322" s="25" t="n">
        <v>0.08705444747049862</v>
      </c>
      <c r="H322" s="25" t="n">
        <v>0.06538825324598529</v>
      </c>
      <c r="I322" s="25" t="n">
        <v>0.04652964294930428</v>
      </c>
      <c r="J322" s="25" t="n">
        <v>0.1150224515851679</v>
      </c>
      <c r="K322" s="25" t="n">
        <v>0.08303512632846834</v>
      </c>
      <c r="L322" s="25" t="n">
        <v>0.1599668589345773</v>
      </c>
      <c r="M322" s="25" t="n">
        <v>0.1030227214485546</v>
      </c>
      <c r="N322" s="25" t="n">
        <v>0.1053649603358626</v>
      </c>
      <c r="O322" s="25" t="n">
        <v>0.1451002193103623</v>
      </c>
      <c r="P322" s="25" t="n">
        <v>0.1831588447093964</v>
      </c>
      <c r="Q322" s="25" t="n">
        <v>0.1106242954730987</v>
      </c>
      <c r="R322" s="25" t="n">
        <v>0.1282013118267059</v>
      </c>
      <c r="S322" s="25" t="n">
        <v>0.0808</v>
      </c>
      <c r="T322" s="25" t="n">
        <v>0.07490000000000001</v>
      </c>
    </row>
    <row r="323">
      <c r="A323" s="7" t="n">
        <v>46158</v>
      </c>
      <c r="B323" s="25" t="n">
        <v>0.1284811944523157</v>
      </c>
      <c r="C323" s="25" t="n">
        <v>0.1613607233013499</v>
      </c>
      <c r="D323" s="25" t="n">
        <v>0.1371885859728013</v>
      </c>
      <c r="E323" s="25" t="n">
        <v>0.1250534474028375</v>
      </c>
      <c r="F323" s="25" t="n">
        <v>0.115608998166258</v>
      </c>
      <c r="G323" s="25" t="n">
        <v>0.08705444747049862</v>
      </c>
      <c r="H323" s="25" t="n">
        <v>0.06538825324598529</v>
      </c>
      <c r="I323" s="25" t="n">
        <v>0.04652964294930428</v>
      </c>
      <c r="J323" s="25" t="n">
        <v>0.1150224515851679</v>
      </c>
      <c r="K323" s="25" t="n">
        <v>0.08303512632846834</v>
      </c>
      <c r="L323" s="25" t="n">
        <v>0.1599668589345773</v>
      </c>
      <c r="M323" s="25" t="n">
        <v>0.1030227214485546</v>
      </c>
      <c r="N323" s="25" t="n">
        <v>0.1053649603358626</v>
      </c>
      <c r="O323" s="25" t="n">
        <v>0.1451002193103623</v>
      </c>
      <c r="P323" s="25" t="n">
        <v>0.1831588447093964</v>
      </c>
      <c r="Q323" s="25" t="n">
        <v>0.1106242954730987</v>
      </c>
      <c r="R323" s="25" t="n">
        <v>0.1282013118267059</v>
      </c>
      <c r="S323" s="25" t="n">
        <v>0.0808</v>
      </c>
      <c r="T323" s="25" t="n">
        <v>0.07490000000000001</v>
      </c>
    </row>
    <row r="324">
      <c r="A324" s="7" t="n">
        <v>46159</v>
      </c>
      <c r="B324" s="25" t="n">
        <v>0.1284811944523157</v>
      </c>
      <c r="C324" s="25" t="n">
        <v>0.1613607233013499</v>
      </c>
      <c r="D324" s="25" t="n">
        <v>0.1371885859728013</v>
      </c>
      <c r="E324" s="25" t="n">
        <v>0.1250534474028375</v>
      </c>
      <c r="F324" s="25" t="n">
        <v>0.115608998166258</v>
      </c>
      <c r="G324" s="25" t="n">
        <v>0.08705444747049862</v>
      </c>
      <c r="H324" s="25" t="n">
        <v>0.06538825324598529</v>
      </c>
      <c r="I324" s="25" t="n">
        <v>0.04652964294930428</v>
      </c>
      <c r="J324" s="25" t="n">
        <v>0.1150224515851679</v>
      </c>
      <c r="K324" s="25" t="n">
        <v>0.08303512632846834</v>
      </c>
      <c r="L324" s="25" t="n">
        <v>0.1599668589345773</v>
      </c>
      <c r="M324" s="25" t="n">
        <v>0.1030227214485546</v>
      </c>
      <c r="N324" s="25" t="n">
        <v>0.1053649603358626</v>
      </c>
      <c r="O324" s="25" t="n">
        <v>0.1451002193103623</v>
      </c>
      <c r="P324" s="25" t="n">
        <v>0.1831588447093964</v>
      </c>
      <c r="Q324" s="25" t="n">
        <v>0.1106242954730987</v>
      </c>
      <c r="R324" s="25" t="n">
        <v>0.1282013118267059</v>
      </c>
      <c r="S324" s="25" t="n">
        <v>0.0808</v>
      </c>
      <c r="T324" s="25" t="n">
        <v>0.07490000000000001</v>
      </c>
    </row>
    <row r="325">
      <c r="A325" s="7" t="n">
        <v>46160</v>
      </c>
      <c r="B325" s="25" t="n">
        <v>0.1284288426146705</v>
      </c>
      <c r="C325" s="25" t="n">
        <v>0.1619411535464761</v>
      </c>
      <c r="D325" s="25" t="n">
        <v>0.1342722494062443</v>
      </c>
      <c r="E325" s="25" t="n">
        <v>0.1250534474028375</v>
      </c>
      <c r="F325" s="25" t="n">
        <v>0.1167952628300959</v>
      </c>
      <c r="G325" s="25" t="n">
        <v>0.08705444747049862</v>
      </c>
      <c r="H325" s="25" t="n">
        <v>0.066157873770192</v>
      </c>
      <c r="I325" s="25" t="n">
        <v>0.04550276780451634</v>
      </c>
      <c r="J325" s="25" t="n">
        <v>0.1171014171229738</v>
      </c>
      <c r="K325" s="25" t="n">
        <v>0.08406255543231962</v>
      </c>
      <c r="L325" s="25" t="n">
        <v>0.1540736545225418</v>
      </c>
      <c r="M325" s="25" t="n">
        <v>0.1026218361604343</v>
      </c>
      <c r="N325" s="25" t="n">
        <v>0.1047927199373513</v>
      </c>
      <c r="O325" s="25" t="n">
        <v>0.1451522448082765</v>
      </c>
      <c r="P325" s="25" t="n">
        <v>0.1801669657230377</v>
      </c>
      <c r="Q325" s="25" t="n">
        <v>0.1110581934452057</v>
      </c>
      <c r="R325" s="25" t="n">
        <v>0.1270023405551911</v>
      </c>
      <c r="S325" s="25" t="n">
        <v>0.08</v>
      </c>
      <c r="T325" s="25" t="n">
        <v>0.075</v>
      </c>
    </row>
    <row r="326">
      <c r="A326" s="7" t="n">
        <v>46161</v>
      </c>
      <c r="B326" s="25" t="n">
        <v>0.1305269849427375</v>
      </c>
      <c r="C326" s="25" t="n">
        <v>0.1639573219841057</v>
      </c>
      <c r="D326" s="25" t="n">
        <v>0.1366737813189716</v>
      </c>
      <c r="E326" s="25" t="n">
        <v>0.1265053796092959</v>
      </c>
      <c r="F326" s="25" t="n">
        <v>0.1184346079976437</v>
      </c>
      <c r="G326" s="25" t="n">
        <v>0.08708506147849748</v>
      </c>
      <c r="H326" s="25" t="n">
        <v>0.06772634952153345</v>
      </c>
      <c r="I326" s="25" t="n">
        <v>0.04749088901513931</v>
      </c>
      <c r="J326" s="25" t="n">
        <v>0.1183960091888694</v>
      </c>
      <c r="K326" s="25" t="n">
        <v>0.08651523888111115</v>
      </c>
      <c r="L326" s="25" t="n">
        <v>0.1564181484607512</v>
      </c>
      <c r="M326" s="25" t="n">
        <v>0.1045595101616845</v>
      </c>
      <c r="N326" s="25" t="n">
        <v>0.1076990045157302</v>
      </c>
      <c r="O326" s="25" t="n">
        <v>0.1484393659249339</v>
      </c>
      <c r="P326" s="25" t="n">
        <v>0.1800439059734345</v>
      </c>
      <c r="Q326" s="25" t="n">
        <v>0.1160211741924286</v>
      </c>
      <c r="R326" s="25" t="n">
        <v>0.1296370685100555</v>
      </c>
      <c r="S326" s="25" t="n">
        <v>0.0806</v>
      </c>
      <c r="T326" s="25" t="n">
        <v>0.07539999999999999</v>
      </c>
    </row>
    <row r="327">
      <c r="A327" s="7" t="n">
        <v>46162</v>
      </c>
      <c r="B327" s="25" t="n">
        <v>0.1285860155515881</v>
      </c>
      <c r="C327" s="25" t="n">
        <v>0.1606331781007999</v>
      </c>
      <c r="D327" s="25" t="n">
        <v>0.1338995199440063</v>
      </c>
      <c r="E327" s="25" t="n">
        <v>0.1225037052500886</v>
      </c>
      <c r="F327" s="25" t="n">
        <v>0.1145347835365178</v>
      </c>
      <c r="G327" s="25" t="n">
        <v>0.08494678171944625</v>
      </c>
      <c r="H327" s="25" t="n">
        <v>0.06500700415380201</v>
      </c>
      <c r="I327" s="25" t="n">
        <v>0.04546356850559263</v>
      </c>
      <c r="J327" s="25" t="n">
        <v>0.1154694483499299</v>
      </c>
      <c r="K327" s="25" t="n">
        <v>0.08393336236476898</v>
      </c>
      <c r="L327" s="25" t="n">
        <v>0.1563205998766395</v>
      </c>
      <c r="M327" s="25" t="n">
        <v>0.1026525736351362</v>
      </c>
      <c r="N327" s="25" t="n">
        <v>0.1057970552024019</v>
      </c>
      <c r="O327" s="25" t="n">
        <v>0.1428918719221073</v>
      </c>
      <c r="P327" s="25" t="n">
        <v>0.1976090610027313</v>
      </c>
      <c r="Q327" s="25" t="n">
        <v>0.1097006738185883</v>
      </c>
      <c r="R327" s="25" t="n">
        <v>0.1251915633678436</v>
      </c>
      <c r="S327" s="25" t="n">
        <v>0.08</v>
      </c>
      <c r="T327" s="25" t="n">
        <v>0.07530000000000001</v>
      </c>
    </row>
    <row r="328">
      <c r="A328" s="7" t="n">
        <v>46163</v>
      </c>
      <c r="B328" s="25" t="n">
        <v>0.1296695523285976</v>
      </c>
      <c r="C328" s="25" t="n">
        <v>0.1612694380824744</v>
      </c>
      <c r="D328" s="25" t="n">
        <v>0.136034842186785</v>
      </c>
      <c r="E328" s="25" t="n">
        <v>0.1245751741833043</v>
      </c>
      <c r="F328" s="25" t="n">
        <v>0.1155762621297489</v>
      </c>
      <c r="G328" s="25" t="n">
        <v>0.08313615124835572</v>
      </c>
      <c r="H328" s="25" t="n">
        <v>0.06588741724868674</v>
      </c>
      <c r="I328" s="25" t="n">
        <v>0.04601434523491199</v>
      </c>
      <c r="J328" s="25" t="n">
        <v>0.1151116341067937</v>
      </c>
      <c r="K328" s="25" t="n">
        <v>0.0840194672346115</v>
      </c>
      <c r="L328" s="25" t="n">
        <v>0.1618796894457115</v>
      </c>
      <c r="M328" s="25" t="n">
        <v>0.1043057781210657</v>
      </c>
      <c r="N328" s="25" t="n">
        <v>0.1077583017258821</v>
      </c>
      <c r="O328" s="25" t="n">
        <v>0.1453085065615969</v>
      </c>
      <c r="P328" s="25" t="n">
        <v>0.202377063035965</v>
      </c>
      <c r="Q328" s="25" t="n">
        <v>0.1078179895877838</v>
      </c>
      <c r="R328" s="25" t="n">
        <v>0.1259954750537872</v>
      </c>
      <c r="S328" s="25" t="n">
        <v>0.07969999999999999</v>
      </c>
      <c r="T328" s="25" t="n">
        <v>0.07519999999999999</v>
      </c>
    </row>
    <row r="329">
      <c r="A329" s="7" t="n">
        <v>46164</v>
      </c>
      <c r="B329" s="25" t="n">
        <v>0.1309325208858938</v>
      </c>
      <c r="C329" s="25" t="n">
        <v>0.1630519020647629</v>
      </c>
      <c r="D329" s="25" t="n">
        <v>0.1378367174278146</v>
      </c>
      <c r="E329" s="25" t="n">
        <v>0.1262129157180205</v>
      </c>
      <c r="F329" s="25" t="n">
        <v>0.1178290450523658</v>
      </c>
      <c r="G329" s="25" t="n">
        <v>0.0835115627280576</v>
      </c>
      <c r="H329" s="25" t="n">
        <v>0.0667023505014952</v>
      </c>
      <c r="I329" s="25" t="n">
        <v>0.0448004886703155</v>
      </c>
      <c r="J329" s="25" t="n">
        <v>0.1168269123077801</v>
      </c>
      <c r="K329" s="25" t="n">
        <v>0.08414880931377412</v>
      </c>
      <c r="L329" s="25" t="n">
        <v>0.1579932195495888</v>
      </c>
      <c r="M329" s="25" t="n">
        <v>0.1048143653514877</v>
      </c>
      <c r="N329" s="25" t="n">
        <v>0.1089240841783328</v>
      </c>
      <c r="O329" s="25" t="n">
        <v>0.1458313956608792</v>
      </c>
      <c r="P329" s="25" t="n">
        <v>0.1984628975391388</v>
      </c>
      <c r="Q329" s="25" t="n">
        <v>0.1112447082996368</v>
      </c>
      <c r="R329" s="25" t="n">
        <v>0.1296553909778595</v>
      </c>
      <c r="S329" s="25" t="n">
        <v>0.07969999999999999</v>
      </c>
      <c r="T329" s="25" t="n">
        <v>0.0751</v>
      </c>
    </row>
    <row r="330">
      <c r="A330" s="7" t="n">
        <v>46165</v>
      </c>
      <c r="B330" s="25" t="n">
        <v>0.1309325208858938</v>
      </c>
      <c r="C330" s="25" t="n">
        <v>0.1630519020647629</v>
      </c>
      <c r="D330" s="25" t="n">
        <v>0.1378367174278146</v>
      </c>
      <c r="E330" s="25" t="n">
        <v>0.1262129157180205</v>
      </c>
      <c r="F330" s="25" t="n">
        <v>0.1178290450523658</v>
      </c>
      <c r="G330" s="25" t="n">
        <v>0.0835115627280576</v>
      </c>
      <c r="H330" s="25" t="n">
        <v>0.0667023505014952</v>
      </c>
      <c r="I330" s="25" t="n">
        <v>0.0448004886703155</v>
      </c>
      <c r="J330" s="25" t="n">
        <v>0.1168269123077801</v>
      </c>
      <c r="K330" s="25" t="n">
        <v>0.08414880931377412</v>
      </c>
      <c r="L330" s="25" t="n">
        <v>0.1579932195495888</v>
      </c>
      <c r="M330" s="25" t="n">
        <v>0.1048143653514877</v>
      </c>
      <c r="N330" s="25" t="n">
        <v>0.1089240841783328</v>
      </c>
      <c r="O330" s="25" t="n">
        <v>0.1458313956608792</v>
      </c>
      <c r="P330" s="25" t="n">
        <v>0.1984628975391388</v>
      </c>
      <c r="Q330" s="25" t="n">
        <v>0.1112447082996368</v>
      </c>
      <c r="R330" s="25" t="n">
        <v>0.1296553909778595</v>
      </c>
      <c r="S330" s="25" t="n">
        <v>0.07969999999999999</v>
      </c>
      <c r="T330" s="25" t="n">
        <v>0.0751</v>
      </c>
    </row>
    <row r="331">
      <c r="A331" s="7" t="n">
        <v>46166</v>
      </c>
      <c r="B331" s="25" t="n">
        <v>0.1309325208858938</v>
      </c>
      <c r="C331" s="25" t="n">
        <v>0.1630519020647629</v>
      </c>
      <c r="D331" s="25" t="n">
        <v>0.1378367174278146</v>
      </c>
      <c r="E331" s="25" t="n">
        <v>0.1262129157180205</v>
      </c>
      <c r="F331" s="25" t="n">
        <v>0.1178290450523658</v>
      </c>
      <c r="G331" s="25" t="n">
        <v>0.0835115627280576</v>
      </c>
      <c r="H331" s="25" t="n">
        <v>0.0667023505014952</v>
      </c>
      <c r="I331" s="25" t="n">
        <v>0.0448004886703155</v>
      </c>
      <c r="J331" s="25" t="n">
        <v>0.1168269123077801</v>
      </c>
      <c r="K331" s="25" t="n">
        <v>0.08414880931377412</v>
      </c>
      <c r="L331" s="25" t="n">
        <v>0.1579932195495888</v>
      </c>
      <c r="M331" s="25" t="n">
        <v>0.1048143653514877</v>
      </c>
      <c r="N331" s="25" t="n">
        <v>0.1089240841783328</v>
      </c>
      <c r="O331" s="25" t="n">
        <v>0.1458313956608792</v>
      </c>
      <c r="P331" s="25" t="n">
        <v>0.1984628975391388</v>
      </c>
      <c r="Q331" s="25" t="n">
        <v>0.1112447082996368</v>
      </c>
      <c r="R331" s="25" t="n">
        <v>0.1296553909778595</v>
      </c>
      <c r="S331" s="25" t="n">
        <v>0.07969999999999999</v>
      </c>
      <c r="T331" s="25" t="n">
        <v>0.0751</v>
      </c>
    </row>
    <row r="332">
      <c r="A332" s="7" t="n">
        <v>46167</v>
      </c>
      <c r="B332" s="25" t="n">
        <v>0.1287172626251194</v>
      </c>
      <c r="C332" s="25" t="n">
        <v>0.1598819052708436</v>
      </c>
      <c r="D332" s="25" t="n">
        <v>0.1371885859728013</v>
      </c>
      <c r="E332" s="25" t="n">
        <v>0.1248617998152315</v>
      </c>
      <c r="F332" s="25" t="n">
        <v>0.1164972717715596</v>
      </c>
      <c r="G332" s="25" t="n">
        <v>0.08348260613549208</v>
      </c>
      <c r="H332" s="25" t="n">
        <v>0.06709420511899222</v>
      </c>
      <c r="I332" s="25" t="n">
        <v>0.04183593061031732</v>
      </c>
      <c r="J332" s="25" t="n">
        <v>0.1159191720714987</v>
      </c>
      <c r="K332" s="25" t="n">
        <v>0.082992622256279</v>
      </c>
      <c r="L332" s="25" t="n">
        <v>0.155672927317916</v>
      </c>
      <c r="M332" s="25" t="n">
        <v>0.1028065101126956</v>
      </c>
      <c r="N332" s="25" t="n">
        <v>0.1089542157026828</v>
      </c>
      <c r="O332" s="25" t="n">
        <v>0.1439120771224032</v>
      </c>
      <c r="P332" s="25" t="n">
        <v>0.1997544467449188</v>
      </c>
      <c r="Q332" s="25" t="n">
        <v>0.1096393883228302</v>
      </c>
      <c r="R332" s="25" t="n">
        <v>0.1272336542606353</v>
      </c>
      <c r="S332" s="25" t="n">
        <v>0.0791</v>
      </c>
      <c r="T332" s="25" t="n">
        <v>0.075</v>
      </c>
    </row>
    <row r="333">
      <c r="A333" s="7" t="n">
        <v>46168</v>
      </c>
      <c r="B333" s="25" t="n">
        <v>0.1284550136461631</v>
      </c>
      <c r="C333" s="25" t="n">
        <v>0.1613302839823088</v>
      </c>
      <c r="D333" s="25" t="n">
        <v>0.1380974237317998</v>
      </c>
      <c r="E333" s="25" t="n">
        <v>0.1257277952255154</v>
      </c>
      <c r="F333" s="25" t="n">
        <v>0.1194868015390314</v>
      </c>
      <c r="G333" s="25" t="n">
        <v>0.08453341932475555</v>
      </c>
      <c r="H333" s="25" t="n">
        <v>0.06836496655724345</v>
      </c>
      <c r="I333" s="25" t="n">
        <v>0.0437600298314722</v>
      </c>
      <c r="J333" s="25" t="n">
        <v>0.1163716506316783</v>
      </c>
      <c r="K333" s="25" t="n">
        <v>0.08440814912319182</v>
      </c>
      <c r="L333" s="25" t="n">
        <v>0.1548377855054019</v>
      </c>
      <c r="M333" s="25" t="n">
        <v>0.1038330287655103</v>
      </c>
      <c r="N333" s="25" t="n">
        <v>0.108085279246211</v>
      </c>
      <c r="O333" s="25" t="n">
        <v>0.1433494891811355</v>
      </c>
      <c r="P333" s="25" t="n">
        <v>0.2009134829044342</v>
      </c>
      <c r="Q333" s="25" t="n">
        <v>0.1106242954730987</v>
      </c>
      <c r="R333" s="25" t="n">
        <v>0.127358466386795</v>
      </c>
      <c r="S333" s="25" t="n">
        <v>0.0795</v>
      </c>
      <c r="T333" s="25" t="n">
        <v>0.075</v>
      </c>
    </row>
    <row r="334">
      <c r="A334" s="7" t="n">
        <v>46169</v>
      </c>
      <c r="B334" s="25" t="n">
        <v>0.1300701758142671</v>
      </c>
      <c r="C334" s="25" t="n">
        <v>0.162033164029602</v>
      </c>
      <c r="D334" s="25" t="n">
        <v>0.1386213538962064</v>
      </c>
      <c r="E334" s="25" t="n">
        <v>0.1270934687642098</v>
      </c>
      <c r="F334" s="25" t="n">
        <v>0.1227512245038285</v>
      </c>
      <c r="G334" s="25" t="n">
        <v>0.08348260613549208</v>
      </c>
      <c r="H334" s="25" t="n">
        <v>0.06999060896119214</v>
      </c>
      <c r="I334" s="25" t="n">
        <v>0.04235885147191176</v>
      </c>
      <c r="J334" s="25" t="n">
        <v>0.1172849857797496</v>
      </c>
      <c r="K334" s="25" t="n">
        <v>0.08278043568134309</v>
      </c>
      <c r="L334" s="25" t="n">
        <v>0.163235253358315</v>
      </c>
      <c r="M334" s="25" t="n">
        <v>0.1044959721840681</v>
      </c>
      <c r="N334" s="25" t="n">
        <v>0.1063480061254751</v>
      </c>
      <c r="O334" s="25" t="n">
        <v>0.1433494891811355</v>
      </c>
      <c r="P334" s="25" t="n">
        <v>0.1984628975391388</v>
      </c>
      <c r="Q334" s="25" t="n">
        <v>0.110130649805069</v>
      </c>
      <c r="R334" s="25" t="n">
        <v>0.1291072070598602</v>
      </c>
      <c r="S334" s="25" t="n">
        <v>0.0794</v>
      </c>
      <c r="T334" s="25" t="n">
        <v>0.07490000000000001</v>
      </c>
    </row>
    <row r="335">
      <c r="A335" s="7" t="n">
        <v>46170</v>
      </c>
      <c r="B335" s="25" t="n">
        <v>0.1295099389442984</v>
      </c>
      <c r="C335" s="25" t="n">
        <v>0.1615435888220251</v>
      </c>
      <c r="D335" s="25" t="n">
        <v>0.1400797463888805</v>
      </c>
      <c r="E335" s="25" t="n">
        <v>0.1289841050258136</v>
      </c>
      <c r="F335" s="25" t="n">
        <v>0.1222929861117634</v>
      </c>
      <c r="G335" s="25" t="n">
        <v>0.08403504482910851</v>
      </c>
      <c r="H335" s="25" t="n">
        <v>0.07119605355960434</v>
      </c>
      <c r="I335" s="25" t="n">
        <v>0.04292351437668618</v>
      </c>
      <c r="J335" s="25" t="n">
        <v>0.1172849857797496</v>
      </c>
      <c r="K335" s="25" t="n">
        <v>0.08410566747188568</v>
      </c>
      <c r="L335" s="25" t="n">
        <v>0.1558667464227297</v>
      </c>
      <c r="M335" s="25" t="n">
        <v>0.1057802204601608</v>
      </c>
      <c r="N335" s="25" t="n">
        <v>0.1097723685416789</v>
      </c>
      <c r="O335" s="25" t="n">
        <v>0.1407875870634203</v>
      </c>
      <c r="P335" s="25" t="n">
        <v>0.1967608988285065</v>
      </c>
      <c r="Q335" s="25" t="n">
        <v>0.1109960973262787</v>
      </c>
      <c r="R335" s="25" t="n">
        <v>0.1270734488964081</v>
      </c>
      <c r="S335" s="25" t="n">
        <v>0.07969999999999999</v>
      </c>
      <c r="T335" s="25" t="n">
        <v>0.0747</v>
      </c>
    </row>
    <row r="336">
      <c r="A336" s="7" t="n">
        <v>46171</v>
      </c>
      <c r="B336" s="25" t="n">
        <v>0.1285860155515881</v>
      </c>
      <c r="C336" s="25" t="n">
        <v>0.1627728532632233</v>
      </c>
      <c r="D336" s="25" t="n">
        <v>0.1440534881404185</v>
      </c>
      <c r="E336" s="25" t="n">
        <v>0.1278842220382401</v>
      </c>
      <c r="F336" s="25" t="n">
        <v>0.123247198776913</v>
      </c>
      <c r="G336" s="25" t="n">
        <v>0.08473976692352392</v>
      </c>
      <c r="H336" s="25" t="n">
        <v>0.07144835664594806</v>
      </c>
      <c r="I336" s="25" t="n">
        <v>0.04315066474226947</v>
      </c>
      <c r="J336" s="25" t="n">
        <v>0.1175611916090602</v>
      </c>
      <c r="K336" s="25" t="n">
        <v>0.08081469237804415</v>
      </c>
      <c r="L336" s="25" t="n">
        <v>0.1566135585172892</v>
      </c>
      <c r="M336" s="25" t="n">
        <v>0.1064660316286248</v>
      </c>
      <c r="N336" s="25" t="n">
        <v>0.1086834665269854</v>
      </c>
      <c r="O336" s="25" t="n">
        <v>0.1436559060798863</v>
      </c>
      <c r="P336" s="25" t="n">
        <v>0.1993224799633026</v>
      </c>
      <c r="Q336" s="25" t="n">
        <v>0.107158237695694</v>
      </c>
      <c r="R336" s="25" t="n">
        <v>0.122151106595993</v>
      </c>
      <c r="S336" s="25" t="n">
        <v>0.08019999999999999</v>
      </c>
      <c r="T336" s="25" t="n">
        <v>0.0747</v>
      </c>
    </row>
    <row r="337">
      <c r="A337" s="7" t="n">
        <v>46172</v>
      </c>
      <c r="B337" s="25" t="n">
        <v>0.1285860155515881</v>
      </c>
      <c r="C337" s="25" t="n">
        <v>0.1627728532632233</v>
      </c>
      <c r="D337" s="25" t="n">
        <v>0.1440534881404185</v>
      </c>
      <c r="E337" s="25" t="n">
        <v>0.1278842220382401</v>
      </c>
      <c r="F337" s="25" t="n">
        <v>0.123247198776913</v>
      </c>
      <c r="G337" s="25" t="n">
        <v>0.08473976692352392</v>
      </c>
      <c r="H337" s="25" t="n">
        <v>0.07144835664594806</v>
      </c>
      <c r="I337" s="25" t="n">
        <v>0.04315066474226947</v>
      </c>
      <c r="J337" s="25" t="n">
        <v>0.1175611916090602</v>
      </c>
      <c r="K337" s="25" t="n">
        <v>0.08081469237804415</v>
      </c>
      <c r="L337" s="25" t="n">
        <v>0.1566135585172892</v>
      </c>
      <c r="M337" s="25" t="n">
        <v>0.1064660316286248</v>
      </c>
      <c r="N337" s="25" t="n">
        <v>0.1086834665269854</v>
      </c>
      <c r="O337" s="25" t="n">
        <v>0.1436559060798863</v>
      </c>
      <c r="P337" s="25" t="n">
        <v>0.1993224799633026</v>
      </c>
      <c r="Q337" s="25" t="n">
        <v>0.107158237695694</v>
      </c>
      <c r="R337" s="25" t="n">
        <v>0.122151106595993</v>
      </c>
      <c r="S337" s="25" t="n">
        <v>0.08019999999999999</v>
      </c>
      <c r="T337" s="25" t="n">
        <v>0.0747</v>
      </c>
    </row>
    <row r="338">
      <c r="A338" s="7" t="n">
        <v>46173</v>
      </c>
      <c r="B338" s="25" t="n">
        <v>0.1285860155515881</v>
      </c>
      <c r="C338" s="25" t="n">
        <v>0.1627728532632233</v>
      </c>
      <c r="D338" s="25" t="n">
        <v>0.1440534881404185</v>
      </c>
      <c r="E338" s="25" t="n">
        <v>0.1278842220382401</v>
      </c>
      <c r="F338" s="25" t="n">
        <v>0.123247198776913</v>
      </c>
      <c r="G338" s="25" t="n">
        <v>0.08473976692352392</v>
      </c>
      <c r="H338" s="25" t="n">
        <v>0.07144835664594806</v>
      </c>
      <c r="I338" s="25" t="n">
        <v>0.04315066474226947</v>
      </c>
      <c r="J338" s="25" t="n">
        <v>0.1175611916090602</v>
      </c>
      <c r="K338" s="25" t="n">
        <v>0.08081469237804415</v>
      </c>
      <c r="L338" s="25" t="n">
        <v>0.1566135585172892</v>
      </c>
      <c r="M338" s="25" t="n">
        <v>0.1064660316286248</v>
      </c>
      <c r="N338" s="25" t="n">
        <v>0.1086834665269854</v>
      </c>
      <c r="O338" s="25" t="n">
        <v>0.1436559060798863</v>
      </c>
      <c r="P338" s="25" t="n">
        <v>0.1993224799633026</v>
      </c>
      <c r="Q338" s="25" t="n">
        <v>0.107158237695694</v>
      </c>
      <c r="R338" s="25" t="n">
        <v>0.122151106595993</v>
      </c>
      <c r="S338" s="25" t="n">
        <v>0.08019999999999999</v>
      </c>
      <c r="T338" s="25" t="n">
        <v>0.0747</v>
      </c>
    </row>
    <row r="339">
      <c r="A339" s="7" t="n">
        <v>46174</v>
      </c>
      <c r="B339" s="25" t="n">
        <v>0.1289014219440054</v>
      </c>
      <c r="C339" s="25" t="n">
        <v>0.1630208514742548</v>
      </c>
      <c r="D339" s="25" t="n">
        <v>0.1433545766250806</v>
      </c>
      <c r="E339" s="25" t="n">
        <v>0.1293877374293877</v>
      </c>
      <c r="F339" s="25" t="n">
        <v>0.1279053516255737</v>
      </c>
      <c r="G339" s="25" t="n">
        <v>0.08671864606158741</v>
      </c>
      <c r="H339" s="25" t="n">
        <v>0.07216872689926035</v>
      </c>
      <c r="I339" s="25" t="n">
        <v>0.04414359100509624</v>
      </c>
      <c r="J339" s="25" t="n">
        <v>0.1204767650913097</v>
      </c>
      <c r="K339" s="25" t="n">
        <v>0.08206346333026886</v>
      </c>
      <c r="L339" s="25" t="n">
        <v>0.1582915738347588</v>
      </c>
      <c r="M339" s="25" t="n">
        <v>0.1087096152092839</v>
      </c>
      <c r="N339" s="25" t="n">
        <v>0.1103227882255247</v>
      </c>
      <c r="O339" s="25" t="n">
        <v>0.1501298528885604</v>
      </c>
      <c r="P339" s="25" t="n">
        <v>0.2009134829044342</v>
      </c>
      <c r="Q339" s="25" t="n">
        <v>0.1117437660694122</v>
      </c>
      <c r="R339" s="25" t="n">
        <v>0.1239827334880829</v>
      </c>
      <c r="S339" s="25" t="n">
        <v>0.08109999999999999</v>
      </c>
      <c r="T339" s="25" t="n">
        <v>0.07539999999999999</v>
      </c>
    </row>
    <row r="340">
      <c r="A340" s="7" t="n">
        <v>46175</v>
      </c>
      <c r="B340" s="25" t="n">
        <v>0.1272354321556028</v>
      </c>
      <c r="C340" s="25" t="n">
        <v>0.1610871617827894</v>
      </c>
      <c r="D340" s="25" t="n">
        <v>0.1407513389898456</v>
      </c>
      <c r="E340" s="25" t="n">
        <v>0.1269951595681953</v>
      </c>
      <c r="F340" s="25" t="n">
        <v>0.123496159827436</v>
      </c>
      <c r="G340" s="25" t="n">
        <v>0.08383095727188028</v>
      </c>
      <c r="H340" s="25" t="n">
        <v>0.06949847784687568</v>
      </c>
      <c r="I340" s="25" t="n">
        <v>0.04281021559127729</v>
      </c>
      <c r="J340" s="25" t="n">
        <v>0.1184893459611489</v>
      </c>
      <c r="K340" s="25" t="n">
        <v>0.07742593586444856</v>
      </c>
      <c r="L340" s="25" t="n">
        <v>0.1558667464227297</v>
      </c>
      <c r="M340" s="25" t="n">
        <v>0.1073264866692452</v>
      </c>
      <c r="N340" s="25" t="n">
        <v>0.1083538727231339</v>
      </c>
      <c r="O340" s="25" t="n">
        <v>0.1473122239279079</v>
      </c>
      <c r="P340" s="25" t="n">
        <v>0.1990353167057038</v>
      </c>
      <c r="Q340" s="25" t="n">
        <v>0.1088461101055145</v>
      </c>
      <c r="R340" s="25" t="n">
        <v>0.1273406326770782</v>
      </c>
      <c r="S340" s="25" t="n">
        <v>0.08160000000000001</v>
      </c>
      <c r="T340" s="25" t="n">
        <v>0.07580000000000001</v>
      </c>
    </row>
    <row r="341">
      <c r="A341" s="7" t="n">
        <v>46176</v>
      </c>
      <c r="B341" s="25" t="n">
        <v>0.1253574463891263</v>
      </c>
      <c r="C341" s="25" t="n">
        <v>0.1654454070654983</v>
      </c>
      <c r="D341" s="25" t="n">
        <v>0.142661513224152</v>
      </c>
      <c r="E341" s="25" t="n">
        <v>0.1293877374293877</v>
      </c>
      <c r="F341" s="25" t="n">
        <v>0.1294084872442287</v>
      </c>
      <c r="G341" s="25" t="n">
        <v>0.08494678171944625</v>
      </c>
      <c r="H341" s="25" t="n">
        <v>0.07081947819276002</v>
      </c>
      <c r="I341" s="25" t="n">
        <v>0.04456794148354559</v>
      </c>
      <c r="J341" s="25" t="n">
        <v>0.1213448500162668</v>
      </c>
      <c r="K341" s="25" t="n">
        <v>0.07683691084384919</v>
      </c>
      <c r="L341" s="25" t="n">
        <v>0.1355716820336772</v>
      </c>
      <c r="M341" s="25" t="n">
        <v>0.108880539473827</v>
      </c>
      <c r="N341" s="25" t="n">
        <v>0.1089542157026828</v>
      </c>
      <c r="O341" s="25" t="n">
        <v>0.1472589070112365</v>
      </c>
      <c r="P341" s="25" t="n">
        <v>0.1998987495899201</v>
      </c>
      <c r="Q341" s="25" t="n">
        <v>0.1158908903598786</v>
      </c>
      <c r="R341" s="25" t="n">
        <v>0.1300780594348908</v>
      </c>
      <c r="S341" s="25" t="n">
        <v>0.08400000000000001</v>
      </c>
      <c r="T341" s="25" t="n">
        <v>0.07679999999999999</v>
      </c>
    </row>
    <row r="342">
      <c r="A342" s="7" t="n">
        <v>46177</v>
      </c>
      <c r="B342" s="25" t="n">
        <v>0.1253574463891263</v>
      </c>
      <c r="C342" s="25" t="n">
        <v>0.1654454070654983</v>
      </c>
      <c r="D342" s="25" t="n">
        <v>0.142661513224152</v>
      </c>
      <c r="E342" s="25" t="n">
        <v>0.1293877374293877</v>
      </c>
      <c r="F342" s="25" t="n">
        <v>0.1294084872442287</v>
      </c>
      <c r="G342" s="25" t="n">
        <v>0.08494678171944625</v>
      </c>
      <c r="H342" s="25" t="n">
        <v>0.07081947819276002</v>
      </c>
      <c r="I342" s="25" t="n">
        <v>0.04456794148354559</v>
      </c>
      <c r="J342" s="25" t="n">
        <v>0.1213448500162668</v>
      </c>
      <c r="K342" s="25" t="n">
        <v>0.07683691084384919</v>
      </c>
      <c r="L342" s="25" t="n">
        <v>0.1355716820336772</v>
      </c>
      <c r="M342" s="25" t="n">
        <v>0.108880539473827</v>
      </c>
      <c r="N342" s="25" t="n">
        <v>0.1089542157026828</v>
      </c>
      <c r="O342" s="25" t="n">
        <v>0.1472589070112365</v>
      </c>
      <c r="P342" s="25" t="n">
        <v>0.1998987495899201</v>
      </c>
      <c r="Q342" s="25" t="n">
        <v>0.1158908903598786</v>
      </c>
      <c r="R342" s="25" t="n">
        <v>0.1300780594348908</v>
      </c>
      <c r="S342" s="25" t="n">
        <v>0.08400000000000001</v>
      </c>
      <c r="T342" s="25" t="n">
        <v>0.07679999999999999</v>
      </c>
    </row>
    <row r="343">
      <c r="A343" s="7" t="n">
        <v>46178</v>
      </c>
      <c r="B343" s="25" t="n">
        <v>0.1276482253928828</v>
      </c>
      <c r="C343" s="25" t="n">
        <v>0.1675468782767684</v>
      </c>
      <c r="D343" s="25" t="n">
        <v>0.1423859064607307</v>
      </c>
      <c r="E343" s="25" t="n">
        <v>0.1290848278300414</v>
      </c>
      <c r="F343" s="25" t="n">
        <v>0.1293706234786769</v>
      </c>
      <c r="G343" s="25" t="n">
        <v>0.08626352960933015</v>
      </c>
      <c r="H343" s="25" t="n">
        <v>0.07178633392593703</v>
      </c>
      <c r="I343" s="25" t="n">
        <v>0.04530698840096825</v>
      </c>
      <c r="J343" s="25" t="n">
        <v>0.1233102809196358</v>
      </c>
      <c r="K343" s="25" t="n">
        <v>0.07825862467288972</v>
      </c>
      <c r="L343" s="25" t="n">
        <v>0.1440418334423292</v>
      </c>
      <c r="M343" s="25" t="n">
        <v>0.1085051591041046</v>
      </c>
      <c r="N343" s="25" t="n">
        <v>0.1108154466771567</v>
      </c>
      <c r="O343" s="25" t="n">
        <v>0.1488725523628966</v>
      </c>
      <c r="P343" s="25" t="n">
        <v>0.1991788208484649</v>
      </c>
      <c r="Q343" s="25" t="n">
        <v>0.1181281387805939</v>
      </c>
      <c r="R343" s="25" t="n">
        <v>0.1274834692478179</v>
      </c>
      <c r="S343" s="25" t="n">
        <v>0.0863</v>
      </c>
      <c r="T343" s="25" t="n">
        <v>0.0785</v>
      </c>
    </row>
    <row r="344">
      <c r="A344" s="7" t="n">
        <v>46179</v>
      </c>
      <c r="B344" s="25" t="n">
        <v>0.1276482253928828</v>
      </c>
      <c r="C344" s="25" t="n">
        <v>0.1675468782767684</v>
      </c>
      <c r="D344" s="25" t="n">
        <v>0.1423859064607307</v>
      </c>
      <c r="E344" s="25" t="n">
        <v>0.1290848278300414</v>
      </c>
      <c r="F344" s="25" t="n">
        <v>0.1293706234786769</v>
      </c>
      <c r="G344" s="25" t="n">
        <v>0.08626352960933015</v>
      </c>
      <c r="H344" s="25" t="n">
        <v>0.07178633392593703</v>
      </c>
      <c r="I344" s="25" t="n">
        <v>0.04530698840096825</v>
      </c>
      <c r="J344" s="25" t="n">
        <v>0.1233102809196358</v>
      </c>
      <c r="K344" s="25" t="n">
        <v>0.07825862467288972</v>
      </c>
      <c r="L344" s="25" t="n">
        <v>0.1440418334423292</v>
      </c>
      <c r="M344" s="25" t="n">
        <v>0.1085051591041046</v>
      </c>
      <c r="N344" s="25" t="n">
        <v>0.1108154466771567</v>
      </c>
      <c r="O344" s="25" t="n">
        <v>0.1488725523628966</v>
      </c>
      <c r="P344" s="25" t="n">
        <v>0.1991788208484649</v>
      </c>
      <c r="Q344" s="25" t="n">
        <v>0.1181281387805939</v>
      </c>
      <c r="R344" s="25" t="n">
        <v>0.1274834692478179</v>
      </c>
      <c r="S344" s="25" t="n">
        <v>0.0863</v>
      </c>
      <c r="T344" s="25" t="n">
        <v>0.0785</v>
      </c>
    </row>
    <row r="345">
      <c r="A345" s="7" t="n">
        <v>46180</v>
      </c>
      <c r="B345" s="25" t="n">
        <v>0.1276482253928828</v>
      </c>
      <c r="C345" s="25" t="n">
        <v>0.1675468782767684</v>
      </c>
      <c r="D345" s="25" t="n">
        <v>0.1423859064607307</v>
      </c>
      <c r="E345" s="25" t="n">
        <v>0.1290848278300414</v>
      </c>
      <c r="F345" s="25" t="n">
        <v>0.1293706234786769</v>
      </c>
      <c r="G345" s="25" t="n">
        <v>0.08626352960933015</v>
      </c>
      <c r="H345" s="25" t="n">
        <v>0.07178633392593703</v>
      </c>
      <c r="I345" s="25" t="n">
        <v>0.04530698840096825</v>
      </c>
      <c r="J345" s="25" t="n">
        <v>0.1233102809196358</v>
      </c>
      <c r="K345" s="25" t="n">
        <v>0.07825862467288972</v>
      </c>
      <c r="L345" s="25" t="n">
        <v>0.1440418334423292</v>
      </c>
      <c r="M345" s="25" t="n">
        <v>0.1085051591041046</v>
      </c>
      <c r="N345" s="25" t="n">
        <v>0.1108154466771567</v>
      </c>
      <c r="O345" s="25" t="n">
        <v>0.1488725523628966</v>
      </c>
      <c r="P345" s="25" t="n">
        <v>0.1991788208484649</v>
      </c>
      <c r="Q345" s="25" t="n">
        <v>0.1181281387805939</v>
      </c>
      <c r="R345" s="25" t="n">
        <v>0.1274834692478179</v>
      </c>
      <c r="S345" s="25" t="n">
        <v>0.0863</v>
      </c>
      <c r="T345" s="25" t="n">
        <v>0.0785</v>
      </c>
    </row>
    <row r="346">
      <c r="A346" s="7" t="n">
        <v>46181</v>
      </c>
      <c r="B346" s="25" t="n">
        <v>0.1284550136461631</v>
      </c>
      <c r="C346" s="25" t="n">
        <v>0.1685012588478676</v>
      </c>
      <c r="D346" s="25" t="n">
        <v>0.1440534881404185</v>
      </c>
      <c r="E346" s="25" t="n">
        <v>0.1294889552287013</v>
      </c>
      <c r="F346" s="25" t="n">
        <v>0.1302834482336883</v>
      </c>
      <c r="G346" s="25" t="n">
        <v>0.08650585903467922</v>
      </c>
      <c r="H346" s="25" t="n">
        <v>0.07246774614372464</v>
      </c>
      <c r="I346" s="25" t="n">
        <v>0.04445195534479707</v>
      </c>
      <c r="J346" s="25" t="n">
        <v>0.1246155237064936</v>
      </c>
      <c r="K346" s="25" t="n">
        <v>0.07950533926486972</v>
      </c>
      <c r="L346" s="25" t="n">
        <v>0.1430854592725357</v>
      </c>
      <c r="M346" s="25" t="n">
        <v>0.108743760395406</v>
      </c>
      <c r="N346" s="25" t="n">
        <v>0.1108154466771567</v>
      </c>
      <c r="O346" s="25" t="n">
        <v>0.1496905137326621</v>
      </c>
      <c r="P346" s="25" t="n">
        <v>0.2013508260250091</v>
      </c>
      <c r="Q346" s="25" t="n">
        <v>0.1177298247814179</v>
      </c>
      <c r="R346" s="25" t="n">
        <v>0.129380863904953</v>
      </c>
      <c r="S346" s="25" t="n">
        <v>0.08710000000000001</v>
      </c>
      <c r="T346" s="25" t="n">
        <v>0.0789</v>
      </c>
    </row>
    <row r="347">
      <c r="A347" s="7" t="n">
        <v>46182</v>
      </c>
      <c r="B347" s="25" t="n">
        <v>0.1280374457687627</v>
      </c>
      <c r="C347" s="25" t="n">
        <v>0.166959773213186</v>
      </c>
      <c r="D347" s="25" t="n">
        <v>0.1433545766250806</v>
      </c>
      <c r="E347" s="25" t="n">
        <v>0.1276858169676531</v>
      </c>
      <c r="F347" s="25" t="n">
        <v>0.1305129979641597</v>
      </c>
      <c r="G347" s="25" t="n">
        <v>0.08629377105431324</v>
      </c>
      <c r="H347" s="25" t="n">
        <v>0.07007300665721616</v>
      </c>
      <c r="I347" s="25" t="n">
        <v>0.04284796142861214</v>
      </c>
      <c r="J347" s="25" t="n">
        <v>0.122913111114878</v>
      </c>
      <c r="K347" s="25" t="n">
        <v>0.07786092460155487</v>
      </c>
      <c r="L347" s="25" t="n">
        <v>0.1422227293529141</v>
      </c>
      <c r="M347" s="25" t="n">
        <v>0.1073264866692452</v>
      </c>
      <c r="N347" s="25" t="n">
        <v>0.1080554949102734</v>
      </c>
      <c r="O347" s="25" t="n">
        <v>0.1473122239279079</v>
      </c>
      <c r="P347" s="25" t="n">
        <v>0.2004776179790497</v>
      </c>
      <c r="Q347" s="25" t="n">
        <v>0.1128755986690521</v>
      </c>
      <c r="R347" s="25" t="n">
        <v>0.1253656804561615</v>
      </c>
      <c r="S347" s="25" t="n">
        <v>0.08710000000000001</v>
      </c>
      <c r="T347" s="25" t="n">
        <v>0.0791</v>
      </c>
    </row>
    <row r="348">
      <c r="A348" s="7" t="n">
        <v>46183</v>
      </c>
      <c r="B348" s="25" t="n">
        <v>0.1289541277532147</v>
      </c>
      <c r="C348" s="25" t="n">
        <v>0.1693659652118629</v>
      </c>
      <c r="D348" s="25" t="n">
        <v>0.1444756777379319</v>
      </c>
      <c r="E348" s="25" t="n">
        <v>0.1307133482256886</v>
      </c>
      <c r="F348" s="25" t="n">
        <v>0.1302452424549396</v>
      </c>
      <c r="G348" s="25" t="n">
        <v>0.08647551804401621</v>
      </c>
      <c r="H348" s="25" t="n">
        <v>0.07212612468878121</v>
      </c>
      <c r="I348" s="25" t="n">
        <v>0.04379829172601557</v>
      </c>
      <c r="J348" s="25" t="n">
        <v>0.1252255183457605</v>
      </c>
      <c r="K348" s="25" t="n">
        <v>0.0802390068769455</v>
      </c>
      <c r="L348" s="25" t="n">
        <v>0.1403063888256939</v>
      </c>
      <c r="M348" s="25" t="n">
        <v>0.107896024990499</v>
      </c>
      <c r="N348" s="25" t="n">
        <v>0.1090145150572679</v>
      </c>
      <c r="O348" s="25" t="n">
        <v>0.1475258137867572</v>
      </c>
      <c r="P348" s="25" t="n">
        <v>0.2019362509250641</v>
      </c>
      <c r="Q348" s="25" t="n">
        <v>0.1182612478733063</v>
      </c>
      <c r="R348" s="25" t="n">
        <v>0.1277161061763763</v>
      </c>
      <c r="S348" s="25" t="n">
        <v>0.0864</v>
      </c>
      <c r="T348" s="25" t="n">
        <v>0.0784</v>
      </c>
    </row>
    <row r="349">
      <c r="A349" s="7" t="n">
        <v>46184</v>
      </c>
      <c r="B349" s="25" t="n">
        <v>0.1276999964536341</v>
      </c>
      <c r="C349" s="25" t="n">
        <v>0.1656692654086191</v>
      </c>
      <c r="D349" s="25" t="n">
        <v>0.1433545766250806</v>
      </c>
      <c r="E349" s="25" t="n">
        <v>0.1284823323031721</v>
      </c>
      <c r="F349" s="25" t="n">
        <v>0.1238172126074963</v>
      </c>
      <c r="G349" s="25" t="n">
        <v>0.08465125075381685</v>
      </c>
      <c r="H349" s="25" t="n">
        <v>0.06986721445832789</v>
      </c>
      <c r="I349" s="25" t="n">
        <v>0.04113249041473455</v>
      </c>
      <c r="J349" s="25" t="n">
        <v>0.1235096436954968</v>
      </c>
      <c r="K349" s="25" t="n">
        <v>0.07509793937206267</v>
      </c>
      <c r="L349" s="25" t="n">
        <v>0.139498285945153</v>
      </c>
      <c r="M349" s="25" t="n">
        <v>0.1067954743590613</v>
      </c>
      <c r="N349" s="25" t="n">
        <v>0.1057970552024019</v>
      </c>
      <c r="O349" s="25" t="n">
        <v>0.1414334802999904</v>
      </c>
      <c r="P349" s="25" t="n">
        <v>0.2007680356502533</v>
      </c>
      <c r="Q349" s="25" t="n">
        <v>0.1147900760173798</v>
      </c>
      <c r="R349" s="25" t="n">
        <v>0.1275549829006195</v>
      </c>
      <c r="S349" s="25" t="n">
        <v>0.0842</v>
      </c>
      <c r="T349" s="25" t="n">
        <v>0.0767</v>
      </c>
    </row>
    <row r="350">
      <c r="A350" s="7" t="n">
        <v>46185</v>
      </c>
      <c r="B350" s="25" t="n">
        <v>0.1280114302664899</v>
      </c>
      <c r="C350" s="25" t="n">
        <v>0.1646506525154583</v>
      </c>
      <c r="D350" s="25" t="n">
        <v>0.1444756777379319</v>
      </c>
      <c r="E350" s="25" t="n">
        <v>0.1273891071649642</v>
      </c>
      <c r="F350" s="25" t="n">
        <v>0.1247869093481502</v>
      </c>
      <c r="G350" s="25" t="n">
        <v>0.08563171655147683</v>
      </c>
      <c r="H350" s="25" t="n">
        <v>0.07019680586687538</v>
      </c>
      <c r="I350" s="25" t="n">
        <v>0.04116933620250984</v>
      </c>
      <c r="J350" s="25" t="n">
        <v>0.1231114374750579</v>
      </c>
      <c r="K350" s="25" t="n">
        <v>0.07258420884609225</v>
      </c>
      <c r="L350" s="25" t="n">
        <v>0.142500073336014</v>
      </c>
      <c r="M350" s="25" t="n">
        <v>0.1078287321867393</v>
      </c>
      <c r="N350" s="25" t="n">
        <v>0.1056527441019781</v>
      </c>
      <c r="O350" s="25" t="n">
        <v>0.1413836249874658</v>
      </c>
      <c r="P350" s="25" t="n">
        <v>0.2009134829044342</v>
      </c>
      <c r="Q350" s="25" t="n">
        <v>0.1138922274112701</v>
      </c>
      <c r="R350" s="25" t="n">
        <v>0.1296737253665924</v>
      </c>
      <c r="S350" s="25" t="n">
        <v>0.0837</v>
      </c>
      <c r="T350" s="25" t="n">
        <v>0.07530000000000001</v>
      </c>
    </row>
    <row r="351">
      <c r="A351" s="7" t="n">
        <v>46186</v>
      </c>
      <c r="B351" s="25" t="n">
        <v>0.1280114302664899</v>
      </c>
      <c r="C351" s="25" t="n">
        <v>0.1646506525154583</v>
      </c>
      <c r="D351" s="25" t="n">
        <v>0.1444756777379319</v>
      </c>
      <c r="E351" s="25" t="n">
        <v>0.1273891071649642</v>
      </c>
      <c r="F351" s="25" t="n">
        <v>0.1247869093481502</v>
      </c>
      <c r="G351" s="25" t="n">
        <v>0.08563171655147683</v>
      </c>
      <c r="H351" s="25" t="n">
        <v>0.07019680586687538</v>
      </c>
      <c r="I351" s="25" t="n">
        <v>0.04116933620250984</v>
      </c>
      <c r="J351" s="25" t="n">
        <v>0.1231114374750579</v>
      </c>
      <c r="K351" s="25" t="n">
        <v>0.07258420884609225</v>
      </c>
      <c r="L351" s="25" t="n">
        <v>0.142500073336014</v>
      </c>
      <c r="M351" s="25" t="n">
        <v>0.1078287321867393</v>
      </c>
      <c r="N351" s="25" t="n">
        <v>0.1056527441019781</v>
      </c>
      <c r="O351" s="25" t="n">
        <v>0.1413836249874658</v>
      </c>
      <c r="P351" s="25" t="n">
        <v>0.2009134829044342</v>
      </c>
      <c r="Q351" s="25" t="n">
        <v>0.1138922274112701</v>
      </c>
      <c r="R351" s="25" t="n">
        <v>0.1296737253665924</v>
      </c>
      <c r="S351" s="25" t="n">
        <v>0.0837</v>
      </c>
      <c r="T351" s="25" t="n">
        <v>0.07530000000000001</v>
      </c>
    </row>
    <row r="352">
      <c r="A352" s="7" t="n">
        <v>46187</v>
      </c>
      <c r="B352" s="25" t="n">
        <v>0.1280114302664899</v>
      </c>
      <c r="C352" s="25" t="n">
        <v>0.1646506525154583</v>
      </c>
      <c r="D352" s="25" t="n">
        <v>0.1444756777379319</v>
      </c>
      <c r="E352" s="25" t="n">
        <v>0.1273891071649642</v>
      </c>
      <c r="F352" s="25" t="n">
        <v>0.1247869093481502</v>
      </c>
      <c r="G352" s="25" t="n">
        <v>0.08563171655147683</v>
      </c>
      <c r="H352" s="25" t="n">
        <v>0.07019680586687538</v>
      </c>
      <c r="I352" s="25" t="n">
        <v>0.04116933620250984</v>
      </c>
      <c r="J352" s="25" t="n">
        <v>0.1231114374750579</v>
      </c>
      <c r="K352" s="25" t="n">
        <v>0.07258420884609225</v>
      </c>
      <c r="L352" s="25" t="n">
        <v>0.142500073336014</v>
      </c>
      <c r="M352" s="25" t="n">
        <v>0.1078287321867393</v>
      </c>
      <c r="N352" s="25" t="n">
        <v>0.1056527441019781</v>
      </c>
      <c r="O352" s="25" t="n">
        <v>0.1413836249874658</v>
      </c>
      <c r="P352" s="25" t="n">
        <v>0.2009134829044342</v>
      </c>
      <c r="Q352" s="25" t="n">
        <v>0.1138922274112701</v>
      </c>
      <c r="R352" s="25" t="n">
        <v>0.1296737253665924</v>
      </c>
      <c r="S352" s="25" t="n">
        <v>0.0837</v>
      </c>
      <c r="T352" s="25" t="n">
        <v>0.07530000000000001</v>
      </c>
    </row>
    <row r="353">
      <c r="A353" s="7" t="n">
        <v>46188</v>
      </c>
      <c r="B353" s="25" t="n">
        <v>0.128927769903235</v>
      </c>
      <c r="C353" s="25" t="n">
        <v>0.1658937093699424</v>
      </c>
      <c r="D353" s="25" t="n">
        <v>0.1444756777379319</v>
      </c>
      <c r="E353" s="25" t="n">
        <v>0.1260185208142985</v>
      </c>
      <c r="F353" s="25" t="n">
        <v>0.1212439003049146</v>
      </c>
      <c r="G353" s="25" t="n">
        <v>0.086233302339916</v>
      </c>
      <c r="H353" s="25" t="n">
        <v>0.06901017424780065</v>
      </c>
      <c r="I353" s="25" t="n">
        <v>0.04183593061031732</v>
      </c>
      <c r="J353" s="25" t="n">
        <v>0.1232107944216814</v>
      </c>
      <c r="K353" s="25" t="n">
        <v>0.07217983901500702</v>
      </c>
      <c r="L353" s="25" t="n">
        <v>0.1448089928006606</v>
      </c>
      <c r="M353" s="25" t="n">
        <v>0.1067294365235012</v>
      </c>
      <c r="N353" s="25" t="n">
        <v>0.1066688516574743</v>
      </c>
      <c r="O353" s="25" t="n">
        <v>0.1411347774579534</v>
      </c>
      <c r="P353" s="25" t="n">
        <v>0.2028193891048431</v>
      </c>
      <c r="Q353" s="25" t="n">
        <v>0.1106242954730987</v>
      </c>
      <c r="R353" s="25" t="n">
        <v>0.129052585363388</v>
      </c>
      <c r="S353" s="25" t="n">
        <v>0.08400000000000001</v>
      </c>
      <c r="T353" s="25" t="n">
        <v>0.07580000000000001</v>
      </c>
    </row>
    <row r="354">
      <c r="A354" s="7" t="n">
        <v>46189</v>
      </c>
      <c r="B354" s="25" t="n">
        <v>0.1311225700740701</v>
      </c>
      <c r="C354" s="25" t="n">
        <v>0.1686668785281329</v>
      </c>
      <c r="D354" s="25" t="n">
        <v>0.1446168855517334</v>
      </c>
      <c r="E354" s="25" t="n">
        <v>0.1284823323031721</v>
      </c>
      <c r="F354" s="25" t="n">
        <v>0.1206891155597145</v>
      </c>
      <c r="G354" s="25" t="n">
        <v>0.0865969676494549</v>
      </c>
      <c r="H354" s="25" t="n">
        <v>0.06868673907638789</v>
      </c>
      <c r="I354" s="25" t="n">
        <v>0.04224646572443747</v>
      </c>
      <c r="J354" s="25" t="n">
        <v>0.1264601897437394</v>
      </c>
      <c r="K354" s="25" t="n">
        <v>0.07590427100658419</v>
      </c>
      <c r="L354" s="25" t="n">
        <v>0.1459293289816765</v>
      </c>
      <c r="M354" s="25" t="n">
        <v>0.1069608970845735</v>
      </c>
      <c r="N354" s="25" t="n">
        <v>0.107550966921955</v>
      </c>
      <c r="O354" s="25" t="n">
        <v>0.1434515087095631</v>
      </c>
      <c r="P354" s="25" t="n">
        <v>0.2026717841625214</v>
      </c>
      <c r="Q354" s="25" t="n">
        <v>0.1145327508449554</v>
      </c>
      <c r="R354" s="25" t="n">
        <v>0.131996876001358</v>
      </c>
      <c r="S354" s="25" t="n">
        <v>0.08460000000000001</v>
      </c>
      <c r="T354" s="25" t="n">
        <v>0.0765</v>
      </c>
    </row>
    <row r="355">
      <c r="A355" s="7" t="n">
        <v>46190</v>
      </c>
      <c r="B355" s="25" t="n">
        <v>0.1325228170819106</v>
      </c>
      <c r="C355" s="25" t="n">
        <v>0.1702056355079586</v>
      </c>
      <c r="D355" s="25" t="n">
        <v>0.1457552528350232</v>
      </c>
      <c r="E355" s="25" t="n">
        <v>0.1305080191583725</v>
      </c>
      <c r="F355" s="25" t="n">
        <v>0.1233893824337844</v>
      </c>
      <c r="G355" s="25" t="n">
        <v>0.08816576095669237</v>
      </c>
      <c r="H355" s="25" t="n">
        <v>0.07111217586601004</v>
      </c>
      <c r="I355" s="25" t="n">
        <v>0.04422055534412372</v>
      </c>
      <c r="J355" s="25" t="n">
        <v>0.129419873127294</v>
      </c>
      <c r="K355" s="25" t="n">
        <v>0.07938376367092131</v>
      </c>
      <c r="L355" s="25" t="n">
        <v>0.14604506141299</v>
      </c>
      <c r="M355" s="25" t="n">
        <v>0.1080983681071259</v>
      </c>
      <c r="N355" s="25" t="n">
        <v>0.1085634465122121</v>
      </c>
      <c r="O355" s="25" t="n">
        <v>0.1461992766442564</v>
      </c>
      <c r="P355" s="25" t="n">
        <v>0.2029671609401703</v>
      </c>
      <c r="Q355" s="25" t="n">
        <v>0.1168719947338104</v>
      </c>
      <c r="R355" s="25" t="n">
        <v>0.1333832085132599</v>
      </c>
      <c r="S355" s="25" t="n">
        <v>0.0867</v>
      </c>
      <c r="T355" s="25" t="n">
        <v>0.078</v>
      </c>
    </row>
    <row r="356">
      <c r="A356" s="7" t="n">
        <v>46191</v>
      </c>
      <c r="B356" s="25" t="n">
        <v>0.1331634449556218</v>
      </c>
      <c r="C356" s="25" t="n">
        <v>0.1709172916087047</v>
      </c>
      <c r="D356" s="25" t="n">
        <v>0.1446168855517334</v>
      </c>
      <c r="E356" s="25" t="n">
        <v>0.1257277952255154</v>
      </c>
      <c r="F356" s="25" t="n">
        <v>0.126572230888675</v>
      </c>
      <c r="G356" s="25" t="n">
        <v>0.08801026981163251</v>
      </c>
      <c r="H356" s="25" t="n">
        <v>0.06788539241205327</v>
      </c>
      <c r="I356" s="25" t="n">
        <v>0.04205955841523745</v>
      </c>
      <c r="J356" s="25" t="n">
        <v>0.1290973407598661</v>
      </c>
      <c r="K356" s="25" t="n">
        <v>0.0776628822088242</v>
      </c>
      <c r="L356" s="25" t="n">
        <v>0.1420843967321987</v>
      </c>
      <c r="M356" s="25" t="n">
        <v>0.1100212270000127</v>
      </c>
      <c r="N356" s="25" t="n">
        <v>0.1068444423431198</v>
      </c>
      <c r="O356" s="25" t="n">
        <v>0.1447887125293399</v>
      </c>
      <c r="P356" s="25" t="n">
        <v>0.1993224799633026</v>
      </c>
      <c r="Q356" s="25" t="n">
        <v>0.1167406380176544</v>
      </c>
      <c r="R356" s="25" t="n">
        <v>0.1321854770183563</v>
      </c>
      <c r="S356" s="25" t="n">
        <v>0.0873</v>
      </c>
      <c r="T356" s="25" t="n">
        <v>0.07780000000000001</v>
      </c>
    </row>
    <row r="357">
      <c r="A357" s="7" t="n">
        <v>46192</v>
      </c>
      <c r="B357" s="25" t="n">
        <v>0.1326338172034887</v>
      </c>
      <c r="C357" s="25" t="n">
        <v>0.1710875958916285</v>
      </c>
      <c r="D357" s="25" t="n">
        <v>0.1451841252996622</v>
      </c>
      <c r="E357" s="25" t="n">
        <v>0.1278842220382401</v>
      </c>
      <c r="F357" s="25" t="n">
        <v>0.1254752357769906</v>
      </c>
      <c r="G357" s="25" t="n">
        <v>0.08970952440037183</v>
      </c>
      <c r="H357" s="25" t="n">
        <v>0.06888869025432176</v>
      </c>
      <c r="I357" s="25" t="n">
        <v>0.04262179203365779</v>
      </c>
      <c r="J357" s="25" t="n">
        <v>0.1282436993925979</v>
      </c>
      <c r="K357" s="25" t="n">
        <v>0.0776628822088242</v>
      </c>
      <c r="L357" s="25" t="n">
        <v>0.144552510368676</v>
      </c>
      <c r="M357" s="25" t="n">
        <v>0.1098121860036623</v>
      </c>
      <c r="N357" s="25" t="n">
        <v>0.1072263129298399</v>
      </c>
      <c r="O357" s="25" t="n">
        <v>0.1494170232671221</v>
      </c>
      <c r="P357" s="25" t="n">
        <v>0.1976090610027313</v>
      </c>
      <c r="Q357" s="25" t="n">
        <v>0.1142119944095612</v>
      </c>
      <c r="R357" s="25" t="n">
        <v>0.1324502050876618</v>
      </c>
      <c r="S357" s="25" t="n">
        <v>0.08900000000000001</v>
      </c>
      <c r="T357" s="25" t="n">
        <v>0.0791</v>
      </c>
    </row>
    <row r="358">
      <c r="A358" s="7" t="n">
        <v>46193</v>
      </c>
      <c r="B358" s="25" t="n">
        <v>0.1326338172034887</v>
      </c>
      <c r="C358" s="25" t="n">
        <v>0.1710875958916285</v>
      </c>
      <c r="D358" s="25" t="n">
        <v>0.1451841252996622</v>
      </c>
      <c r="E358" s="25" t="n">
        <v>0.1278842220382401</v>
      </c>
      <c r="F358" s="25" t="n">
        <v>0.1254752357769906</v>
      </c>
      <c r="G358" s="25" t="n">
        <v>0.08970952440037183</v>
      </c>
      <c r="H358" s="25" t="n">
        <v>0.06888869025432176</v>
      </c>
      <c r="I358" s="25" t="n">
        <v>0.04262179203365779</v>
      </c>
      <c r="J358" s="25" t="n">
        <v>0.1282436993925979</v>
      </c>
      <c r="K358" s="25" t="n">
        <v>0.0776628822088242</v>
      </c>
      <c r="L358" s="25" t="n">
        <v>0.144552510368676</v>
      </c>
      <c r="M358" s="25" t="n">
        <v>0.1098121860036623</v>
      </c>
      <c r="N358" s="25" t="n">
        <v>0.1072263129298399</v>
      </c>
      <c r="O358" s="25" t="n">
        <v>0.1494170232671221</v>
      </c>
      <c r="P358" s="25" t="n">
        <v>0.1976090610027313</v>
      </c>
      <c r="Q358" s="25" t="n">
        <v>0.1142119944095612</v>
      </c>
      <c r="R358" s="25" t="n">
        <v>0.1324502050876618</v>
      </c>
      <c r="S358" s="25" t="n">
        <v>0.08900000000000001</v>
      </c>
      <c r="T358" s="25" t="n">
        <v>0.0791</v>
      </c>
    </row>
    <row r="359">
      <c r="A359" s="7" t="n">
        <v>46194</v>
      </c>
      <c r="B359" s="25" t="n">
        <v>0.1326338172034887</v>
      </c>
      <c r="C359" s="25" t="n">
        <v>0.1710875958916285</v>
      </c>
      <c r="D359" s="25" t="n">
        <v>0.1451841252996622</v>
      </c>
      <c r="E359" s="25" t="n">
        <v>0.1278842220382401</v>
      </c>
      <c r="F359" s="25" t="n">
        <v>0.1254752357769906</v>
      </c>
      <c r="G359" s="25" t="n">
        <v>0.08970952440037183</v>
      </c>
      <c r="H359" s="25" t="n">
        <v>0.06888869025432176</v>
      </c>
      <c r="I359" s="25" t="n">
        <v>0.04262179203365779</v>
      </c>
      <c r="J359" s="25" t="n">
        <v>0.1282436993925979</v>
      </c>
      <c r="K359" s="25" t="n">
        <v>0.0776628822088242</v>
      </c>
      <c r="L359" s="25" t="n">
        <v>0.144552510368676</v>
      </c>
      <c r="M359" s="25" t="n">
        <v>0.1098121860036623</v>
      </c>
      <c r="N359" s="25" t="n">
        <v>0.1072263129298399</v>
      </c>
      <c r="O359" s="25" t="n">
        <v>0.1494170232671221</v>
      </c>
      <c r="P359" s="25" t="n">
        <v>0.1976090610027313</v>
      </c>
      <c r="Q359" s="25" t="n">
        <v>0.1142119944095612</v>
      </c>
      <c r="R359" s="25" t="n">
        <v>0.1324502050876618</v>
      </c>
      <c r="S359" s="25" t="n">
        <v>0.08900000000000001</v>
      </c>
      <c r="T359" s="25" t="n">
        <v>0.0791</v>
      </c>
    </row>
    <row r="360">
      <c r="A360" s="7" t="n">
        <v>46195</v>
      </c>
      <c r="B360" s="25" t="n">
        <v>0.1309867685679948</v>
      </c>
      <c r="C360" s="25" t="n">
        <v>0.1689657957596142</v>
      </c>
      <c r="D360" s="25" t="n">
        <v>0.1415645668042136</v>
      </c>
      <c r="E360" s="25" t="n">
        <v>0.1249575670725429</v>
      </c>
      <c r="F360" s="25" t="n">
        <v>0.1217669887129642</v>
      </c>
      <c r="G360" s="25" t="n">
        <v>0.08708506147849748</v>
      </c>
      <c r="H360" s="25" t="n">
        <v>0.06752811455895835</v>
      </c>
      <c r="I360" s="25" t="n">
        <v>0.04032680907783415</v>
      </c>
      <c r="J360" s="25" t="n">
        <v>0.128137647410661</v>
      </c>
      <c r="K360" s="25" t="n">
        <v>0.07633024156093597</v>
      </c>
      <c r="L360" s="25" t="n">
        <v>0.1373286454452365</v>
      </c>
      <c r="M360" s="25" t="n">
        <v>0.1065975850718914</v>
      </c>
      <c r="N360" s="25" t="n">
        <v>0.1057970552024019</v>
      </c>
      <c r="O360" s="25" t="n">
        <v>0.1426892550469254</v>
      </c>
      <c r="P360" s="25" t="n">
        <v>0.1977509677410126</v>
      </c>
      <c r="Q360" s="25" t="n">
        <v>0.1133191406726837</v>
      </c>
      <c r="R360" s="25" t="n">
        <v>0.1313213407993317</v>
      </c>
      <c r="S360" s="25" t="n">
        <v>0.08789999999999999</v>
      </c>
      <c r="T360" s="25" t="n">
        <v>0.07780000000000001</v>
      </c>
    </row>
    <row r="361">
      <c r="A361" s="7" t="n">
        <v>46196</v>
      </c>
      <c r="B361" s="25" t="n">
        <v>0.1295099389442984</v>
      </c>
      <c r="C361" s="25" t="n">
        <v>0.1670248098183191</v>
      </c>
      <c r="D361" s="25" t="n">
        <v>0.1408863195122225</v>
      </c>
      <c r="E361" s="25" t="n">
        <v>0.1237213293053383</v>
      </c>
      <c r="F361" s="25" t="n">
        <v>0.1170942123353882</v>
      </c>
      <c r="G361" s="25" t="n">
        <v>0.08566166266034281</v>
      </c>
      <c r="H361" s="25" t="n">
        <v>0.06808476767229443</v>
      </c>
      <c r="I361" s="25" t="n">
        <v>0.04080175786535234</v>
      </c>
      <c r="J361" s="25" t="n">
        <v>0.1275043494905714</v>
      </c>
      <c r="K361" s="25" t="n">
        <v>0.07640796005725861</v>
      </c>
      <c r="L361" s="25" t="n">
        <v>0.1385652777775959</v>
      </c>
      <c r="M361" s="25" t="n">
        <v>0.1057802204601608</v>
      </c>
      <c r="N361" s="25" t="n">
        <v>0.1065228414403514</v>
      </c>
      <c r="O361" s="25" t="n">
        <v>0.1392665689637378</v>
      </c>
      <c r="P361" s="25" t="n">
        <v>0.1959183633327485</v>
      </c>
      <c r="Q361" s="25" t="n">
        <v>0.1097619831562042</v>
      </c>
      <c r="R361" s="25" t="n">
        <v>0.13178990483284</v>
      </c>
      <c r="S361" s="25" t="n">
        <v>0.0872</v>
      </c>
      <c r="T361" s="25" t="n">
        <v>0.0785</v>
      </c>
    </row>
    <row r="362">
      <c r="A362" s="7" t="n">
        <v>46197</v>
      </c>
      <c r="B362" s="25" t="n">
        <v>0.1300433966008043</v>
      </c>
      <c r="C362" s="25" t="n">
        <v>0.1678747841775572</v>
      </c>
      <c r="D362" s="25" t="n">
        <v>0.1415728186147533</v>
      </c>
      <c r="E362" s="25" t="n">
        <v>0.123438704770152</v>
      </c>
      <c r="F362" s="25" t="n">
        <v>0.1172273877819807</v>
      </c>
      <c r="G362" s="25" t="n">
        <v>0.08569162272167219</v>
      </c>
      <c r="H362" s="25" t="n">
        <v>0.0681646963592939</v>
      </c>
      <c r="I362" s="25" t="n">
        <v>0.04105885759713757</v>
      </c>
      <c r="J362" s="25" t="n">
        <v>0.129419873127294</v>
      </c>
      <c r="K362" s="25" t="n">
        <v>0.07877887785434726</v>
      </c>
      <c r="L362" s="25" t="n">
        <v>0.1390848018445199</v>
      </c>
      <c r="M362" s="25" t="n">
        <v>0.1047824467429088</v>
      </c>
      <c r="N362" s="25" t="n">
        <v>0.1057970552024019</v>
      </c>
      <c r="O362" s="25" t="n">
        <v>0.1474723679255148</v>
      </c>
      <c r="P362" s="25" t="n">
        <v>0.1969529092311859</v>
      </c>
      <c r="Q362" s="25" t="n">
        <v>0.1053218066692352</v>
      </c>
      <c r="R362" s="25" t="n">
        <v>0.1278954923152924</v>
      </c>
      <c r="S362" s="25" t="n">
        <v>0.0868</v>
      </c>
      <c r="T362" s="25" t="n">
        <v>0.07820000000000001</v>
      </c>
    </row>
    <row r="363">
      <c r="A363" s="7" t="n">
        <v>46198</v>
      </c>
      <c r="B363" s="25" t="n">
        <v>0.1272868980665278</v>
      </c>
      <c r="C363" s="25" t="n">
        <v>0.1662475967961539</v>
      </c>
      <c r="D363" s="25" t="n">
        <v>0.1406054476250951</v>
      </c>
      <c r="E363" s="25" t="n">
        <v>0.1229698503181029</v>
      </c>
      <c r="F363" s="25" t="n">
        <v>0.1143408078417811</v>
      </c>
      <c r="G363" s="25" t="n">
        <v>0.08545233228336158</v>
      </c>
      <c r="H363" s="25" t="n">
        <v>0.06729106195299961</v>
      </c>
      <c r="I363" s="25" t="n">
        <v>0.0404725995978259</v>
      </c>
      <c r="J363" s="25" t="n">
        <v>0.1269805127696582</v>
      </c>
      <c r="K363" s="25" t="n">
        <v>0.07833842337131504</v>
      </c>
      <c r="L363" s="25" t="n">
        <v>0.1347443388850962</v>
      </c>
      <c r="M363" s="25" t="n">
        <v>0.1034264409402055</v>
      </c>
      <c r="N363" s="25" t="n">
        <v>0.1036613386222645</v>
      </c>
      <c r="O363" s="25" t="n">
        <v>0.1455695622463626</v>
      </c>
      <c r="P363" s="25" t="n">
        <v>0.1864243447780609</v>
      </c>
      <c r="Q363" s="25" t="n">
        <v>0.1042706668376923</v>
      </c>
      <c r="R363" s="25" t="n">
        <v>0.1264179646968841</v>
      </c>
      <c r="S363" s="25" t="n">
        <v>0.0862</v>
      </c>
      <c r="T363" s="25" t="n">
        <v>0.0779</v>
      </c>
    </row>
    <row r="364">
      <c r="A364" s="7" t="n">
        <v>46199</v>
      </c>
      <c r="B364" s="25" t="n">
        <v>0.1255078391845321</v>
      </c>
      <c r="C364" s="25" t="n">
        <v>0.1640201201609326</v>
      </c>
      <c r="D364" s="25" t="n">
        <v>0.138302585922671</v>
      </c>
      <c r="E364" s="25" t="n">
        <v>0.1212126848641466</v>
      </c>
      <c r="F364" s="25" t="n">
        <v>0.1125498273781897</v>
      </c>
      <c r="G364" s="25" t="n">
        <v>0.08409347567686187</v>
      </c>
      <c r="H364" s="25" t="n">
        <v>0.0667023505014952</v>
      </c>
      <c r="I364" s="25" t="n">
        <v>0.04105885759713757</v>
      </c>
      <c r="J364" s="25" t="n">
        <v>0.1255323387652041</v>
      </c>
      <c r="K364" s="25" t="n">
        <v>0.07656365334987641</v>
      </c>
      <c r="L364" s="25" t="n">
        <v>0.1341859799879157</v>
      </c>
      <c r="M364" s="25" t="n">
        <v>0.1012855809249142</v>
      </c>
      <c r="N364" s="25" t="n">
        <v>0.1026023519571582</v>
      </c>
      <c r="O364" s="25" t="n">
        <v>0.1461992766442564</v>
      </c>
      <c r="P364" s="25" t="n">
        <v>0.1762153327465057</v>
      </c>
      <c r="Q364" s="25" t="n">
        <v>0.1003405869007111</v>
      </c>
      <c r="R364" s="25" t="n">
        <v>0.126100903749466</v>
      </c>
      <c r="S364" s="25" t="n">
        <v>0.08550000000000001</v>
      </c>
      <c r="T364" s="25" t="n">
        <v>0.0785</v>
      </c>
    </row>
    <row r="365">
      <c r="A365" s="7" t="n">
        <v>46200</v>
      </c>
      <c r="B365" s="25" t="n">
        <v>0.1255078391845321</v>
      </c>
      <c r="C365" s="25" t="n">
        <v>0.1640201201609326</v>
      </c>
      <c r="D365" s="25" t="n">
        <v>0.138302585922671</v>
      </c>
      <c r="E365" s="25" t="n">
        <v>0.1212126848641466</v>
      </c>
      <c r="F365" s="25" t="n">
        <v>0.1125498273781897</v>
      </c>
      <c r="G365" s="25" t="n">
        <v>0.08409347567686187</v>
      </c>
      <c r="H365" s="25" t="n">
        <v>0.0667023505014952</v>
      </c>
      <c r="I365" s="25" t="n">
        <v>0.04105885759713757</v>
      </c>
      <c r="J365" s="25" t="n">
        <v>0.1255323387652041</v>
      </c>
      <c r="K365" s="25" t="n">
        <v>0.07656365334987641</v>
      </c>
      <c r="L365" s="25" t="n">
        <v>0.1341859799879157</v>
      </c>
      <c r="M365" s="25" t="n">
        <v>0.1012855809249142</v>
      </c>
      <c r="N365" s="25" t="n">
        <v>0.1026023519571582</v>
      </c>
      <c r="O365" s="25" t="n">
        <v>0.1461992766442564</v>
      </c>
      <c r="P365" s="25" t="n">
        <v>0.1762153327465057</v>
      </c>
      <c r="Q365" s="25" t="n">
        <v>0.1003405869007111</v>
      </c>
      <c r="R365" s="25" t="n">
        <v>0.126100903749466</v>
      </c>
      <c r="S365" s="25" t="n">
        <v>0.08550000000000001</v>
      </c>
      <c r="T365" s="25" t="n">
        <v>0.0785</v>
      </c>
    </row>
    <row r="366">
      <c r="A366" s="7" t="n">
        <v>46201</v>
      </c>
      <c r="B366" s="25" t="n">
        <v>0.1255078391845321</v>
      </c>
      <c r="C366" s="25" t="n">
        <v>0.1640201201609326</v>
      </c>
      <c r="D366" s="25" t="n">
        <v>0.138302585922671</v>
      </c>
      <c r="E366" s="25" t="n">
        <v>0.1212126848641466</v>
      </c>
      <c r="F366" s="25" t="n">
        <v>0.1125498273781897</v>
      </c>
      <c r="G366" s="25" t="n">
        <v>0.08409347567686187</v>
      </c>
      <c r="H366" s="25" t="n">
        <v>0.0667023505014952</v>
      </c>
      <c r="I366" s="25" t="n">
        <v>0.04105885759713757</v>
      </c>
      <c r="J366" s="25" t="n">
        <v>0.1255323387652041</v>
      </c>
      <c r="K366" s="25" t="n">
        <v>0.07656365334987641</v>
      </c>
      <c r="L366" s="25" t="n">
        <v>0.1341859799879157</v>
      </c>
      <c r="M366" s="25" t="n">
        <v>0.1012855809249142</v>
      </c>
      <c r="N366" s="25" t="n">
        <v>0.1026023519571582</v>
      </c>
      <c r="O366" s="25" t="n">
        <v>0.1461992766442564</v>
      </c>
      <c r="P366" s="25" t="n">
        <v>0.1762153327465057</v>
      </c>
      <c r="Q366" s="25" t="n">
        <v>0.1003405869007111</v>
      </c>
      <c r="R366" s="25" t="n">
        <v>0.126100903749466</v>
      </c>
      <c r="S366" s="25" t="n">
        <v>0.08550000000000001</v>
      </c>
      <c r="T366" s="25" t="n">
        <v>0.0785</v>
      </c>
    </row>
    <row r="367">
      <c r="A367" s="7" t="n">
        <v>46202</v>
      </c>
      <c r="B367" s="25" t="n">
        <v>0.1255329363858495</v>
      </c>
      <c r="C367" s="25" t="n">
        <v>0.1629898121922695</v>
      </c>
      <c r="D367" s="25" t="n">
        <v>0.1384362658767786</v>
      </c>
      <c r="E367" s="25" t="n">
        <v>0.1216713859358118</v>
      </c>
      <c r="F367" s="25" t="n">
        <v>0.1141794727576915</v>
      </c>
      <c r="G367" s="25" t="n">
        <v>0.08459230791317829</v>
      </c>
      <c r="H367" s="25" t="n">
        <v>0.0665073458373846</v>
      </c>
      <c r="I367" s="25" t="n">
        <v>0.03960244585708583</v>
      </c>
      <c r="J367" s="25" t="n">
        <v>0.1247168538453398</v>
      </c>
      <c r="K367" s="25" t="n">
        <v>0.07648576796054841</v>
      </c>
      <c r="L367" s="25" t="n">
        <v>0.1329062229807794</v>
      </c>
      <c r="M367" s="25" t="n">
        <v>0.1011357074300099</v>
      </c>
      <c r="N367" s="25" t="n">
        <v>0.1035771791828666</v>
      </c>
      <c r="O367" s="25" t="n">
        <v>0.1448405535548771</v>
      </c>
      <c r="P367" s="25" t="n">
        <v>0.1825612962245941</v>
      </c>
      <c r="Q367" s="25" t="n">
        <v>0.1009006440639496</v>
      </c>
      <c r="R367" s="25" t="n">
        <v>0.1288162767887116</v>
      </c>
      <c r="S367" s="25" t="n">
        <v>0.0858</v>
      </c>
      <c r="T367" s="25" t="n">
        <v>0.07870000000000001</v>
      </c>
    </row>
    <row r="368">
      <c r="A368" s="7" t="n">
        <v>46203</v>
      </c>
      <c r="B368" s="25" t="n">
        <v>0.1275706406304615</v>
      </c>
      <c r="C368" s="25" t="n">
        <v>0.1627728532632233</v>
      </c>
      <c r="D368" s="25" t="n">
        <v>0.1395136654454403</v>
      </c>
      <c r="E368" s="25" t="n">
        <v>0.1275648197553791</v>
      </c>
      <c r="F368" s="25" t="n">
        <v>0.116563409441347</v>
      </c>
      <c r="G368" s="25" t="n">
        <v>0.08575158474588496</v>
      </c>
      <c r="H368" s="25" t="n">
        <v>0.06705490836316597</v>
      </c>
      <c r="I368" s="25" t="n">
        <v>0.04083842795362069</v>
      </c>
      <c r="J368" s="25" t="n">
        <v>0.1250216486028235</v>
      </c>
      <c r="K368" s="25" t="n">
        <v>0.07399906218051912</v>
      </c>
      <c r="L368" s="25" t="n">
        <v>0.1396811165736609</v>
      </c>
      <c r="M368" s="25" t="n">
        <v>0.1011656503695992</v>
      </c>
      <c r="N368" s="25" t="n">
        <v>0.104621905827385</v>
      </c>
      <c r="O368" s="25" t="n">
        <v>0.1482774647758573</v>
      </c>
      <c r="P368" s="25" t="n">
        <v>0.1798758804798126</v>
      </c>
      <c r="Q368" s="25" t="n">
        <v>0.1008444964885712</v>
      </c>
      <c r="R368" s="25" t="n">
        <v>0.1253482520580292</v>
      </c>
      <c r="S368" s="25" t="n">
        <v>0.08529999999999999</v>
      </c>
      <c r="T368" s="25" t="n">
        <v>0.079</v>
      </c>
    </row>
    <row r="369">
      <c r="A369" s="7" t="n">
        <v>46204</v>
      </c>
      <c r="B369" s="25" t="n">
        <v>0.1312634079167256</v>
      </c>
      <c r="C369" s="25" t="n">
        <v>0.1702672090407935</v>
      </c>
      <c r="D369" s="25" t="n">
        <v>0.1451476855698857</v>
      </c>
      <c r="E369" s="25" t="n">
        <v>0.1277631812031355</v>
      </c>
      <c r="F369" s="25" t="n">
        <v>0.1228459685553536</v>
      </c>
      <c r="G369" s="25" t="n">
        <v>0.08787555823733761</v>
      </c>
      <c r="H369" s="25" t="n">
        <v>0.06757392453899258</v>
      </c>
      <c r="I369" s="25" t="n">
        <v>0.04197824506329217</v>
      </c>
      <c r="J369" s="25" t="n">
        <v>0.1294702567367942</v>
      </c>
      <c r="K369" s="25" t="n">
        <v>0.08257449567317963</v>
      </c>
      <c r="L369" s="25" t="n">
        <v>0.1364678340270362</v>
      </c>
      <c r="M369" s="25" t="n">
        <v>0.1027201718423936</v>
      </c>
      <c r="N369" s="25" t="n">
        <v>0.1092948173399031</v>
      </c>
      <c r="O369" s="25" t="n">
        <v>0.1534031555942168</v>
      </c>
      <c r="P369" s="25" t="n">
        <v>0.1758651673793792</v>
      </c>
      <c r="Q369" s="25" t="n">
        <v>0.1035182893276214</v>
      </c>
      <c r="R369" s="25" t="n">
        <v>0.1246059596538543</v>
      </c>
      <c r="S369" s="25" t="n">
        <v>0.0863</v>
      </c>
      <c r="T369" s="25" t="n">
        <v>0.0788</v>
      </c>
    </row>
    <row r="370">
      <c r="A370" s="7" t="n">
        <v>46205</v>
      </c>
      <c r="B370" s="25" t="n">
        <v>0.129765406720119</v>
      </c>
      <c r="C370" s="25" t="n">
        <v>0.1670430936136842</v>
      </c>
      <c r="D370" s="25" t="n">
        <v>0.1428614747705628</v>
      </c>
      <c r="E370" s="25" t="n">
        <v>0.1270709925511857</v>
      </c>
      <c r="F370" s="25" t="n">
        <v>0.1218508547656583</v>
      </c>
      <c r="G370" s="25" t="n">
        <v>0.08612901743685808</v>
      </c>
      <c r="H370" s="25" t="n">
        <v>0.06572326711062182</v>
      </c>
      <c r="I370" s="25" t="n">
        <v>0.03811953487240127</v>
      </c>
      <c r="J370" s="25" t="n">
        <v>0.1281895123862513</v>
      </c>
      <c r="K370" s="25" t="n">
        <v>0.08398292362689973</v>
      </c>
      <c r="L370" s="25" t="n">
        <v>0.1346643239904866</v>
      </c>
      <c r="M370" s="25" t="n">
        <v>0.1025364869679142</v>
      </c>
      <c r="N370" s="25" t="n">
        <v>0.1067879005989587</v>
      </c>
      <c r="O370" s="25" t="n">
        <v>0.1507452454761606</v>
      </c>
      <c r="P370" s="25" t="n">
        <v>0.1817079365253449</v>
      </c>
      <c r="Q370" s="25" t="n">
        <v>0.103691416978836</v>
      </c>
      <c r="R370" s="25" t="n">
        <v>0.1252644121646881</v>
      </c>
      <c r="S370" s="25" t="n">
        <v>0.0868</v>
      </c>
      <c r="T370" s="25" t="n">
        <v>0.08</v>
      </c>
    </row>
    <row r="371">
      <c r="A371" s="7" t="n">
        <v>46206</v>
      </c>
      <c r="B371" s="25" t="n">
        <v>0.1293957794044391</v>
      </c>
      <c r="C371" s="25" t="n">
        <v>0.1664636826297172</v>
      </c>
      <c r="D371" s="25" t="n">
        <v>0.1420200479695584</v>
      </c>
      <c r="E371" s="25" t="n">
        <v>0.1271695216666771</v>
      </c>
      <c r="F371" s="25" t="n">
        <v>0.1228459685553536</v>
      </c>
      <c r="G371" s="25" t="n">
        <v>0.08534765255327681</v>
      </c>
      <c r="H371" s="25" t="n">
        <v>0.0707289460236542</v>
      </c>
      <c r="I371" s="25" t="n">
        <v>0.03747311008168452</v>
      </c>
      <c r="J371" s="25" t="n">
        <v>0.1245693019236362</v>
      </c>
      <c r="K371" s="25" t="n">
        <v>0.08493662774562835</v>
      </c>
      <c r="L371" s="25" t="n">
        <v>0.1339791634714576</v>
      </c>
      <c r="M371" s="25" t="n">
        <v>0.1011474966635855</v>
      </c>
      <c r="N371" s="25" t="n">
        <v>0.1050757583374644</v>
      </c>
      <c r="O371" s="25" t="n">
        <v>0.1549662501113866</v>
      </c>
      <c r="P371" s="25" t="n">
        <v>0.1872807443141937</v>
      </c>
      <c r="Q371" s="25" t="n">
        <v>0.1013509690761566</v>
      </c>
      <c r="R371" s="25" t="n">
        <v>0.1252470195293426</v>
      </c>
      <c r="S371" s="25" t="n">
        <v>0.08599999999999999</v>
      </c>
      <c r="T371" s="25" t="n">
        <v>0.0789</v>
      </c>
    </row>
    <row r="372">
      <c r="A372" s="7" t="n">
        <v>46207</v>
      </c>
      <c r="B372" s="25" t="n">
        <v>0.1293957794044391</v>
      </c>
      <c r="C372" s="25" t="n">
        <v>0.1664636826297172</v>
      </c>
      <c r="D372" s="25" t="n">
        <v>0.1420200479695584</v>
      </c>
      <c r="E372" s="25" t="n">
        <v>0.1271695216666771</v>
      </c>
      <c r="F372" s="25" t="n">
        <v>0.1228459685553536</v>
      </c>
      <c r="G372" s="25" t="n">
        <v>0.08534765255327681</v>
      </c>
      <c r="H372" s="25" t="n">
        <v>0.0707289460236542</v>
      </c>
      <c r="I372" s="25" t="n">
        <v>0.03747311008168452</v>
      </c>
      <c r="J372" s="25" t="n">
        <v>0.1245693019236362</v>
      </c>
      <c r="K372" s="25" t="n">
        <v>0.08493662774562835</v>
      </c>
      <c r="L372" s="25" t="n">
        <v>0.1339791634714576</v>
      </c>
      <c r="M372" s="25" t="n">
        <v>0.1011474966635855</v>
      </c>
      <c r="N372" s="25" t="n">
        <v>0.1050757583374644</v>
      </c>
      <c r="O372" s="25" t="n">
        <v>0.1549662501113866</v>
      </c>
      <c r="P372" s="25" t="n">
        <v>0.1872807443141937</v>
      </c>
      <c r="Q372" s="25" t="n">
        <v>0.1013509690761566</v>
      </c>
      <c r="R372" s="25" t="n">
        <v>0.1252470195293426</v>
      </c>
      <c r="S372" s="25" t="n">
        <v>0.08599999999999999</v>
      </c>
      <c r="T372" s="25" t="n">
        <v>0.0789</v>
      </c>
    </row>
    <row r="373">
      <c r="A373" s="7" t="n">
        <v>46208</v>
      </c>
      <c r="B373" s="25" t="n">
        <v>0.1293957794044391</v>
      </c>
      <c r="C373" s="25" t="n">
        <v>0.1664636826297172</v>
      </c>
      <c r="D373" s="25" t="n">
        <v>0.1420200479695584</v>
      </c>
      <c r="E373" s="25" t="n">
        <v>0.1271695216666771</v>
      </c>
      <c r="F373" s="25" t="n">
        <v>0.1228459685553536</v>
      </c>
      <c r="G373" s="25" t="n">
        <v>0.08534765255327681</v>
      </c>
      <c r="H373" s="25" t="n">
        <v>0.0707289460236542</v>
      </c>
      <c r="I373" s="25" t="n">
        <v>0.03747311008168452</v>
      </c>
      <c r="J373" s="25" t="n">
        <v>0.1245693019236362</v>
      </c>
      <c r="K373" s="25" t="n">
        <v>0.08493662774562835</v>
      </c>
      <c r="L373" s="25" t="n">
        <v>0.1339791634714576</v>
      </c>
      <c r="M373" s="25" t="n">
        <v>0.1011474966635855</v>
      </c>
      <c r="N373" s="25" t="n">
        <v>0.1050757583374644</v>
      </c>
      <c r="O373" s="25" t="n">
        <v>0.1549662501113866</v>
      </c>
      <c r="P373" s="25" t="n">
        <v>0.1872807443141937</v>
      </c>
      <c r="Q373" s="25" t="n">
        <v>0.1013509690761566</v>
      </c>
      <c r="R373" s="25" t="n">
        <v>0.1252470195293426</v>
      </c>
      <c r="S373" s="25" t="n">
        <v>0.08599999999999999</v>
      </c>
      <c r="T373" s="25" t="n">
        <v>0.0789</v>
      </c>
    </row>
    <row r="374">
      <c r="A374" s="7" t="n">
        <v>46209</v>
      </c>
      <c r="B374" s="25" t="n">
        <v>0.1304035567182567</v>
      </c>
      <c r="C374" s="25" t="n">
        <v>0.1692012723148668</v>
      </c>
      <c r="D374" s="25" t="n">
        <v>0.1441397665478867</v>
      </c>
      <c r="E374" s="25" t="n">
        <v>0.1284612201431172</v>
      </c>
      <c r="F374" s="25" t="n">
        <v>0.1243946267615774</v>
      </c>
      <c r="G374" s="25" t="n">
        <v>0.08698112693588156</v>
      </c>
      <c r="H374" s="25" t="n">
        <v>0.07102373325640121</v>
      </c>
      <c r="I374" s="25" t="n">
        <v>0.04039389594663567</v>
      </c>
      <c r="J374" s="25" t="n">
        <v>0.1222791489012609</v>
      </c>
      <c r="K374" s="25" t="n">
        <v>0.08493662774562835</v>
      </c>
      <c r="L374" s="25" t="n">
        <v>0.1329995651347897</v>
      </c>
      <c r="M374" s="25" t="n">
        <v>0.1031510694977051</v>
      </c>
      <c r="N374" s="25" t="n">
        <v>0.1074364586215937</v>
      </c>
      <c r="O374" s="25" t="n">
        <v>0.1606896276178309</v>
      </c>
      <c r="P374" s="25" t="n">
        <v>0.1998797118663788</v>
      </c>
      <c r="Q374" s="25" t="n">
        <v>0.1043869197368622</v>
      </c>
      <c r="R374" s="25" t="n">
        <v>0.1263322293758392</v>
      </c>
      <c r="S374" s="25" t="n">
        <v>0.0852</v>
      </c>
      <c r="T374" s="25" t="n">
        <v>0.0785</v>
      </c>
    </row>
    <row r="375">
      <c r="A375" s="7" t="n">
        <v>46210</v>
      </c>
      <c r="B375" s="25" t="n">
        <v>0.1301902038976512</v>
      </c>
      <c r="C375" s="25" t="n">
        <v>0.1664957707671653</v>
      </c>
      <c r="D375" s="25" t="n">
        <v>0.1434271881938993</v>
      </c>
      <c r="E375" s="25" t="n">
        <v>0.1286617463388007</v>
      </c>
      <c r="F375" s="25" t="n">
        <v>0.124940788675054</v>
      </c>
      <c r="G375" s="25" t="n">
        <v>0.08637134133477598</v>
      </c>
      <c r="H375" s="25" t="n">
        <v>0.06821663058649552</v>
      </c>
      <c r="I375" s="25" t="n">
        <v>0.03991075306419822</v>
      </c>
      <c r="J375" s="25" t="n">
        <v>0.1239652778950797</v>
      </c>
      <c r="K375" s="25" t="n">
        <v>0.08232121765613558</v>
      </c>
      <c r="L375" s="25" t="n">
        <v>0.1317607764140287</v>
      </c>
      <c r="M375" s="25" t="n">
        <v>0.1038973419632074</v>
      </c>
      <c r="N375" s="25" t="n">
        <v>0.1057964710571857</v>
      </c>
      <c r="O375" s="25" t="n">
        <v>0.1601318371898086</v>
      </c>
      <c r="P375" s="25" t="n">
        <v>0.2056893169879914</v>
      </c>
      <c r="Q375" s="25" t="n">
        <v>0.106919401884079</v>
      </c>
      <c r="R375" s="25" t="n">
        <v>0.1292168319225312</v>
      </c>
      <c r="S375" s="25" t="n">
        <v>0.0848</v>
      </c>
      <c r="T375" s="25" t="n">
        <v>0.078</v>
      </c>
    </row>
    <row r="376">
      <c r="A376" s="7" t="n">
        <v>46211</v>
      </c>
      <c r="B376" s="25" t="n">
        <v>0.1315071176445506</v>
      </c>
      <c r="C376" s="25" t="n">
        <v>0.1663674894363245</v>
      </c>
      <c r="D376" s="25" t="n">
        <v>0.1452926685256621</v>
      </c>
      <c r="E376" s="25" t="n">
        <v>0.1296717170863344</v>
      </c>
      <c r="F376" s="25" t="n">
        <v>0.1261903372722899</v>
      </c>
      <c r="G376" s="25" t="n">
        <v>0.08719590620312667</v>
      </c>
      <c r="H376" s="25" t="n">
        <v>0.06611245560124535</v>
      </c>
      <c r="I376" s="25" t="n">
        <v>0.04220755592730008</v>
      </c>
      <c r="J376" s="25" t="n">
        <v>0.127872555022291</v>
      </c>
      <c r="K376" s="25" t="n">
        <v>0.08372488319873812</v>
      </c>
      <c r="L376" s="25" t="n">
        <v>0.1322540103970919</v>
      </c>
      <c r="M376" s="25" t="n">
        <v>0.1045900035473994</v>
      </c>
      <c r="N376" s="25" t="n">
        <v>0.105738557943164</v>
      </c>
      <c r="O376" s="25" t="n">
        <v>0.1598234057469448</v>
      </c>
      <c r="P376" s="25" t="n">
        <v>0.1992501437664032</v>
      </c>
      <c r="Q376" s="25" t="n">
        <v>0.1079384028911591</v>
      </c>
      <c r="R376" s="25" t="n">
        <v>0.1327131450176239</v>
      </c>
      <c r="S376" s="25" t="n">
        <v>0.08500000000000001</v>
      </c>
      <c r="T376" s="25" t="n">
        <v>0.0781</v>
      </c>
    </row>
    <row r="377">
      <c r="A377" s="7" t="n">
        <v>46212</v>
      </c>
      <c r="B377" s="25" t="n">
        <v>0.1292116845319145</v>
      </c>
      <c r="C377" s="25" t="n">
        <v>0.1616895800445632</v>
      </c>
      <c r="D377" s="25" t="n">
        <v>0.1413253123357208</v>
      </c>
      <c r="E377" s="25" t="n">
        <v>0.1272681687009081</v>
      </c>
      <c r="F377" s="25" t="n">
        <v>0.1315900416281377</v>
      </c>
      <c r="G377" s="25" t="n">
        <v>0.08531778732760253</v>
      </c>
      <c r="H377" s="25" t="n">
        <v>0.06403920717004419</v>
      </c>
      <c r="I377" s="25" t="n">
        <v>0.04024487658592046</v>
      </c>
      <c r="J377" s="25" t="n">
        <v>0.1242666998158823</v>
      </c>
      <c r="K377" s="25" t="n">
        <v>0.08287106454372407</v>
      </c>
      <c r="L377" s="25" t="n">
        <v>0.1281555180643874</v>
      </c>
      <c r="M377" s="25" t="n">
        <v>0.1022620587454131</v>
      </c>
      <c r="N377" s="25" t="n">
        <v>0.1033739157786167</v>
      </c>
      <c r="O377" s="25" t="n">
        <v>0.1553172987126272</v>
      </c>
      <c r="P377" s="25" t="n">
        <v>0.2017872393131256</v>
      </c>
      <c r="Q377" s="25" t="n">
        <v>0.1038069903850555</v>
      </c>
      <c r="R377" s="25" t="n">
        <v>0.1305946171283722</v>
      </c>
      <c r="S377" s="25" t="n">
        <v>0.0842</v>
      </c>
      <c r="T377" s="25" t="n">
        <v>0.0779</v>
      </c>
    </row>
    <row r="378">
      <c r="A378" s="7" t="n">
        <v>46213</v>
      </c>
      <c r="B378" s="25" t="n">
        <v>0.1256270291336967</v>
      </c>
      <c r="C378" s="25" t="n">
        <v>0.1557687991789627</v>
      </c>
      <c r="D378" s="25" t="n">
        <v>0.1372753764384382</v>
      </c>
      <c r="E378" s="25" t="n">
        <v>0.1226620532958898</v>
      </c>
      <c r="F378" s="25" t="n">
        <v>0.1226318547916105</v>
      </c>
      <c r="G378" s="25" t="n">
        <v>0.08248471860416373</v>
      </c>
      <c r="H378" s="25" t="n">
        <v>0.06155985259191454</v>
      </c>
      <c r="I378" s="25" t="n">
        <v>0.03501601665510723</v>
      </c>
      <c r="J378" s="25" t="n">
        <v>0.1149002736258167</v>
      </c>
      <c r="K378" s="25" t="n">
        <v>0.07890294492244722</v>
      </c>
      <c r="L378" s="25" t="n">
        <v>0.1215161217702059</v>
      </c>
      <c r="M378" s="25" t="n">
        <v>0.09898192216388391</v>
      </c>
      <c r="N378" s="25" t="n">
        <v>0.09907079062829127</v>
      </c>
      <c r="O378" s="25" t="n">
        <v>0.1503560389529628</v>
      </c>
      <c r="P378" s="25" t="n">
        <v>0.1878524363040924</v>
      </c>
      <c r="Q378" s="25" t="n">
        <v>0.09629200100898744</v>
      </c>
      <c r="R378" s="25" t="n">
        <v>0.1266676008701324</v>
      </c>
      <c r="S378" s="25" t="n">
        <v>0.08310000000000001</v>
      </c>
      <c r="T378" s="25" t="n">
        <v>0.07730000000000001</v>
      </c>
    </row>
    <row r="379">
      <c r="A379" s="7" t="n">
        <v>46214</v>
      </c>
      <c r="B379" s="25" t="n">
        <v>0.1256270291336967</v>
      </c>
      <c r="C379" s="25" t="n">
        <v>0.1557687991789627</v>
      </c>
      <c r="D379" s="25" t="n">
        <v>0.1372753764384382</v>
      </c>
      <c r="E379" s="25" t="n">
        <v>0.1226620532958898</v>
      </c>
      <c r="F379" s="25" t="n">
        <v>0.1226318547916105</v>
      </c>
      <c r="G379" s="25" t="n">
        <v>0.08248471860416373</v>
      </c>
      <c r="H379" s="25" t="n">
        <v>0.06155985259191454</v>
      </c>
      <c r="I379" s="25" t="n">
        <v>0.03501601665510723</v>
      </c>
      <c r="J379" s="25" t="n">
        <v>0.1149002736258167</v>
      </c>
      <c r="K379" s="25" t="n">
        <v>0.07890294492244722</v>
      </c>
      <c r="L379" s="25" t="n">
        <v>0.1215161217702059</v>
      </c>
      <c r="M379" s="25" t="n">
        <v>0.09898192216388391</v>
      </c>
      <c r="N379" s="25" t="n">
        <v>0.09907079062829127</v>
      </c>
      <c r="O379" s="25" t="n">
        <v>0.1503560389529628</v>
      </c>
      <c r="P379" s="25" t="n">
        <v>0.1878524363040924</v>
      </c>
      <c r="Q379" s="25" t="n">
        <v>0.09629200100898744</v>
      </c>
      <c r="R379" s="25" t="n">
        <v>0.1266676008701324</v>
      </c>
      <c r="S379" s="25" t="n">
        <v>0.08310000000000001</v>
      </c>
      <c r="T379" s="25" t="n">
        <v>0.07730000000000001</v>
      </c>
    </row>
    <row r="380">
      <c r="A380" s="7" t="n">
        <v>46215</v>
      </c>
      <c r="B380" s="25" t="n">
        <v>0.1256270291336967</v>
      </c>
      <c r="C380" s="25" t="n">
        <v>0.1557687991789627</v>
      </c>
      <c r="D380" s="25" t="n">
        <v>0.1372753764384382</v>
      </c>
      <c r="E380" s="25" t="n">
        <v>0.1226620532958898</v>
      </c>
      <c r="F380" s="25" t="n">
        <v>0.1226318547916105</v>
      </c>
      <c r="G380" s="25" t="n">
        <v>0.08248471860416373</v>
      </c>
      <c r="H380" s="25" t="n">
        <v>0.06155985259191454</v>
      </c>
      <c r="I380" s="25" t="n">
        <v>0.03501601665510723</v>
      </c>
      <c r="J380" s="25" t="n">
        <v>0.1149002736258167</v>
      </c>
      <c r="K380" s="25" t="n">
        <v>0.07890294492244722</v>
      </c>
      <c r="L380" s="25" t="n">
        <v>0.1187869530863961</v>
      </c>
      <c r="M380" s="25" t="n">
        <v>0.09898192216388391</v>
      </c>
      <c r="N380" s="25" t="n">
        <v>0.09907079062829127</v>
      </c>
      <c r="O380" s="25" t="n">
        <v>0.1503560389529628</v>
      </c>
      <c r="P380" s="25" t="n">
        <v>0.1878524363040924</v>
      </c>
      <c r="Q380" s="25" t="n">
        <v>0.09629200100898744</v>
      </c>
      <c r="R380" s="25" t="n">
        <v>0.1266676008701324</v>
      </c>
      <c r="S380" s="25" t="n">
        <v>0.08310000000000001</v>
      </c>
      <c r="T380" s="25" t="n">
        <v>0.07730000000000001</v>
      </c>
    </row>
    <row r="381">
      <c r="A381" s="7" t="n">
        <v>46216</v>
      </c>
      <c r="B381" s="25" t="n">
        <v>0.1273965818030238</v>
      </c>
      <c r="C381" s="25" t="n">
        <v>0.1591183013837563</v>
      </c>
      <c r="D381" s="25" t="n">
        <v>0.1414637946525716</v>
      </c>
      <c r="E381" s="25" t="n">
        <v>0.1260921338331591</v>
      </c>
      <c r="F381" s="25" t="n">
        <v>0.1287009000795769</v>
      </c>
      <c r="G381" s="25" t="n">
        <v>0.0833766232518498</v>
      </c>
      <c r="H381" s="25" t="n">
        <v>0.06453203021230314</v>
      </c>
      <c r="I381" s="25" t="n">
        <v>0.03647957819780889</v>
      </c>
      <c r="J381" s="25" t="n">
        <v>0.1214983208971629</v>
      </c>
      <c r="K381" s="25" t="n">
        <v>0.08363907039165495</v>
      </c>
      <c r="L381" s="25" t="n">
        <v>0.1212811832722311</v>
      </c>
      <c r="M381" s="25" t="n">
        <v>0.1011474966635855</v>
      </c>
      <c r="N381" s="25" t="n">
        <v>0.1018473915114799</v>
      </c>
      <c r="O381" s="25" t="n">
        <v>0.1552001315418023</v>
      </c>
      <c r="P381" s="25" t="n">
        <v>0.1895837604999542</v>
      </c>
      <c r="Q381" s="25" t="n">
        <v>0.0999504268169403</v>
      </c>
      <c r="R381" s="25" t="n">
        <v>0.1311706244945526</v>
      </c>
      <c r="S381" s="25" t="n">
        <v>0.08380000000000001</v>
      </c>
      <c r="T381" s="25" t="n">
        <v>0.07769999999999999</v>
      </c>
    </row>
    <row r="382">
      <c r="A382" s="7" t="n">
        <v>46217</v>
      </c>
      <c r="B382" s="25" t="n">
        <v>0.1255272463838202</v>
      </c>
      <c r="C382" s="25" t="n">
        <v>0.1571387786771847</v>
      </c>
      <c r="D382" s="25" t="n">
        <v>0.139681358953748</v>
      </c>
      <c r="E382" s="25" t="n">
        <v>0.1257038316370014</v>
      </c>
      <c r="F382" s="25" t="n">
        <v>0.1277565195225421</v>
      </c>
      <c r="G382" s="25" t="n">
        <v>0.08222809186089797</v>
      </c>
      <c r="H382" s="25" t="n">
        <v>0.06434201854270194</v>
      </c>
      <c r="I382" s="25" t="n">
        <v>0.03679734947424684</v>
      </c>
      <c r="J382" s="25" t="n">
        <v>0.1215954893318645</v>
      </c>
      <c r="K382" s="25" t="n">
        <v>0.08437162935733795</v>
      </c>
      <c r="L382" s="25" t="n">
        <v>0.1216474369355267</v>
      </c>
      <c r="M382" s="25" t="n">
        <v>0.1012370593921421</v>
      </c>
      <c r="N382" s="25" t="n">
        <v>0.1008649920357019</v>
      </c>
      <c r="O382" s="25" t="n">
        <v>0.1527170361896977</v>
      </c>
      <c r="P382" s="25" t="n">
        <v>0.1884268224239349</v>
      </c>
      <c r="Q382" s="25" t="n">
        <v>0.09835022091865545</v>
      </c>
      <c r="R382" s="25" t="n">
        <v>0.1309472024440765</v>
      </c>
      <c r="S382" s="25" t="n">
        <v>0.0828</v>
      </c>
      <c r="T382" s="25" t="n">
        <v>0.07730000000000001</v>
      </c>
    </row>
    <row r="383">
      <c r="A383" s="7" t="n">
        <v>46218</v>
      </c>
      <c r="B383" s="25" t="n">
        <v>0.1270900509395858</v>
      </c>
      <c r="C383" s="25" t="n">
        <v>0.1592656908245835</v>
      </c>
      <c r="D383" s="25" t="n">
        <v>0.1403623687966717</v>
      </c>
      <c r="E383" s="25" t="n">
        <v>0.1275648197553791</v>
      </c>
      <c r="F383" s="25" t="n">
        <v>0.136437092029642</v>
      </c>
      <c r="G383" s="25" t="n">
        <v>0.0832608384226905</v>
      </c>
      <c r="H383" s="25" t="n">
        <v>0.07018509417745578</v>
      </c>
      <c r="I383" s="25" t="n">
        <v>0.03801137219429029</v>
      </c>
      <c r="J383" s="25" t="n">
        <v>0.1247716961133536</v>
      </c>
      <c r="K383" s="25" t="n">
        <v>0.09186936318874357</v>
      </c>
      <c r="L383" s="25" t="n">
        <v>0.1232626378650712</v>
      </c>
      <c r="M383" s="25" t="n">
        <v>0.102322929260265</v>
      </c>
      <c r="N383" s="25" t="n">
        <v>0.1018748676623158</v>
      </c>
      <c r="O383" s="25" t="n">
        <v>0.1536905861658144</v>
      </c>
      <c r="P383" s="25" t="n">
        <v>0.1839061319828034</v>
      </c>
      <c r="Q383" s="25" t="n">
        <v>0.09956179261207582</v>
      </c>
      <c r="R383" s="25" t="n">
        <v>0.1322021901607513</v>
      </c>
      <c r="S383" s="25" t="n">
        <v>0.0823</v>
      </c>
      <c r="T383" s="25" t="n">
        <v>0.07719999999999999</v>
      </c>
    </row>
    <row r="384">
      <c r="A384" s="7" t="n">
        <v>46219</v>
      </c>
      <c r="B384" s="25" t="n">
        <v>0.1283242453822879</v>
      </c>
      <c r="C384" s="25" t="n">
        <v>0.1617806871227141</v>
      </c>
      <c r="D384" s="25" t="n">
        <v>0.1411870610825408</v>
      </c>
      <c r="E384" s="25" t="n">
        <v>0.1318334095862159</v>
      </c>
      <c r="F384" s="25" t="n">
        <v>0.139310124855903</v>
      </c>
      <c r="G384" s="25" t="n">
        <v>0.08398794354023598</v>
      </c>
      <c r="H384" s="25" t="n">
        <v>0.06927524860009648</v>
      </c>
      <c r="I384" s="25" t="n">
        <v>0.03761623259659608</v>
      </c>
      <c r="J384" s="25" t="n">
        <v>0.1271379287984238</v>
      </c>
      <c r="K384" s="25" t="n">
        <v>0.09292557537555694</v>
      </c>
      <c r="L384" s="25" t="n">
        <v>0.1261852947429567</v>
      </c>
      <c r="M384" s="25" t="n">
        <v>0.1044318508605528</v>
      </c>
      <c r="N384" s="25" t="n">
        <v>0.1008921051409812</v>
      </c>
      <c r="O384" s="25" t="n">
        <v>0.1538634846390103</v>
      </c>
      <c r="P384" s="25" t="n">
        <v>0.174321049451828</v>
      </c>
      <c r="Q384" s="25" t="n">
        <v>0.1052631199359894</v>
      </c>
      <c r="R384" s="25" t="n">
        <v>0.1343417346477508</v>
      </c>
      <c r="S384" s="25" t="n">
        <v>0.0825</v>
      </c>
      <c r="T384" s="25" t="n">
        <v>0.0774</v>
      </c>
    </row>
    <row r="385">
      <c r="A385" s="7" t="n">
        <v>46220</v>
      </c>
      <c r="B385" s="25" t="n">
        <v>0.1292379545879216</v>
      </c>
      <c r="C385" s="25" t="n">
        <v>0.1643091438725253</v>
      </c>
      <c r="D385" s="25" t="n">
        <v>0.1407736870593936</v>
      </c>
      <c r="E385" s="25" t="n">
        <v>0.1297733931105802</v>
      </c>
      <c r="F385" s="25" t="n">
        <v>0.1373442541766035</v>
      </c>
      <c r="G385" s="25" t="n">
        <v>0.0846346662153441</v>
      </c>
      <c r="H385" s="25" t="n">
        <v>0.06923420184885809</v>
      </c>
      <c r="I385" s="25" t="n">
        <v>0.03811953487240127</v>
      </c>
      <c r="J385" s="25" t="n">
        <v>0.128934083262592</v>
      </c>
      <c r="K385" s="25" t="n">
        <v>0.09503122270107267</v>
      </c>
      <c r="L385" s="25" t="n">
        <v>0.127339405663407</v>
      </c>
      <c r="M385" s="25" t="n">
        <v>0.1046851027506008</v>
      </c>
      <c r="N385" s="25" t="n">
        <v>0.1017650242356234</v>
      </c>
      <c r="O385" s="25" t="n">
        <v>0.154384172996431</v>
      </c>
      <c r="P385" s="25" t="n">
        <v>0.1839061319828034</v>
      </c>
      <c r="Q385" s="25" t="n">
        <v>0.1068597733974457</v>
      </c>
      <c r="R385" s="25" t="n">
        <v>0.1353729188442231</v>
      </c>
      <c r="S385" s="25" t="n">
        <v>0.08359999999999999</v>
      </c>
      <c r="T385" s="25" t="n">
        <v>0.07820000000000001</v>
      </c>
    </row>
    <row r="386">
      <c r="A386" s="7" t="n">
        <v>46221</v>
      </c>
      <c r="B386" s="25" t="n">
        <v>0.1292379545879216</v>
      </c>
      <c r="C386" s="25" t="n">
        <v>0.1643091438725253</v>
      </c>
      <c r="D386" s="25" t="n">
        <v>0.1407736870593936</v>
      </c>
      <c r="E386" s="25" t="n">
        <v>0.1297733931105802</v>
      </c>
      <c r="F386" s="25" t="n">
        <v>0.1373442541766035</v>
      </c>
      <c r="G386" s="25" t="n">
        <v>0.0846346662153441</v>
      </c>
      <c r="H386" s="25" t="n">
        <v>0.06923420184885809</v>
      </c>
      <c r="I386" s="25" t="n">
        <v>0.03811953487240127</v>
      </c>
      <c r="J386" s="25" t="n">
        <v>0.128934083262592</v>
      </c>
      <c r="K386" s="25" t="n">
        <v>0.09503122270107267</v>
      </c>
      <c r="L386" s="25" t="n">
        <v>0.127339405663407</v>
      </c>
      <c r="M386" s="25" t="n">
        <v>0.1046851027506008</v>
      </c>
      <c r="N386" s="25" t="n">
        <v>0.1017650242356234</v>
      </c>
      <c r="O386" s="25" t="n">
        <v>0.154384172996431</v>
      </c>
      <c r="P386" s="25" t="n">
        <v>0.1839061319828034</v>
      </c>
      <c r="Q386" s="25" t="n">
        <v>0.1068597733974457</v>
      </c>
      <c r="R386" s="25" t="n">
        <v>0.1353729188442231</v>
      </c>
      <c r="S386" s="25" t="n">
        <v>0.08359999999999999</v>
      </c>
      <c r="T386" s="25" t="n">
        <v>0.07820000000000001</v>
      </c>
    </row>
    <row r="387">
      <c r="A387" s="7" t="n">
        <v>46222</v>
      </c>
      <c r="B387" s="25" t="n">
        <v>0.1292379545879216</v>
      </c>
      <c r="C387" s="25" t="n">
        <v>0.1643091438725253</v>
      </c>
      <c r="D387" s="25" t="n">
        <v>0.1407736870593936</v>
      </c>
      <c r="E387" s="25" t="n">
        <v>0.1297733931105802</v>
      </c>
      <c r="F387" s="25" t="n">
        <v>0.1373442541766035</v>
      </c>
      <c r="G387" s="25" t="n">
        <v>0.0846346662153441</v>
      </c>
      <c r="H387" s="25" t="n">
        <v>0.06923420184885809</v>
      </c>
      <c r="I387" s="25" t="n">
        <v>0.03811953487240127</v>
      </c>
      <c r="J387" s="25" t="n">
        <v>0.128934083262592</v>
      </c>
      <c r="K387" s="25" t="n">
        <v>0.09503122270107267</v>
      </c>
      <c r="L387" s="25" t="n">
        <v>0.127339405663407</v>
      </c>
      <c r="M387" s="25" t="n">
        <v>0.1046851027506008</v>
      </c>
      <c r="N387" s="25" t="n">
        <v>0.1017650242356234</v>
      </c>
      <c r="O387" s="25" t="n">
        <v>0.154384172996431</v>
      </c>
      <c r="P387" s="25" t="n">
        <v>0.1839061319828034</v>
      </c>
      <c r="Q387" s="25" t="n">
        <v>0.1068597733974457</v>
      </c>
      <c r="R387" s="25" t="n">
        <v>0.1353729188442231</v>
      </c>
      <c r="S387" s="25" t="n">
        <v>0.08359999999999999</v>
      </c>
      <c r="T387" s="25" t="n">
        <v>0.07820000000000001</v>
      </c>
    </row>
    <row r="388">
      <c r="A388" s="7" t="n">
        <v>46223</v>
      </c>
      <c r="B388" s="25" t="n">
        <v>0.1297918823667432</v>
      </c>
      <c r="C388" s="25" t="n">
        <v>0.1635613796570281</v>
      </c>
      <c r="D388" s="25" t="n">
        <v>0.1421596956883178</v>
      </c>
      <c r="E388" s="25" t="n">
        <v>0.1286617463388007</v>
      </c>
      <c r="F388" s="25" t="n">
        <v>0.1366836874536148</v>
      </c>
      <c r="G388" s="25" t="n">
        <v>0.08448711290697264</v>
      </c>
      <c r="H388" s="25" t="n">
        <v>0.06882519762737083</v>
      </c>
      <c r="I388" s="25" t="n">
        <v>0.03718776232983756</v>
      </c>
      <c r="J388" s="25" t="n">
        <v>0.1319844512601538</v>
      </c>
      <c r="K388" s="25" t="n">
        <v>0.09355634748935698</v>
      </c>
      <c r="L388" s="25" t="n">
        <v>0.1266910020369347</v>
      </c>
      <c r="M388" s="25" t="n">
        <v>0.1054515570241377</v>
      </c>
      <c r="N388" s="25" t="n">
        <v>0.1032898361818766</v>
      </c>
      <c r="O388" s="25" t="n">
        <v>0.1576327428407498</v>
      </c>
      <c r="P388" s="25" t="n">
        <v>0.1817079365253449</v>
      </c>
      <c r="Q388" s="25" t="n">
        <v>0.1070387542247772</v>
      </c>
      <c r="R388" s="25" t="n">
        <v>0.1365354001522064</v>
      </c>
      <c r="S388" s="25" t="n">
        <v>0.08380000000000001</v>
      </c>
      <c r="T388" s="25" t="n">
        <v>0.07829999999999999</v>
      </c>
    </row>
    <row r="389">
      <c r="A389" s="7" t="n">
        <v>46224</v>
      </c>
      <c r="B389" s="25" t="n">
        <v>0.1310205262187285</v>
      </c>
      <c r="C389" s="25" t="n">
        <v>0.1650318893673592</v>
      </c>
      <c r="D389" s="25" t="n">
        <v>0.1421596956883178</v>
      </c>
      <c r="E389" s="25" t="n">
        <v>0.1327772369153473</v>
      </c>
      <c r="F389" s="25" t="n">
        <v>0.1362730316058467</v>
      </c>
      <c r="G389" s="25" t="n">
        <v>0.08413435684672876</v>
      </c>
      <c r="H389" s="25" t="n">
        <v>0.06753397321286059</v>
      </c>
      <c r="I389" s="25" t="n">
        <v>0.037258987437502</v>
      </c>
      <c r="J389" s="25" t="n">
        <v>0.1331027885119702</v>
      </c>
      <c r="K389" s="25" t="n">
        <v>0.09321608245372771</v>
      </c>
      <c r="L389" s="25" t="n">
        <v>0.1282751039017387</v>
      </c>
      <c r="M389" s="25" t="n">
        <v>0.1066861112037802</v>
      </c>
      <c r="N389" s="25" t="n">
        <v>0.1030660879413854</v>
      </c>
      <c r="O389" s="25" t="n">
        <v>0.1602554994161411</v>
      </c>
      <c r="P389" s="25" t="n">
        <v>0.1931213796138763</v>
      </c>
      <c r="Q389" s="25" t="n">
        <v>0.1084214985370636</v>
      </c>
      <c r="R389" s="25" t="n">
        <v>0.1414718568325043</v>
      </c>
      <c r="S389" s="25" t="n">
        <v>0.08439999999999999</v>
      </c>
      <c r="T389" s="25" t="n">
        <v>0.0785</v>
      </c>
    </row>
    <row r="390">
      <c r="A390" s="7" t="n">
        <v>46225</v>
      </c>
      <c r="B390" s="25" t="n">
        <v>0.1296331761654796</v>
      </c>
      <c r="C390" s="25" t="n">
        <v>0.1611449641504017</v>
      </c>
      <c r="D390" s="25" t="n">
        <v>0.1395458292825873</v>
      </c>
      <c r="E390" s="25" t="n">
        <v>0.128261178510596</v>
      </c>
      <c r="F390" s="25" t="n">
        <v>0.1313947644777258</v>
      </c>
      <c r="G390" s="25" t="n">
        <v>0.0833766232518498</v>
      </c>
      <c r="H390" s="25" t="n">
        <v>0.06713585500689923</v>
      </c>
      <c r="I390" s="25" t="n">
        <v>0.0356393878630259</v>
      </c>
      <c r="J390" s="25" t="n">
        <v>0.1293627305151108</v>
      </c>
      <c r="K390" s="25" t="n">
        <v>0.09341034591197966</v>
      </c>
      <c r="L390" s="25" t="n">
        <v>0.126322889585569</v>
      </c>
      <c r="M390" s="25" t="n">
        <v>0.1044634468738661</v>
      </c>
      <c r="N390" s="25" t="n">
        <v>0.1022053795631084</v>
      </c>
      <c r="O390" s="25" t="n">
        <v>0.1559054125554042</v>
      </c>
      <c r="P390" s="25" t="n">
        <v>0.1955371081829071</v>
      </c>
      <c r="Q390" s="25" t="n">
        <v>0.1051458537578583</v>
      </c>
      <c r="R390" s="25" t="n">
        <v>0.138867062330246</v>
      </c>
      <c r="S390" s="25" t="n">
        <v>0.0848</v>
      </c>
      <c r="T390" s="25" t="n">
        <v>0.0794</v>
      </c>
    </row>
    <row r="391">
      <c r="A391" s="7" t="n">
        <v>46226</v>
      </c>
      <c r="B391" s="25" t="n">
        <v>0.1305104731463638</v>
      </c>
      <c r="C391" s="25" t="n">
        <v>0.1619936478197637</v>
      </c>
      <c r="D391" s="25" t="n">
        <v>0.1398171118720262</v>
      </c>
      <c r="E391" s="25" t="n">
        <v>0.128963448623211</v>
      </c>
      <c r="F391" s="25" t="n">
        <v>0.1325327927566793</v>
      </c>
      <c r="G391" s="25" t="n">
        <v>0.08516866754494501</v>
      </c>
      <c r="H391" s="25" t="n">
        <v>0.06725502493836699</v>
      </c>
      <c r="I391" s="25" t="n">
        <v>0.03623344594140576</v>
      </c>
      <c r="J391" s="25" t="n">
        <v>0.131100907303608</v>
      </c>
      <c r="K391" s="25" t="n">
        <v>0.09414305388927459</v>
      </c>
      <c r="L391" s="25" t="n">
        <v>0.1264377380301487</v>
      </c>
      <c r="M391" s="25" t="n">
        <v>0.1053872984872519</v>
      </c>
      <c r="N391" s="25" t="n">
        <v>0.1035704720879231</v>
      </c>
      <c r="O391" s="25" t="n">
        <v>0.1583571658536993</v>
      </c>
      <c r="P391" s="25" t="n">
        <v>0.1872807443141937</v>
      </c>
      <c r="Q391" s="25" t="n">
        <v>0.1067406356334686</v>
      </c>
      <c r="R391" s="25" t="n">
        <v>0.1397679626941681</v>
      </c>
      <c r="S391" s="25" t="n">
        <v>0.0848</v>
      </c>
      <c r="T391" s="25" t="n">
        <v>0.0794</v>
      </c>
    </row>
    <row r="392">
      <c r="A392" s="7" t="n">
        <v>46227</v>
      </c>
      <c r="B392" s="25" t="n">
        <v>0.1323529693686178</v>
      </c>
      <c r="C392" s="25" t="n">
        <v>0.1650950237330715</v>
      </c>
      <c r="D392" s="25" t="n">
        <v>0.1427206445912772</v>
      </c>
      <c r="E392" s="25" t="n">
        <v>0.1324614461937601</v>
      </c>
      <c r="F392" s="25" t="n">
        <v>0.1370960320397432</v>
      </c>
      <c r="G392" s="25" t="n">
        <v>0.08597802248942843</v>
      </c>
      <c r="H392" s="25" t="n">
        <v>0.0759354019952343</v>
      </c>
      <c r="I392" s="25" t="n">
        <v>0.04028210133454824</v>
      </c>
      <c r="J392" s="25" t="n">
        <v>0.1333283389276889</v>
      </c>
      <c r="K392" s="25" t="n">
        <v>0.09796126484870912</v>
      </c>
      <c r="L392" s="25" t="n">
        <v>0.1311261552841267</v>
      </c>
      <c r="M392" s="25" t="n">
        <v>0.1074129328384672</v>
      </c>
      <c r="N392" s="25" t="n">
        <v>0.1068172594617625</v>
      </c>
      <c r="O392" s="25" t="n">
        <v>0.1588433161028695</v>
      </c>
      <c r="P392" s="25" t="n">
        <v>0.1872807443141937</v>
      </c>
      <c r="Q392" s="25" t="n">
        <v>0.1116187751293183</v>
      </c>
      <c r="R392" s="25" t="n">
        <v>0.1425059378147126</v>
      </c>
      <c r="S392" s="25" t="n">
        <v>0.0839</v>
      </c>
      <c r="T392" s="25" t="n">
        <v>0.079</v>
      </c>
    </row>
    <row r="393">
      <c r="A393" s="7" t="n">
        <v>46228</v>
      </c>
      <c r="B393" s="25" t="n">
        <v>0.1323529693686178</v>
      </c>
      <c r="C393" s="25" t="n">
        <v>0.1650950237330715</v>
      </c>
      <c r="D393" s="25" t="n">
        <v>0.1427206445912772</v>
      </c>
      <c r="E393" s="25" t="n">
        <v>0.1324614461937601</v>
      </c>
      <c r="F393" s="25" t="n">
        <v>0.1370960320397432</v>
      </c>
      <c r="G393" s="25" t="n">
        <v>0.08597802248942843</v>
      </c>
      <c r="H393" s="25" t="n">
        <v>0.0759354019952343</v>
      </c>
      <c r="I393" s="25" t="n">
        <v>0.04028210133454824</v>
      </c>
      <c r="J393" s="25" t="n">
        <v>0.1333283389276889</v>
      </c>
      <c r="K393" s="25" t="n">
        <v>0.09796126484870912</v>
      </c>
      <c r="L393" s="25" t="n">
        <v>0.1311261552841267</v>
      </c>
      <c r="M393" s="25" t="n">
        <v>0.1074129328384672</v>
      </c>
      <c r="N393" s="25" t="n">
        <v>0.1068172594617625</v>
      </c>
      <c r="O393" s="25" t="n">
        <v>0.1588433161028695</v>
      </c>
      <c r="P393" s="25" t="n">
        <v>0.1872807443141937</v>
      </c>
      <c r="Q393" s="25" t="n">
        <v>0.1116187751293183</v>
      </c>
      <c r="R393" s="25" t="n">
        <v>0.1425059378147126</v>
      </c>
      <c r="S393" s="25" t="n">
        <v>0.0839</v>
      </c>
      <c r="T393" s="25" t="n">
        <v>0.079</v>
      </c>
    </row>
    <row r="394">
      <c r="A394" s="7" t="n">
        <v>46229</v>
      </c>
      <c r="B394" s="25" t="n">
        <v>0.1323529693686178</v>
      </c>
      <c r="C394" s="25" t="n">
        <v>0.1650950237330715</v>
      </c>
      <c r="D394" s="25" t="n">
        <v>0.1427206445912772</v>
      </c>
      <c r="E394" s="25" t="n">
        <v>0.1324614461937601</v>
      </c>
      <c r="F394" s="25" t="n">
        <v>0.1370960320397432</v>
      </c>
      <c r="G394" s="25" t="n">
        <v>0.08597802248942843</v>
      </c>
      <c r="H394" s="25" t="n">
        <v>0.0759354019952343</v>
      </c>
      <c r="I394" s="25" t="n">
        <v>0.04028210133454824</v>
      </c>
      <c r="J394" s="25" t="n">
        <v>0.1333283389276889</v>
      </c>
      <c r="K394" s="25" t="n">
        <v>0.09796126484870912</v>
      </c>
      <c r="L394" s="25" t="n">
        <v>0.1311261552841267</v>
      </c>
      <c r="M394" s="25" t="n">
        <v>0.1074129328384672</v>
      </c>
      <c r="N394" s="25" t="n">
        <v>0.1068172594617625</v>
      </c>
      <c r="O394" s="25" t="n">
        <v>0.1588433161028695</v>
      </c>
      <c r="P394" s="25" t="n">
        <v>0.1872807443141937</v>
      </c>
      <c r="Q394" s="25" t="n">
        <v>0.1116187751293183</v>
      </c>
      <c r="R394" s="25" t="n">
        <v>0.1425059378147126</v>
      </c>
      <c r="S394" s="25" t="n">
        <v>0.0839</v>
      </c>
      <c r="T394" s="25" t="n">
        <v>0.079</v>
      </c>
    </row>
    <row r="395">
      <c r="A395" s="7" t="n">
        <v>46230</v>
      </c>
      <c r="B395" s="25" t="n">
        <v>0.1311013950851556</v>
      </c>
      <c r="C395" s="25" t="n">
        <v>0.1630973046740909</v>
      </c>
      <c r="D395" s="25" t="n">
        <v>0.1400892900008861</v>
      </c>
      <c r="E395" s="25" t="n">
        <v>0.12997711887951</v>
      </c>
      <c r="F395" s="25" t="n">
        <v>0.1330075634943235</v>
      </c>
      <c r="G395" s="25" t="n">
        <v>0.08487145542770969</v>
      </c>
      <c r="H395" s="25" t="n">
        <v>0.07494048558564415</v>
      </c>
      <c r="I395" s="25" t="n">
        <v>0.04159772936786377</v>
      </c>
      <c r="J395" s="25" t="n">
        <v>0.1318734719760475</v>
      </c>
      <c r="K395" s="25" t="n">
        <v>0.09468465745449067</v>
      </c>
      <c r="L395" s="25" t="n">
        <v>0.127688987023564</v>
      </c>
      <c r="M395" s="25" t="n">
        <v>0.1058062515915965</v>
      </c>
      <c r="N395" s="25" t="n">
        <v>0.1078223408138299</v>
      </c>
      <c r="O395" s="25" t="n">
        <v>0.1567352121328633</v>
      </c>
      <c r="P395" s="25" t="n">
        <v>0.190751725435257</v>
      </c>
      <c r="Q395" s="25" t="n">
        <v>0.1081192910671234</v>
      </c>
      <c r="R395" s="25" t="n">
        <v>0.1395213425159454</v>
      </c>
      <c r="S395" s="25" t="n">
        <v>0.0833</v>
      </c>
      <c r="T395" s="25" t="n">
        <v>0.079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Malls / income properties — historical real equity IRR (weekly)</t>
        </is>
      </c>
    </row>
    <row r="2">
      <c r="A2" s="2" t="inlineStr">
        <is>
          <t>Source data from the original XP workbook, unmodified. Blue = source input.</t>
        </is>
      </c>
    </row>
    <row r="3" ht="30" customHeight="1">
      <c r="A3" s="6" t="inlineStr">
        <is>
          <t>Date</t>
        </is>
      </c>
      <c r="B3" s="6" t="inlineStr">
        <is>
          <t>MULT3</t>
        </is>
      </c>
      <c r="C3" s="6" t="inlineStr">
        <is>
          <t>IGTI11</t>
        </is>
      </c>
      <c r="D3" s="6" t="inlineStr">
        <is>
          <t>ALOS3</t>
        </is>
      </c>
      <c r="E3" s="6" t="inlineStr">
        <is>
          <t>NTN-B 10y</t>
        </is>
      </c>
      <c r="F3" s="6" t="inlineStr">
        <is>
          <t>NTN-B 15y</t>
        </is>
      </c>
    </row>
    <row r="4">
      <c r="A4" s="7" t="n">
        <v>43497</v>
      </c>
      <c r="B4" s="25" t="n">
        <v>0.07718786683746037</v>
      </c>
      <c r="C4" s="25" t="n">
        <v>0.05967980653059368</v>
      </c>
      <c r="D4" s="25" t="n"/>
      <c r="E4" s="25" t="n">
        <v>0.0566</v>
      </c>
      <c r="F4" s="25" t="n">
        <v>0.0614</v>
      </c>
    </row>
    <row r="5">
      <c r="A5" s="7" t="n">
        <v>43504</v>
      </c>
      <c r="B5" s="25" t="n">
        <v>0.07911112561632927</v>
      </c>
      <c r="C5" s="25" t="n">
        <v>0.06019219005188026</v>
      </c>
      <c r="D5" s="25" t="n"/>
      <c r="E5" s="25" t="n">
        <v>0.0566</v>
      </c>
      <c r="F5" s="25" t="n">
        <v>0.0605</v>
      </c>
    </row>
    <row r="6">
      <c r="A6" s="7" t="n">
        <v>43511</v>
      </c>
      <c r="B6" s="25" t="n">
        <v>0.0787838362420723</v>
      </c>
      <c r="C6" s="25" t="n">
        <v>0.06096383210868006</v>
      </c>
      <c r="D6" s="25" t="n"/>
      <c r="E6" s="25" t="n">
        <v>0.0566</v>
      </c>
      <c r="F6" s="25" t="n">
        <v>0.06025</v>
      </c>
    </row>
    <row r="7">
      <c r="A7" s="7" t="n">
        <v>43518</v>
      </c>
      <c r="B7" s="25" t="n">
        <v>0.0788340084474124</v>
      </c>
      <c r="C7" s="25" t="n">
        <v>0.06118070350159921</v>
      </c>
      <c r="D7" s="25" t="n"/>
      <c r="E7" s="25" t="n">
        <v>0.0566</v>
      </c>
      <c r="F7" s="25" t="n">
        <v>0.0604</v>
      </c>
    </row>
    <row r="8">
      <c r="A8" s="7" t="n">
        <v>43525</v>
      </c>
      <c r="B8" s="25" t="n">
        <v>0.08092246627363231</v>
      </c>
      <c r="C8" s="25" t="n">
        <v>0.06354631854087822</v>
      </c>
      <c r="D8" s="25" t="n"/>
      <c r="E8" s="25" t="n">
        <v>0.0566</v>
      </c>
      <c r="F8" s="25" t="n">
        <v>0.0582</v>
      </c>
    </row>
    <row r="9">
      <c r="A9" s="7" t="n">
        <v>43532</v>
      </c>
      <c r="B9" s="25" t="n">
        <v>0.08175221350451767</v>
      </c>
      <c r="C9" s="25" t="n">
        <v>0.06332664798574172</v>
      </c>
      <c r="D9" s="25" t="n"/>
      <c r="E9" s="25" t="n">
        <v>0.0566</v>
      </c>
      <c r="F9" s="25" t="n">
        <v>0.05889999999999999</v>
      </c>
    </row>
    <row r="10">
      <c r="A10" s="7" t="n">
        <v>43539</v>
      </c>
      <c r="B10" s="25" t="n">
        <v>0.08089598959612831</v>
      </c>
      <c r="C10" s="25" t="n">
        <v>0.06308280023122292</v>
      </c>
      <c r="D10" s="25" t="n"/>
      <c r="E10" s="25" t="n">
        <v>0.0566</v>
      </c>
      <c r="F10" s="25" t="n">
        <v>0.0594</v>
      </c>
    </row>
    <row r="11">
      <c r="A11" s="7" t="n">
        <v>43546</v>
      </c>
      <c r="B11" s="25" t="n">
        <v>0.08403465962802215</v>
      </c>
      <c r="C11" s="25" t="n">
        <v>0.06628434746113809</v>
      </c>
      <c r="D11" s="25" t="n"/>
      <c r="E11" s="25" t="n">
        <v>0.0566</v>
      </c>
      <c r="F11" s="25" t="n">
        <v>0.0594</v>
      </c>
    </row>
    <row r="12">
      <c r="A12" s="7" t="n">
        <v>43553</v>
      </c>
      <c r="B12" s="25" t="n">
        <v>0.08437988358297965</v>
      </c>
      <c r="C12" s="25" t="n">
        <v>0.06696473868009822</v>
      </c>
      <c r="D12" s="25" t="n"/>
      <c r="E12" s="25" t="n">
        <v>0.0566</v>
      </c>
      <c r="F12" s="25" t="n">
        <v>0.0611</v>
      </c>
    </row>
    <row r="13">
      <c r="A13" s="7" t="n">
        <v>43560</v>
      </c>
      <c r="B13" s="25" t="n">
        <v>0.08312833022238886</v>
      </c>
      <c r="C13" s="25" t="n">
        <v>0.06686367203303178</v>
      </c>
      <c r="D13" s="25" t="n"/>
      <c r="E13" s="25" t="n">
        <v>0.0566</v>
      </c>
      <c r="F13" s="25" t="n">
        <v>0.0622</v>
      </c>
    </row>
    <row r="14">
      <c r="A14" s="7" t="n">
        <v>43567</v>
      </c>
      <c r="B14" s="25" t="n">
        <v>0.08925390059193417</v>
      </c>
      <c r="C14" s="25" t="n">
        <v>0.07108822558968009</v>
      </c>
      <c r="D14" s="25" t="n"/>
      <c r="E14" s="25" t="n">
        <v>0.0566</v>
      </c>
      <c r="F14" s="25" t="n">
        <v>0.06155</v>
      </c>
    </row>
    <row r="15">
      <c r="A15" s="7" t="n">
        <v>43574</v>
      </c>
      <c r="B15" s="25" t="n">
        <v>0.08522658437893949</v>
      </c>
      <c r="C15" s="25" t="n">
        <v>0.06922443452747817</v>
      </c>
      <c r="D15" s="25" t="n"/>
      <c r="E15" s="25" t="n">
        <v>0.0566</v>
      </c>
      <c r="F15" s="25" t="n">
        <v>0.06480000000000001</v>
      </c>
    </row>
    <row r="16">
      <c r="A16" s="7" t="n">
        <v>43581</v>
      </c>
      <c r="B16" s="25" t="n">
        <v>0.08226953050131991</v>
      </c>
      <c r="C16" s="25" t="n">
        <v>0.06872441119649708</v>
      </c>
      <c r="D16" s="25" t="n"/>
      <c r="E16" s="25" t="n">
        <v>0.0566</v>
      </c>
      <c r="F16" s="25" t="n">
        <v>0.06849999999999999</v>
      </c>
    </row>
    <row r="17">
      <c r="A17" s="7" t="n">
        <v>43588</v>
      </c>
      <c r="B17" s="25" t="n">
        <v>0.08218739799589536</v>
      </c>
      <c r="C17" s="25" t="n">
        <v>0.06792115597696702</v>
      </c>
      <c r="D17" s="25" t="n"/>
      <c r="E17" s="25" t="n">
        <v>0.0566</v>
      </c>
      <c r="F17" s="25" t="n">
        <v>0.067</v>
      </c>
    </row>
    <row r="18">
      <c r="A18" s="7" t="n">
        <v>43595</v>
      </c>
      <c r="B18" s="25" t="n">
        <v>0.08287708567697516</v>
      </c>
      <c r="C18" s="25" t="n">
        <v>0.06784769907924959</v>
      </c>
      <c r="D18" s="25" t="n"/>
      <c r="E18" s="25" t="n">
        <v>0.0566</v>
      </c>
      <c r="F18" s="25" t="n">
        <v>0.0696</v>
      </c>
    </row>
    <row r="19">
      <c r="A19" s="7" t="n">
        <v>43602</v>
      </c>
      <c r="B19" s="25" t="n">
        <v>0.09000904013791722</v>
      </c>
      <c r="C19" s="25" t="n">
        <v>0.07208250772006708</v>
      </c>
      <c r="D19" s="25" t="n"/>
      <c r="E19" s="25" t="n">
        <v>0.0566</v>
      </c>
      <c r="F19" s="25" t="n">
        <v>0.07414999999999999</v>
      </c>
    </row>
    <row r="20">
      <c r="A20" s="7" t="n">
        <v>43609</v>
      </c>
      <c r="B20" s="25" t="n">
        <v>0.08624232273072563</v>
      </c>
      <c r="C20" s="25" t="n">
        <v>0.06887518914306723</v>
      </c>
      <c r="D20" s="25" t="n"/>
      <c r="E20" s="25" t="n">
        <v>0.0566</v>
      </c>
      <c r="F20" s="25" t="n">
        <v>0.07519999999999999</v>
      </c>
    </row>
    <row r="21">
      <c r="A21" s="7" t="n">
        <v>43616</v>
      </c>
      <c r="B21" s="25" t="n">
        <v>0.08039630216225402</v>
      </c>
      <c r="C21" s="25" t="n">
        <v>0.06546524541563792</v>
      </c>
      <c r="D21" s="25" t="n"/>
      <c r="E21" s="25" t="n">
        <v>0.0566</v>
      </c>
      <c r="F21" s="25" t="n">
        <v>0.0746</v>
      </c>
    </row>
    <row r="22">
      <c r="A22" s="7" t="n">
        <v>43623</v>
      </c>
      <c r="B22" s="25" t="n">
        <v>0.07723599530700698</v>
      </c>
      <c r="C22" s="25" t="n">
        <v>0.06327506642467173</v>
      </c>
      <c r="D22" s="25" t="n"/>
      <c r="E22" s="25" t="n">
        <v>0.0566</v>
      </c>
      <c r="F22" s="25" t="n">
        <v>0.073</v>
      </c>
    </row>
    <row r="23">
      <c r="A23" s="7" t="n">
        <v>43630</v>
      </c>
      <c r="B23" s="25" t="n">
        <v>0.07467562468158295</v>
      </c>
      <c r="C23" s="25" t="n">
        <v>0.0607369160487532</v>
      </c>
      <c r="D23" s="25" t="n"/>
      <c r="E23" s="25" t="n">
        <v>0.0566</v>
      </c>
      <c r="F23" s="25" t="n">
        <v>0.07440000000000001</v>
      </c>
    </row>
    <row r="24">
      <c r="A24" s="7" t="n">
        <v>43637</v>
      </c>
      <c r="B24" s="25" t="n">
        <v>0.07293890500845346</v>
      </c>
      <c r="C24" s="25" t="n">
        <v>0.05921019632875435</v>
      </c>
      <c r="D24" s="25" t="n"/>
      <c r="E24" s="25" t="n">
        <v>0.0566</v>
      </c>
      <c r="F24" s="25" t="n">
        <v>0.0726</v>
      </c>
    </row>
    <row r="25">
      <c r="A25" s="7" t="n">
        <v>43644</v>
      </c>
      <c r="B25" s="25" t="n">
        <v>0.07302575598212857</v>
      </c>
      <c r="C25" s="25" t="n">
        <v>0.0581564881228227</v>
      </c>
      <c r="D25" s="25" t="n"/>
      <c r="E25" s="25" t="n">
        <v>0.0566</v>
      </c>
      <c r="F25" s="25" t="n">
        <v>0.0696</v>
      </c>
    </row>
    <row r="26">
      <c r="A26" s="7" t="n">
        <v>43651</v>
      </c>
      <c r="B26" s="25" t="n">
        <v>0.07208413854985585</v>
      </c>
      <c r="C26" s="25" t="n">
        <v>0.05644451117663007</v>
      </c>
      <c r="D26" s="25" t="n"/>
      <c r="E26" s="25" t="n">
        <v>0.0566</v>
      </c>
      <c r="F26" s="25" t="n">
        <v>0.0682</v>
      </c>
    </row>
    <row r="27">
      <c r="A27" s="7" t="n">
        <v>43658</v>
      </c>
      <c r="B27" s="25" t="n">
        <v>0.0717266838061712</v>
      </c>
      <c r="C27" s="25" t="n">
        <v>0.05505046450963036</v>
      </c>
      <c r="D27" s="25" t="n"/>
      <c r="E27" s="25" t="n">
        <v>0.0566</v>
      </c>
      <c r="F27" s="25" t="n">
        <v>0.0718</v>
      </c>
    </row>
    <row r="28">
      <c r="A28" s="7" t="n">
        <v>43665</v>
      </c>
      <c r="B28" s="25" t="n">
        <v>0.07235985045414295</v>
      </c>
      <c r="C28" s="25" t="n">
        <v>0.05593529467502423</v>
      </c>
      <c r="D28" s="25" t="n"/>
      <c r="E28" s="25" t="n">
        <v>0.0566</v>
      </c>
      <c r="F28" s="25" t="n">
        <v>0.07190000000000001</v>
      </c>
    </row>
    <row r="29">
      <c r="A29" s="7" t="n">
        <v>43672</v>
      </c>
      <c r="B29" s="25" t="n">
        <v>0.07337419636218345</v>
      </c>
      <c r="C29" s="25" t="n">
        <v>0.05720752461650025</v>
      </c>
      <c r="D29" s="25" t="n"/>
      <c r="E29" s="25" t="n">
        <v>0.0566</v>
      </c>
      <c r="F29" s="25" t="n">
        <v>0.0738</v>
      </c>
    </row>
    <row r="30">
      <c r="A30" s="7" t="n">
        <v>43679</v>
      </c>
      <c r="B30" s="25" t="n">
        <v>0.07164308029933575</v>
      </c>
      <c r="C30" s="25" t="n">
        <v>0.05559680925552835</v>
      </c>
      <c r="D30" s="25" t="n"/>
      <c r="E30" s="25" t="n">
        <v>0.0566</v>
      </c>
      <c r="F30" s="25" t="n">
        <v>0.07174999999999999</v>
      </c>
    </row>
    <row r="31">
      <c r="A31" s="7" t="n">
        <v>43686</v>
      </c>
      <c r="B31" s="25" t="n">
        <v>0.07250916989004486</v>
      </c>
      <c r="C31" s="25" t="n">
        <v>0.05549493379059212</v>
      </c>
      <c r="D31" s="25" t="n"/>
      <c r="E31" s="25" t="n">
        <v>0.0566</v>
      </c>
      <c r="F31" s="25" t="n">
        <v>0.07333000000000001</v>
      </c>
    </row>
    <row r="32">
      <c r="A32" s="7" t="n">
        <v>43693</v>
      </c>
      <c r="B32" s="25" t="n">
        <v>0.07493817525284752</v>
      </c>
      <c r="C32" s="25" t="n">
        <v>0.05814289562920782</v>
      </c>
      <c r="D32" s="25" t="n"/>
      <c r="E32" s="25" t="n">
        <v>0.0566</v>
      </c>
      <c r="F32" s="25" t="n">
        <v>0.0745</v>
      </c>
    </row>
    <row r="33">
      <c r="A33" s="7" t="n">
        <v>43700</v>
      </c>
      <c r="B33" s="25" t="n">
        <v>0.07753521225738003</v>
      </c>
      <c r="C33" s="25" t="n">
        <v>0.05881162760270087</v>
      </c>
      <c r="D33" s="25" t="n"/>
      <c r="E33" s="25" t="n">
        <v>0.0566</v>
      </c>
      <c r="F33" s="25" t="n">
        <v>0.07389999999999999</v>
      </c>
    </row>
    <row r="34">
      <c r="A34" s="7" t="n">
        <v>43707</v>
      </c>
      <c r="B34" s="25" t="n">
        <v>0.07707375533719962</v>
      </c>
      <c r="C34" s="25" t="n">
        <v>0.05807676401325179</v>
      </c>
      <c r="D34" s="25" t="n"/>
      <c r="E34" s="25" t="n">
        <v>0.0566</v>
      </c>
      <c r="F34" s="25" t="n">
        <v>0.0725</v>
      </c>
    </row>
    <row r="35">
      <c r="A35" s="7" t="n">
        <v>43714</v>
      </c>
      <c r="B35" s="25" t="n">
        <v>0.07633264472753476</v>
      </c>
      <c r="C35" s="25" t="n">
        <v>0.05815393051965567</v>
      </c>
      <c r="D35" s="25" t="n"/>
      <c r="E35" s="25" t="n">
        <v>0.0566</v>
      </c>
      <c r="F35" s="25" t="n">
        <v>0.07200000000000001</v>
      </c>
    </row>
    <row r="36">
      <c r="A36" s="7" t="n">
        <v>43721</v>
      </c>
      <c r="B36" s="25" t="n">
        <v>0.07717044186085764</v>
      </c>
      <c r="C36" s="25" t="n">
        <v>0.0595401990011335</v>
      </c>
      <c r="D36" s="25" t="n"/>
      <c r="E36" s="25" t="n">
        <v>0.0566</v>
      </c>
      <c r="F36" s="25" t="n">
        <v>0.06709999999999999</v>
      </c>
    </row>
    <row r="37">
      <c r="A37" s="7" t="n">
        <v>43728</v>
      </c>
      <c r="B37" s="25" t="n">
        <v>0.07104259744766273</v>
      </c>
      <c r="C37" s="25" t="n">
        <v>0.05553564542206746</v>
      </c>
      <c r="D37" s="25" t="n"/>
      <c r="E37" s="25" t="n">
        <v>0.0566</v>
      </c>
      <c r="F37" s="25" t="n">
        <v>0.06469999999999999</v>
      </c>
    </row>
    <row r="38">
      <c r="A38" s="7" t="n">
        <v>43735</v>
      </c>
      <c r="B38" s="25" t="n">
        <v>0.0712898785833127</v>
      </c>
      <c r="C38" s="25" t="n">
        <v>0.05706843004036743</v>
      </c>
      <c r="D38" s="25" t="n"/>
      <c r="E38" s="25" t="n">
        <v>0.0566</v>
      </c>
      <c r="F38" s="25" t="n">
        <v>0.063</v>
      </c>
    </row>
    <row r="39">
      <c r="A39" s="7" t="n">
        <v>43742</v>
      </c>
      <c r="B39" s="25" t="n">
        <v>0.07218796675186012</v>
      </c>
      <c r="C39" s="25" t="n">
        <v>0.0567602636636686</v>
      </c>
      <c r="D39" s="25" t="n"/>
      <c r="E39" s="25" t="n">
        <v>0.0566</v>
      </c>
      <c r="F39" s="25" t="n">
        <v>0.0654</v>
      </c>
    </row>
    <row r="40">
      <c r="A40" s="7" t="n">
        <v>43749</v>
      </c>
      <c r="B40" s="25" t="n">
        <v>0.07233728572990406</v>
      </c>
      <c r="C40" s="25" t="n">
        <v>0.05815393051965612</v>
      </c>
      <c r="D40" s="25" t="n"/>
      <c r="E40" s="25" t="n">
        <v>0.0566</v>
      </c>
      <c r="F40" s="25" t="n">
        <v>0.0611</v>
      </c>
    </row>
    <row r="41">
      <c r="A41" s="7" t="n">
        <v>43756</v>
      </c>
      <c r="B41" s="25" t="n">
        <v>0.0695598297422293</v>
      </c>
      <c r="C41" s="25" t="n">
        <v>0.05688742752346543</v>
      </c>
      <c r="D41" s="25" t="n"/>
      <c r="E41" s="25" t="n">
        <v>0.0566</v>
      </c>
      <c r="F41" s="25" t="n">
        <v>0.0613</v>
      </c>
    </row>
    <row r="42">
      <c r="A42" s="7" t="n">
        <v>43763</v>
      </c>
      <c r="B42" s="25" t="n">
        <v>0.07105604508761298</v>
      </c>
      <c r="C42" s="25" t="n">
        <v>0.05690866984590826</v>
      </c>
      <c r="D42" s="25" t="n"/>
      <c r="E42" s="25" t="n">
        <v>0.0566</v>
      </c>
      <c r="F42" s="25" t="n">
        <v>0.0607</v>
      </c>
    </row>
    <row r="43">
      <c r="A43" s="7" t="n">
        <v>43770</v>
      </c>
      <c r="B43" s="25" t="n">
        <v>0.07007852670810655</v>
      </c>
      <c r="C43" s="25" t="n">
        <v>0.05493030237109875</v>
      </c>
      <c r="D43" s="25" t="n"/>
      <c r="E43" s="25" t="n">
        <v>0.0566</v>
      </c>
      <c r="F43" s="25" t="n">
        <v>0.0602</v>
      </c>
    </row>
    <row r="44">
      <c r="A44" s="7" t="n">
        <v>43777</v>
      </c>
      <c r="B44" s="25" t="n">
        <v>0.07064554948331003</v>
      </c>
      <c r="C44" s="25" t="n">
        <v>0.05688742752346543</v>
      </c>
      <c r="D44" s="25" t="n"/>
      <c r="E44" s="25" t="n">
        <v>0.0566</v>
      </c>
      <c r="F44" s="25" t="n">
        <v>0.06150000000000001</v>
      </c>
    </row>
    <row r="45">
      <c r="A45" s="7" t="n">
        <v>43784</v>
      </c>
      <c r="B45" s="25" t="n">
        <v>0.06944117997711041</v>
      </c>
      <c r="C45" s="25" t="n">
        <v>0.05754162157490739</v>
      </c>
      <c r="D45" s="25" t="n"/>
      <c r="E45" s="25" t="n">
        <v>0.0566</v>
      </c>
      <c r="F45" s="25" t="n">
        <v>0.06059999999999999</v>
      </c>
    </row>
    <row r="46">
      <c r="A46" s="7" t="n">
        <v>43791</v>
      </c>
      <c r="B46" s="25" t="n">
        <v>0.06916583880901217</v>
      </c>
      <c r="C46" s="25" t="n">
        <v>0.05665467188101525</v>
      </c>
      <c r="D46" s="25" t="n"/>
      <c r="E46" s="25" t="n">
        <v>0.0566</v>
      </c>
      <c r="F46" s="25" t="n">
        <v>0.06059999999999999</v>
      </c>
    </row>
    <row r="47">
      <c r="A47" s="7" t="n">
        <v>43798</v>
      </c>
      <c r="B47" s="25" t="n">
        <v>0.07032045336010784</v>
      </c>
      <c r="C47" s="25" t="n">
        <v>0.05650741684833105</v>
      </c>
      <c r="D47" s="25" t="n"/>
      <c r="E47" s="25" t="n">
        <v>0.0566</v>
      </c>
      <c r="F47" s="25" t="n">
        <v>0.0594</v>
      </c>
    </row>
    <row r="48">
      <c r="A48" s="7" t="n">
        <v>43805</v>
      </c>
      <c r="B48" s="25" t="n">
        <v>0.06720258615071151</v>
      </c>
      <c r="C48" s="25" t="n">
        <v>0.05444424992915997</v>
      </c>
      <c r="D48" s="25" t="n"/>
      <c r="E48" s="25" t="n">
        <v>0.0566</v>
      </c>
      <c r="F48" s="25" t="n">
        <v>0.061</v>
      </c>
    </row>
    <row r="49">
      <c r="A49" s="7" t="n">
        <v>43812</v>
      </c>
      <c r="B49" s="25" t="n">
        <v>0.06661402889846602</v>
      </c>
      <c r="C49" s="25" t="n">
        <v>0.05392668408126977</v>
      </c>
      <c r="D49" s="25" t="n"/>
      <c r="E49" s="25" t="n">
        <v>0.0566</v>
      </c>
      <c r="F49" s="25" t="n">
        <v>0.0579</v>
      </c>
    </row>
    <row r="50">
      <c r="A50" s="7" t="n">
        <v>43819</v>
      </c>
      <c r="B50" s="25" t="n">
        <v>0.06455928310379044</v>
      </c>
      <c r="C50" s="25" t="n">
        <v>0.05243179353690608</v>
      </c>
      <c r="D50" s="25" t="n"/>
      <c r="E50" s="25" t="n">
        <v>0.0566</v>
      </c>
      <c r="F50" s="25" t="n">
        <v>0.0581</v>
      </c>
    </row>
    <row r="51">
      <c r="A51" s="7" t="n">
        <v>43826</v>
      </c>
      <c r="B51" s="25" t="n">
        <v>0.0628309994951799</v>
      </c>
      <c r="C51" s="25" t="n">
        <v>0.05093373655147548</v>
      </c>
      <c r="D51" s="25" t="n"/>
      <c r="E51" s="25" t="n">
        <v>0.0566</v>
      </c>
      <c r="F51" s="25" t="n">
        <v>0.0568</v>
      </c>
    </row>
    <row r="52">
      <c r="A52" s="7" t="n">
        <v>43833</v>
      </c>
      <c r="B52" s="25" t="n">
        <v>0.06638408305214427</v>
      </c>
      <c r="C52" s="25" t="n">
        <v>0.05519227812504868</v>
      </c>
      <c r="D52" s="25" t="n"/>
      <c r="E52" s="25" t="n">
        <v>0.0566</v>
      </c>
      <c r="F52" s="25" t="n">
        <v>0.0565</v>
      </c>
    </row>
    <row r="53">
      <c r="A53" s="7" t="n">
        <v>43840</v>
      </c>
      <c r="B53" s="25" t="n">
        <v>0.06708591118645835</v>
      </c>
      <c r="C53" s="25" t="n">
        <v>0.05503812735314439</v>
      </c>
      <c r="D53" s="25" t="n"/>
      <c r="E53" s="25" t="n">
        <v>0.0566</v>
      </c>
      <c r="F53" s="25" t="n">
        <v>0.0573</v>
      </c>
    </row>
    <row r="54">
      <c r="A54" s="7" t="n">
        <v>43847</v>
      </c>
      <c r="B54" s="25" t="n">
        <v>0.06467096191032673</v>
      </c>
      <c r="C54" s="25" t="n">
        <v>0.05431568900247785</v>
      </c>
      <c r="D54" s="25" t="n"/>
      <c r="E54" s="25" t="n">
        <v>0.0566</v>
      </c>
      <c r="F54" s="25" t="n">
        <v>0.0576</v>
      </c>
    </row>
    <row r="55">
      <c r="A55" s="7" t="n">
        <v>43854</v>
      </c>
      <c r="B55" s="25" t="n">
        <v>0.06373946105391726</v>
      </c>
      <c r="C55" s="25" t="n">
        <v>0.05488470009139967</v>
      </c>
      <c r="D55" s="25" t="n"/>
      <c r="E55" s="25" t="n">
        <v>0.0566</v>
      </c>
      <c r="F55" s="25" t="n">
        <v>0.0596</v>
      </c>
    </row>
    <row r="56">
      <c r="A56" s="7" t="n">
        <v>43861</v>
      </c>
      <c r="B56" s="25" t="n">
        <v>0.06447280465874394</v>
      </c>
      <c r="C56" s="25" t="n">
        <v>0.05645228234616573</v>
      </c>
      <c r="D56" s="25" t="n"/>
      <c r="E56" s="25" t="n">
        <v>0.0566</v>
      </c>
      <c r="F56" s="25" t="n">
        <v>0.0582</v>
      </c>
    </row>
    <row r="57">
      <c r="A57" s="7" t="n">
        <v>43868</v>
      </c>
      <c r="B57" s="25" t="n">
        <v>0.06692680046994059</v>
      </c>
      <c r="C57" s="25" t="n">
        <v>0.05598399346217753</v>
      </c>
      <c r="D57" s="25" t="n"/>
      <c r="E57" s="25" t="n">
        <v>0.0566</v>
      </c>
      <c r="F57" s="25" t="n">
        <v>0.05599999999999999</v>
      </c>
    </row>
    <row r="58">
      <c r="A58" s="7" t="n">
        <v>43875</v>
      </c>
      <c r="B58" s="25" t="n">
        <v>0.06640146252646772</v>
      </c>
      <c r="C58" s="25" t="n">
        <v>0.05487513477161343</v>
      </c>
      <c r="D58" s="25" t="n"/>
      <c r="E58" s="25" t="n">
        <v>0.0566</v>
      </c>
      <c r="F58" s="25" t="n">
        <v>0.0563</v>
      </c>
    </row>
    <row r="59">
      <c r="A59" s="7" t="n">
        <v>43882</v>
      </c>
      <c r="B59" s="25" t="n">
        <v>0.06595231600805285</v>
      </c>
      <c r="C59" s="25" t="n">
        <v>0.05389536490367197</v>
      </c>
      <c r="D59" s="25" t="n"/>
      <c r="E59" s="25" t="n">
        <v>0.0566</v>
      </c>
      <c r="F59" s="25" t="n">
        <v>0.0571</v>
      </c>
    </row>
    <row r="60">
      <c r="A60" s="7" t="n">
        <v>43889</v>
      </c>
      <c r="B60" s="25" t="n">
        <v>0.07207203992061406</v>
      </c>
      <c r="C60" s="25" t="n">
        <v>0.06013048223560524</v>
      </c>
      <c r="D60" s="25" t="n"/>
      <c r="E60" s="25" t="n">
        <v>0.0566</v>
      </c>
      <c r="F60" s="25" t="n">
        <v>0.057</v>
      </c>
    </row>
    <row r="61">
      <c r="A61" s="7" t="n">
        <v>43896</v>
      </c>
      <c r="B61" s="25" t="n">
        <v>0.07428822299914239</v>
      </c>
      <c r="C61" s="25" t="n">
        <v>0.06232878785595086</v>
      </c>
      <c r="D61" s="25" t="n"/>
      <c r="E61" s="25" t="n">
        <v>0.0566</v>
      </c>
      <c r="F61" s="25" t="n">
        <v>0.0612</v>
      </c>
    </row>
    <row r="62">
      <c r="A62" s="7" t="n">
        <v>43903</v>
      </c>
      <c r="B62" s="25" t="n">
        <v>0.08873239264840893</v>
      </c>
      <c r="C62" s="25" t="n">
        <v>0.07851612194666324</v>
      </c>
      <c r="D62" s="25" t="n"/>
      <c r="E62" s="25" t="n">
        <v>0.0566</v>
      </c>
      <c r="F62" s="25" t="n">
        <v>0.0607</v>
      </c>
    </row>
    <row r="63">
      <c r="A63" s="7" t="n">
        <v>43910</v>
      </c>
      <c r="B63" s="25" t="n">
        <v>0.1069265807788624</v>
      </c>
      <c r="C63" s="25" t="n">
        <v>0.1003732454316715</v>
      </c>
      <c r="D63" s="25" t="n"/>
      <c r="E63" s="25" t="n">
        <v>0.0566</v>
      </c>
      <c r="F63" s="25" t="n">
        <v>0.06175</v>
      </c>
    </row>
    <row r="64">
      <c r="A64" s="7" t="n">
        <v>43917</v>
      </c>
      <c r="B64" s="25" t="n">
        <v>0.09740401436973278</v>
      </c>
      <c r="C64" s="25" t="n">
        <v>0.08310833955970565</v>
      </c>
      <c r="D64" s="25" t="n"/>
      <c r="E64" s="25" t="n">
        <v>0.0566</v>
      </c>
      <c r="F64" s="25" t="n">
        <v>0.05955</v>
      </c>
    </row>
    <row r="65">
      <c r="A65" s="7" t="n">
        <v>43924</v>
      </c>
      <c r="B65" s="25" t="n">
        <v>0.1109161497603293</v>
      </c>
      <c r="C65" s="25" t="n">
        <v>0.09794962413841968</v>
      </c>
      <c r="D65" s="25" t="n"/>
      <c r="E65" s="25" t="n">
        <v>0.0566</v>
      </c>
      <c r="F65" s="25" t="n">
        <v>0.0592</v>
      </c>
    </row>
    <row r="66">
      <c r="A66" s="7" t="n">
        <v>43931</v>
      </c>
      <c r="B66" s="25" t="n">
        <v>0.1042411624246544</v>
      </c>
      <c r="C66" s="25" t="n">
        <v>0.09264643088823221</v>
      </c>
      <c r="D66" s="25" t="n"/>
      <c r="E66" s="25" t="n">
        <v>0.0566</v>
      </c>
      <c r="F66" s="25" t="n">
        <v>0.0572</v>
      </c>
    </row>
    <row r="67">
      <c r="A67" s="7" t="n">
        <v>43938</v>
      </c>
      <c r="B67" s="25" t="n">
        <v>0.09850558396128628</v>
      </c>
      <c r="C67" s="25" t="n">
        <v>0.09060895407793756</v>
      </c>
      <c r="D67" s="25" t="n"/>
      <c r="E67" s="25" t="n">
        <v>0.0566</v>
      </c>
      <c r="F67" s="25" t="n">
        <v>0.0551</v>
      </c>
    </row>
    <row r="68">
      <c r="A68" s="7" t="n">
        <v>43945</v>
      </c>
      <c r="B68" s="25" t="n">
        <v>0.09996420026142139</v>
      </c>
      <c r="C68" s="25" t="n">
        <v>0.08854523170218576</v>
      </c>
      <c r="D68" s="25" t="n"/>
      <c r="E68" s="25" t="n">
        <v>0.0566</v>
      </c>
      <c r="F68" s="25" t="n">
        <v>0.0557</v>
      </c>
    </row>
    <row r="69">
      <c r="A69" s="7" t="n">
        <v>43952</v>
      </c>
      <c r="B69" s="25" t="n">
        <v>0.09873896980774988</v>
      </c>
      <c r="C69" s="25" t="n">
        <v>0.08717773647858218</v>
      </c>
      <c r="D69" s="25" t="n"/>
      <c r="E69" s="25" t="n">
        <v>0.0566</v>
      </c>
      <c r="F69" s="25" t="n">
        <v>0.0532</v>
      </c>
    </row>
    <row r="70">
      <c r="A70" s="7" t="n">
        <v>43959</v>
      </c>
      <c r="B70" s="25" t="n">
        <v>0.107511271914144</v>
      </c>
      <c r="C70" s="25" t="n">
        <v>0.09824877491490347</v>
      </c>
      <c r="D70" s="25" t="n"/>
      <c r="E70" s="25" t="n">
        <v>0.0566</v>
      </c>
      <c r="F70" s="25" t="n">
        <v>0.05285</v>
      </c>
    </row>
    <row r="71">
      <c r="A71" s="7" t="n">
        <v>43966</v>
      </c>
      <c r="B71" s="25" t="n">
        <v>0.111117966269823</v>
      </c>
      <c r="C71" s="25" t="n">
        <v>0.09906657777230232</v>
      </c>
      <c r="D71" s="25" t="n"/>
      <c r="E71" s="25" t="n">
        <v>0.0566</v>
      </c>
      <c r="F71" s="25" t="n">
        <v>0.05175</v>
      </c>
    </row>
    <row r="72">
      <c r="A72" s="7" t="n">
        <v>43973</v>
      </c>
      <c r="B72" s="25" t="n">
        <v>0.09758387510576538</v>
      </c>
      <c r="C72" s="25" t="n">
        <v>0.08766765255352493</v>
      </c>
      <c r="D72" s="25" t="n"/>
      <c r="E72" s="25" t="n">
        <v>0.0566</v>
      </c>
      <c r="F72" s="25" t="n">
        <v>0.0512</v>
      </c>
    </row>
    <row r="73">
      <c r="A73" s="7" t="n">
        <v>43980</v>
      </c>
      <c r="B73" s="25" t="n">
        <v>0.09952567327420114</v>
      </c>
      <c r="C73" s="25" t="n">
        <v>0.08795023942329716</v>
      </c>
      <c r="D73" s="25" t="n"/>
      <c r="E73" s="25" t="n">
        <v>0.0566</v>
      </c>
      <c r="F73" s="25" t="n">
        <v>0.0515</v>
      </c>
    </row>
    <row r="74">
      <c r="A74" s="7" t="n">
        <v>43987</v>
      </c>
      <c r="B74" s="25" t="n">
        <v>0.09089256029174853</v>
      </c>
      <c r="C74" s="25" t="n">
        <v>0.07795665052381984</v>
      </c>
      <c r="D74" s="25" t="n"/>
      <c r="E74" s="25" t="n">
        <v>0.0566</v>
      </c>
      <c r="F74" s="25" t="n">
        <v>0.0516</v>
      </c>
    </row>
    <row r="75">
      <c r="A75" s="7" t="n">
        <v>43994</v>
      </c>
      <c r="B75" s="25" t="n">
        <v>0.09460595111709713</v>
      </c>
      <c r="C75" s="25" t="n">
        <v>0.08103576067188656</v>
      </c>
      <c r="D75" s="25" t="n"/>
      <c r="E75" s="25" t="n">
        <v>0.0566</v>
      </c>
      <c r="F75" s="25" t="n">
        <v>0.0522</v>
      </c>
    </row>
    <row r="76">
      <c r="A76" s="7" t="n">
        <v>44001</v>
      </c>
      <c r="B76" s="25" t="n">
        <v>0.09449940364229392</v>
      </c>
      <c r="C76" s="25" t="n">
        <v>0.08060035139435207</v>
      </c>
      <c r="D76" s="25" t="n"/>
      <c r="E76" s="25" t="n">
        <v>0.0566</v>
      </c>
      <c r="F76" s="25" t="n">
        <v>0.05230000000000001</v>
      </c>
    </row>
    <row r="77">
      <c r="A77" s="7" t="n">
        <v>44008</v>
      </c>
      <c r="B77" s="25" t="n">
        <v>0.1013879732505667</v>
      </c>
      <c r="C77" s="25" t="n">
        <v>0.08678536837199435</v>
      </c>
      <c r="D77" s="25" t="n"/>
      <c r="E77" s="25" t="n">
        <v>0.0566</v>
      </c>
      <c r="F77" s="25" t="n">
        <v>0.0528</v>
      </c>
    </row>
    <row r="78">
      <c r="A78" s="7" t="n">
        <v>44015</v>
      </c>
      <c r="B78" s="25" t="n">
        <v>0.09697969875091017</v>
      </c>
      <c r="C78" s="25" t="n">
        <v>0.08383803673831469</v>
      </c>
      <c r="D78" s="25" t="n"/>
      <c r="E78" s="25" t="n">
        <v>0.0566</v>
      </c>
      <c r="F78" s="25" t="n">
        <v>0.0506</v>
      </c>
    </row>
    <row r="79">
      <c r="A79" s="7" t="n">
        <v>44022</v>
      </c>
      <c r="B79" s="25" t="n">
        <v>0.08989233058503654</v>
      </c>
      <c r="C79" s="25" t="n">
        <v>0.07963164531776945</v>
      </c>
      <c r="D79" s="25" t="n"/>
      <c r="E79" s="25" t="n">
        <v>0.0566</v>
      </c>
      <c r="F79" s="25" t="n">
        <v>0.055</v>
      </c>
    </row>
    <row r="80">
      <c r="A80" s="7" t="n">
        <v>44029</v>
      </c>
      <c r="B80" s="25" t="n">
        <v>0.09195014648178135</v>
      </c>
      <c r="C80" s="25" t="n">
        <v>0.08141695684027028</v>
      </c>
      <c r="D80" s="25" t="n"/>
      <c r="E80" s="25" t="n">
        <v>0.0566</v>
      </c>
      <c r="F80" s="25" t="n">
        <v>0.0564</v>
      </c>
    </row>
    <row r="81">
      <c r="A81" s="7" t="n">
        <v>44036</v>
      </c>
      <c r="B81" s="25" t="n">
        <v>0.09690474465253196</v>
      </c>
      <c r="C81" s="25" t="n">
        <v>0.08553754381032985</v>
      </c>
      <c r="D81" s="25" t="n"/>
      <c r="E81" s="25" t="n">
        <v>0.0566</v>
      </c>
      <c r="F81" s="25" t="n">
        <v>0.0564</v>
      </c>
    </row>
    <row r="82">
      <c r="A82" s="7" t="n">
        <v>44043</v>
      </c>
      <c r="B82" s="25" t="n">
        <v>0.09777435448010308</v>
      </c>
      <c r="C82" s="25" t="n">
        <v>0.08582786877249204</v>
      </c>
      <c r="D82" s="25" t="n"/>
      <c r="E82" s="25" t="n">
        <v>0.06469999999999999</v>
      </c>
      <c r="F82" s="25" t="n">
        <v>0.05575</v>
      </c>
    </row>
    <row r="83">
      <c r="A83" s="7" t="n">
        <v>44050</v>
      </c>
      <c r="B83" s="25" t="n">
        <v>0.09184988698841612</v>
      </c>
      <c r="C83" s="25" t="n">
        <v>0.08097781710720997</v>
      </c>
      <c r="D83" s="25" t="n"/>
      <c r="E83" s="25" t="n">
        <v>0.06095</v>
      </c>
      <c r="F83" s="25" t="n">
        <v>0.05555</v>
      </c>
    </row>
    <row r="84">
      <c r="A84" s="7" t="n">
        <v>44057</v>
      </c>
      <c r="B84" s="25" t="n">
        <v>0.09228603480243369</v>
      </c>
      <c r="C84" s="25" t="n">
        <v>0.08318206175691989</v>
      </c>
      <c r="D84" s="25" t="n"/>
      <c r="E84" s="25" t="n">
        <v>0.06</v>
      </c>
      <c r="F84" s="25" t="n">
        <v>0.0551</v>
      </c>
    </row>
    <row r="85">
      <c r="A85" s="7" t="n">
        <v>44064</v>
      </c>
      <c r="B85" s="25" t="n">
        <v>0.09407577528334055</v>
      </c>
      <c r="C85" s="25" t="n">
        <v>0.08452662634021024</v>
      </c>
      <c r="D85" s="25" t="n"/>
      <c r="E85" s="25" t="n">
        <v>0.0613</v>
      </c>
      <c r="F85" s="25" t="n">
        <v>0.05295</v>
      </c>
    </row>
    <row r="86">
      <c r="A86" s="7" t="n">
        <v>44071</v>
      </c>
      <c r="B86" s="25" t="n">
        <v>0.09601495141085548</v>
      </c>
      <c r="C86" s="25" t="n">
        <v>0.08564896194713567</v>
      </c>
      <c r="D86" s="25" t="n"/>
      <c r="E86" s="25" t="n">
        <v>0.0612</v>
      </c>
      <c r="F86" s="25" t="n">
        <v>0.0522</v>
      </c>
    </row>
    <row r="87">
      <c r="A87" s="7" t="n">
        <v>44078</v>
      </c>
      <c r="B87" s="25" t="n">
        <v>0.09372584779919668</v>
      </c>
      <c r="C87" s="25" t="n">
        <v>0.08368897000975872</v>
      </c>
      <c r="D87" s="25" t="n"/>
      <c r="E87" s="25" t="n">
        <v>0.0604</v>
      </c>
      <c r="F87" s="25" t="n">
        <v>0.05205</v>
      </c>
    </row>
    <row r="88">
      <c r="A88" s="7" t="n">
        <v>44085</v>
      </c>
      <c r="B88" s="25" t="n">
        <v>0.09543147124177342</v>
      </c>
      <c r="C88" s="25" t="n">
        <v>0.08459179014869278</v>
      </c>
      <c r="D88" s="25" t="n"/>
      <c r="E88" s="25" t="n">
        <v>0.0592</v>
      </c>
      <c r="F88" s="25" t="n">
        <v>0.05265</v>
      </c>
    </row>
    <row r="89">
      <c r="A89" s="7" t="n">
        <v>44092</v>
      </c>
      <c r="B89" s="25" t="n">
        <v>0.09435774022507482</v>
      </c>
      <c r="C89" s="25" t="n">
        <v>0.08177993577828024</v>
      </c>
      <c r="D89" s="25" t="n"/>
      <c r="E89" s="25" t="n">
        <v>0.0593</v>
      </c>
      <c r="F89" s="25" t="n">
        <v>0.05175</v>
      </c>
    </row>
    <row r="90">
      <c r="A90" s="7" t="n">
        <v>44099</v>
      </c>
      <c r="B90" s="25" t="n">
        <v>0.1018446390363352</v>
      </c>
      <c r="C90" s="25" t="n">
        <v>0.09022323121061526</v>
      </c>
      <c r="D90" s="25" t="n"/>
      <c r="E90" s="25" t="n">
        <v>0.0605</v>
      </c>
      <c r="F90" s="25" t="n">
        <v>0.05065</v>
      </c>
    </row>
    <row r="91">
      <c r="A91" s="7" t="n">
        <v>44106</v>
      </c>
      <c r="B91" s="25" t="n">
        <v>0.1012642030839896</v>
      </c>
      <c r="C91" s="25" t="n">
        <v>0.03149274294792126</v>
      </c>
      <c r="D91" s="25" t="n"/>
      <c r="E91" s="25" t="n">
        <v>0.0572</v>
      </c>
      <c r="F91" s="25" t="n">
        <v>0.05015</v>
      </c>
    </row>
    <row r="92">
      <c r="A92" s="7" t="n">
        <v>44113</v>
      </c>
      <c r="B92" s="25" t="n">
        <v>0.09694220604909853</v>
      </c>
      <c r="C92" s="25" t="n">
        <v>0.03020832463246115</v>
      </c>
      <c r="D92" s="25" t="n"/>
      <c r="E92" s="25" t="n">
        <v>0.0552</v>
      </c>
      <c r="F92" s="25" t="n">
        <v>0.05005</v>
      </c>
    </row>
    <row r="93">
      <c r="A93" s="7" t="n">
        <v>44120</v>
      </c>
      <c r="B93" s="25" t="n">
        <v>0.09869998885890907</v>
      </c>
      <c r="C93" s="25" t="n">
        <v>0.03049365602903387</v>
      </c>
      <c r="D93" s="25" t="n"/>
      <c r="E93" s="25" t="n">
        <v>0.0536</v>
      </c>
      <c r="F93" s="25" t="n">
        <v>0.05025</v>
      </c>
    </row>
    <row r="94">
      <c r="A94" s="7" t="n">
        <v>44127</v>
      </c>
      <c r="B94" s="25" t="n">
        <v>0.09750790804112519</v>
      </c>
      <c r="C94" s="25" t="n">
        <v>0.02908454070624722</v>
      </c>
      <c r="D94" s="25" t="n"/>
      <c r="E94" s="25" t="n">
        <v>0.05615999999999999</v>
      </c>
      <c r="F94" s="25" t="n">
        <v>0.0501</v>
      </c>
    </row>
    <row r="95">
      <c r="A95" s="7" t="n">
        <v>44134</v>
      </c>
      <c r="B95" s="25" t="n">
        <v>0.06192736881255123</v>
      </c>
      <c r="C95" s="25" t="n">
        <v>0.03297008476768126</v>
      </c>
      <c r="D95" s="25" t="n"/>
      <c r="E95" s="25" t="n">
        <v>0.05860000000000001</v>
      </c>
      <c r="F95" s="25" t="n">
        <v>0.05235</v>
      </c>
    </row>
    <row r="96">
      <c r="A96" s="7" t="n">
        <v>44141</v>
      </c>
      <c r="B96" s="25" t="n">
        <v>0.06386580514977069</v>
      </c>
      <c r="C96" s="25" t="n">
        <v>0.03639132181007154</v>
      </c>
      <c r="D96" s="25" t="n"/>
      <c r="E96" s="25" t="n">
        <v>0.0576</v>
      </c>
      <c r="F96" s="25" t="n">
        <v>0.05365</v>
      </c>
    </row>
    <row r="97">
      <c r="A97" s="7" t="n">
        <v>44148</v>
      </c>
      <c r="B97" s="25" t="n">
        <v>0.06173070708040318</v>
      </c>
      <c r="C97" s="25" t="n">
        <v>0.03520385474203369</v>
      </c>
      <c r="D97" s="25" t="n"/>
      <c r="E97" s="25" t="n">
        <v>0.058</v>
      </c>
      <c r="F97" s="25" t="n">
        <v>0.05295</v>
      </c>
    </row>
    <row r="98">
      <c r="A98" s="7" t="n">
        <v>44155</v>
      </c>
      <c r="B98" s="25" t="n">
        <v>0.06384259666403502</v>
      </c>
      <c r="C98" s="25" t="n">
        <v>0.03668307987328934</v>
      </c>
      <c r="D98" s="25" t="n"/>
      <c r="E98" s="25" t="n">
        <v>0.0583</v>
      </c>
      <c r="F98" s="25" t="n">
        <v>0.05385</v>
      </c>
    </row>
    <row r="99">
      <c r="A99" s="7" t="n">
        <v>44162</v>
      </c>
      <c r="B99" s="25" t="n">
        <v>0.05952231100299588</v>
      </c>
      <c r="C99" s="25" t="n">
        <v>0.03344185264323318</v>
      </c>
      <c r="D99" s="25" t="n"/>
      <c r="E99" s="25" t="n">
        <v>0.0619</v>
      </c>
      <c r="F99" s="25" t="n">
        <v>0.05455</v>
      </c>
    </row>
    <row r="100">
      <c r="A100" s="7" t="n">
        <v>44169</v>
      </c>
      <c r="B100" s="25" t="n">
        <v>0.05705734673596341</v>
      </c>
      <c r="C100" s="25" t="n">
        <v>0.03223669080541192</v>
      </c>
      <c r="D100" s="25" t="n"/>
      <c r="E100" s="25" t="n">
        <v>0.0643</v>
      </c>
      <c r="F100" s="25" t="n">
        <v>0.05385</v>
      </c>
    </row>
    <row r="101">
      <c r="A101" s="7" t="n">
        <v>44176</v>
      </c>
      <c r="B101" s="25" t="n">
        <v>0.05657153715391749</v>
      </c>
      <c r="C101" s="25" t="n">
        <v>0.03144404710904869</v>
      </c>
      <c r="D101" s="25" t="n"/>
      <c r="E101" s="25" t="n">
        <v>0.058</v>
      </c>
      <c r="F101" s="25" t="n">
        <v>0.05275000000000001</v>
      </c>
    </row>
    <row r="102">
      <c r="A102" s="7" t="n">
        <v>44183</v>
      </c>
      <c r="B102" s="25" t="n">
        <v>0.05780024541388062</v>
      </c>
      <c r="C102" s="25" t="n">
        <v>0.03226350743633799</v>
      </c>
      <c r="D102" s="25" t="n"/>
      <c r="E102" s="25" t="n">
        <v>0.0597</v>
      </c>
      <c r="F102" s="25" t="n">
        <v>0.05165</v>
      </c>
    </row>
    <row r="103">
      <c r="A103" s="7" t="n">
        <v>44190</v>
      </c>
      <c r="B103" s="25" t="n">
        <v>0.05903797660068566</v>
      </c>
      <c r="C103" s="25" t="n">
        <v>0.03346052061211457</v>
      </c>
      <c r="D103" s="25" t="n"/>
      <c r="E103" s="25" t="n">
        <v>0.0629</v>
      </c>
      <c r="F103" s="25" t="n">
        <v>0.05005</v>
      </c>
    </row>
    <row r="104">
      <c r="A104" s="7" t="n">
        <v>44197</v>
      </c>
      <c r="B104" s="25" t="n">
        <v>0.06316365932432655</v>
      </c>
      <c r="C104" s="25" t="n">
        <v>0.03400585159444725</v>
      </c>
      <c r="D104" s="25" t="n"/>
      <c r="E104" s="25" t="n">
        <v>0.0623</v>
      </c>
      <c r="F104" s="25" t="n">
        <v>0.05115</v>
      </c>
    </row>
    <row r="105">
      <c r="A105" s="7" t="n">
        <v>44204</v>
      </c>
      <c r="B105" s="25" t="n">
        <v>0.06581227570345272</v>
      </c>
      <c r="C105" s="25" t="n">
        <v>0.0358407554677258</v>
      </c>
      <c r="D105" s="25" t="n"/>
      <c r="E105" s="25" t="n">
        <v>0.06065</v>
      </c>
      <c r="F105" s="25" t="n">
        <v>0.05055</v>
      </c>
    </row>
    <row r="106">
      <c r="A106" s="7" t="n">
        <v>44211</v>
      </c>
      <c r="B106" s="25" t="n">
        <v>0.06837253413362454</v>
      </c>
      <c r="C106" s="25" t="n">
        <v>0.03693709856315208</v>
      </c>
      <c r="D106" s="25" t="n"/>
      <c r="E106" s="25" t="n">
        <v>0.0595</v>
      </c>
      <c r="F106" s="25" t="n">
        <v>0.05005</v>
      </c>
    </row>
    <row r="107">
      <c r="A107" s="7" t="n">
        <v>44218</v>
      </c>
      <c r="B107" s="25" t="n">
        <v>0.07096948283978954</v>
      </c>
      <c r="C107" s="25" t="n">
        <v>0.0385063504711165</v>
      </c>
      <c r="D107" s="25" t="n"/>
      <c r="E107" s="25" t="n">
        <v>0.0591</v>
      </c>
      <c r="F107" s="25" t="n">
        <v>0.04995</v>
      </c>
    </row>
    <row r="108">
      <c r="A108" s="7" t="n">
        <v>44225</v>
      </c>
      <c r="B108" s="25" t="n">
        <v>0.06876172641377454</v>
      </c>
      <c r="C108" s="25" t="n">
        <v>0.03676334257650637</v>
      </c>
      <c r="D108" s="25" t="n"/>
      <c r="E108" s="25" t="n">
        <v>0.0617</v>
      </c>
      <c r="F108" s="25" t="n">
        <v>0.05005</v>
      </c>
    </row>
    <row r="109">
      <c r="A109" s="7" t="n">
        <v>44232</v>
      </c>
      <c r="B109" s="25" t="n">
        <v>0.06713079236062991</v>
      </c>
      <c r="C109" s="25" t="n">
        <v>0.03588025931001271</v>
      </c>
      <c r="D109" s="25" t="n"/>
      <c r="E109" s="25" t="n">
        <v>0.0634</v>
      </c>
      <c r="F109" s="25" t="n">
        <v>0.05105000000000001</v>
      </c>
    </row>
    <row r="110">
      <c r="A110" s="7" t="n">
        <v>44239</v>
      </c>
      <c r="B110" s="25" t="n">
        <v>0.0682694815131939</v>
      </c>
      <c r="C110" s="25" t="n">
        <v>0.03606864694866285</v>
      </c>
      <c r="D110" s="25" t="n"/>
      <c r="E110" s="25" t="n">
        <v>0.061</v>
      </c>
      <c r="F110" s="25" t="n">
        <v>0.05125</v>
      </c>
    </row>
    <row r="111">
      <c r="A111" s="7" t="n">
        <v>44246</v>
      </c>
      <c r="B111" s="25" t="n">
        <v>0.07017271925429691</v>
      </c>
      <c r="C111" s="25" t="n">
        <v>0.03708098033118912</v>
      </c>
      <c r="D111" s="25" t="n"/>
      <c r="E111" s="25" t="n">
        <v>0.0646</v>
      </c>
      <c r="F111" s="25" t="n">
        <v>0.0517</v>
      </c>
    </row>
    <row r="112">
      <c r="A112" s="7" t="n">
        <v>44253</v>
      </c>
      <c r="B112" s="25" t="n">
        <v>0.07296995749305601</v>
      </c>
      <c r="C112" s="25" t="n">
        <v>0.03972170224318017</v>
      </c>
      <c r="D112" s="25" t="n"/>
      <c r="E112" s="25" t="n">
        <v>0.065</v>
      </c>
      <c r="F112" s="25" t="n">
        <v>0.05215</v>
      </c>
    </row>
    <row r="113">
      <c r="A113" s="7" t="n">
        <v>44260</v>
      </c>
      <c r="B113" s="25" t="n">
        <v>0.06829521600158928</v>
      </c>
      <c r="C113" s="25" t="n">
        <v>0.03824778340767465</v>
      </c>
      <c r="D113" s="25" t="n"/>
      <c r="E113" s="25" t="n">
        <v>0.06469999999999999</v>
      </c>
      <c r="F113" s="25" t="n">
        <v>0.05355000000000001</v>
      </c>
    </row>
    <row r="114">
      <c r="A114" s="7" t="n">
        <v>44267</v>
      </c>
      <c r="B114" s="25" t="n">
        <v>0.06388008867125472</v>
      </c>
      <c r="C114" s="25" t="n">
        <v>0.03624826395988179</v>
      </c>
      <c r="D114" s="25" t="n"/>
      <c r="E114" s="25" t="n">
        <v>0.062</v>
      </c>
      <c r="F114" s="25" t="n">
        <v>0.05465</v>
      </c>
    </row>
    <row r="115">
      <c r="A115" s="7" t="n">
        <v>44274</v>
      </c>
      <c r="B115" s="25" t="n">
        <v>0.06343053698861656</v>
      </c>
      <c r="C115" s="25" t="n">
        <v>0.03488950771540189</v>
      </c>
      <c r="D115" s="25" t="n"/>
      <c r="E115" s="25" t="n">
        <v>0.0612</v>
      </c>
      <c r="F115" s="25" t="n">
        <v>0.05665</v>
      </c>
    </row>
    <row r="116">
      <c r="A116" s="7" t="n">
        <v>44281</v>
      </c>
      <c r="B116" s="25" t="n">
        <v>0.06283301625488047</v>
      </c>
      <c r="C116" s="25" t="n">
        <v>0.03466128332922991</v>
      </c>
      <c r="D116" s="25" t="n"/>
      <c r="E116" s="25" t="n">
        <v>0.0616</v>
      </c>
      <c r="F116" s="25" t="n">
        <v>0.05875</v>
      </c>
    </row>
    <row r="117">
      <c r="A117" s="7" t="n">
        <v>44288</v>
      </c>
      <c r="B117" s="25" t="n">
        <v>0.06173264734830108</v>
      </c>
      <c r="C117" s="25" t="n">
        <v>0.03407072175545545</v>
      </c>
      <c r="D117" s="25" t="n"/>
      <c r="E117" s="25" t="n">
        <v>0.061</v>
      </c>
      <c r="F117" s="25" t="n">
        <v>0.05915</v>
      </c>
    </row>
    <row r="118">
      <c r="A118" s="7" t="n">
        <v>44295</v>
      </c>
      <c r="B118" s="25" t="n">
        <v>0.0627891756897474</v>
      </c>
      <c r="C118" s="25" t="n">
        <v>0.03421955263432719</v>
      </c>
      <c r="D118" s="25" t="n"/>
      <c r="E118" s="25" t="n">
        <v>0.0582</v>
      </c>
      <c r="F118" s="25" t="n">
        <v>0.05825</v>
      </c>
    </row>
    <row r="119">
      <c r="A119" s="7" t="n">
        <v>44302</v>
      </c>
      <c r="B119" s="25" t="n">
        <v>0.06246218748205656</v>
      </c>
      <c r="C119" s="25" t="n">
        <v>0.03348304876032615</v>
      </c>
      <c r="D119" s="25" t="n"/>
      <c r="E119" s="25" t="n">
        <v>0.0597</v>
      </c>
      <c r="F119" s="25" t="n">
        <v>0.05765</v>
      </c>
    </row>
    <row r="120">
      <c r="A120" s="7" t="n">
        <v>44309</v>
      </c>
      <c r="B120" s="25" t="n">
        <v>0.06307516892756215</v>
      </c>
      <c r="C120" s="25" t="n">
        <v>0.03384892148171459</v>
      </c>
      <c r="D120" s="25" t="n"/>
      <c r="E120" s="25" t="n">
        <v>0.0602</v>
      </c>
      <c r="F120" s="25" t="n">
        <v>0.05705</v>
      </c>
    </row>
    <row r="121">
      <c r="A121" s="7" t="n">
        <v>44316</v>
      </c>
      <c r="B121" s="25" t="n">
        <v>0.06428986997414188</v>
      </c>
      <c r="C121" s="25" t="n">
        <v>0.0343316872824182</v>
      </c>
      <c r="D121" s="25" t="n"/>
      <c r="E121" s="25" t="n">
        <v>0.0596</v>
      </c>
      <c r="F121" s="25" t="n">
        <v>0.05695</v>
      </c>
    </row>
    <row r="122">
      <c r="A122" s="7" t="n">
        <v>44323</v>
      </c>
      <c r="B122" s="25" t="n">
        <v>0.06042174283434298</v>
      </c>
      <c r="C122" s="25" t="n">
        <v>0.02933181971632481</v>
      </c>
      <c r="D122" s="25" t="n"/>
      <c r="E122" s="25" t="n">
        <v>0.0621</v>
      </c>
      <c r="F122" s="25" t="n">
        <v>0.05755</v>
      </c>
    </row>
    <row r="123">
      <c r="A123" s="7" t="n">
        <v>44330</v>
      </c>
      <c r="B123" s="25" t="n">
        <v>0.06169022618420783</v>
      </c>
      <c r="C123" s="25" t="n">
        <v>0.030079039401254</v>
      </c>
      <c r="D123" s="25" t="n"/>
      <c r="E123" s="25" t="n">
        <v>0.06325</v>
      </c>
      <c r="F123" s="25" t="n">
        <v>0.0566</v>
      </c>
    </row>
    <row r="124">
      <c r="A124" s="7" t="n">
        <v>44337</v>
      </c>
      <c r="B124" s="25" t="n">
        <v>0.06103952563355874</v>
      </c>
      <c r="C124" s="25" t="n">
        <v>0.07767722070639027</v>
      </c>
      <c r="D124" s="25" t="n"/>
      <c r="E124" s="25" t="n">
        <v>0.06320000000000001</v>
      </c>
      <c r="F124" s="25" t="n">
        <v>0.05775</v>
      </c>
    </row>
    <row r="125">
      <c r="A125" s="7" t="n">
        <v>44344</v>
      </c>
      <c r="B125" s="25" t="n">
        <v>0.05888713065469942</v>
      </c>
      <c r="C125" s="25" t="n">
        <v>0.07621950076925477</v>
      </c>
      <c r="D125" s="25" t="n"/>
      <c r="E125" s="25" t="n">
        <v>0.06570000000000001</v>
      </c>
      <c r="F125" s="25" t="n">
        <v>0.05855</v>
      </c>
    </row>
    <row r="126">
      <c r="A126" s="7" t="n">
        <v>44351</v>
      </c>
      <c r="B126" s="25" t="n">
        <v>0.07469332333976153</v>
      </c>
      <c r="C126" s="25" t="n">
        <v>0.0672570669170931</v>
      </c>
      <c r="D126" s="25" t="n"/>
      <c r="E126" s="25" t="n">
        <v>0.0694</v>
      </c>
      <c r="F126" s="25" t="n">
        <v>0.05855</v>
      </c>
    </row>
    <row r="127">
      <c r="A127" s="7" t="n">
        <v>44358</v>
      </c>
      <c r="B127" s="25" t="n">
        <v>0.07893163367439415</v>
      </c>
      <c r="C127" s="25" t="n">
        <v>0.07155345790771883</v>
      </c>
      <c r="D127" s="25" t="n"/>
      <c r="E127" s="25" t="n">
        <v>0.0687</v>
      </c>
      <c r="F127" s="25" t="n">
        <v>0.05865</v>
      </c>
    </row>
    <row r="128">
      <c r="A128" s="7" t="n">
        <v>44365</v>
      </c>
      <c r="B128" s="25" t="n">
        <v>0.07890620179953767</v>
      </c>
      <c r="C128" s="25" t="n">
        <v>0.07094143327090041</v>
      </c>
      <c r="D128" s="25" t="n"/>
      <c r="E128" s="25" t="n">
        <v>0.07150000000000001</v>
      </c>
      <c r="F128" s="25" t="n">
        <v>0.05435</v>
      </c>
    </row>
    <row r="129">
      <c r="A129" s="7" t="n">
        <v>44372</v>
      </c>
      <c r="B129" s="25" t="n">
        <v>0.08353863017387031</v>
      </c>
      <c r="C129" s="25" t="n">
        <v>0.07222045364345231</v>
      </c>
      <c r="D129" s="25" t="n"/>
      <c r="E129" s="25" t="n">
        <v>0.0756</v>
      </c>
      <c r="F129" s="25" t="n">
        <v>0.05215</v>
      </c>
    </row>
    <row r="130">
      <c r="A130" s="7" t="n">
        <v>44379</v>
      </c>
      <c r="B130" s="25" t="n">
        <v>0.08616137568034543</v>
      </c>
      <c r="C130" s="25" t="n">
        <v>0.07532472996609774</v>
      </c>
      <c r="D130" s="25" t="n"/>
      <c r="E130" s="25" t="n">
        <v>0.076</v>
      </c>
      <c r="F130" s="25" t="n">
        <v>0.05135</v>
      </c>
    </row>
    <row r="131">
      <c r="A131" s="7" t="n">
        <v>44386</v>
      </c>
      <c r="B131" s="25" t="n">
        <v>0.08643612884691065</v>
      </c>
      <c r="C131" s="25" t="n">
        <v>0.07482466088170647</v>
      </c>
      <c r="D131" s="25" t="n"/>
      <c r="E131" s="25" t="n">
        <v>0.0738</v>
      </c>
      <c r="F131" s="25" t="n">
        <v>0.052</v>
      </c>
    </row>
    <row r="132">
      <c r="A132" s="7" t="n">
        <v>44393</v>
      </c>
      <c r="B132" s="25" t="n">
        <v>0.08316923027269874</v>
      </c>
      <c r="C132" s="25" t="n">
        <v>0.07192459130932694</v>
      </c>
      <c r="D132" s="25" t="n"/>
      <c r="E132" s="25" t="n">
        <v>0.075</v>
      </c>
      <c r="F132" s="25" t="n">
        <v>0.05115</v>
      </c>
    </row>
    <row r="133">
      <c r="A133" s="7" t="n">
        <v>44400</v>
      </c>
      <c r="B133" s="25" t="n">
        <v>0.0844916634673778</v>
      </c>
      <c r="C133" s="25" t="n">
        <v>0.07234272306457767</v>
      </c>
      <c r="D133" s="25" t="n"/>
      <c r="E133" s="25" t="n">
        <v>0.0733</v>
      </c>
      <c r="F133" s="25" t="n">
        <v>0.05105000000000001</v>
      </c>
    </row>
    <row r="134">
      <c r="A134" s="7" t="n">
        <v>44407</v>
      </c>
      <c r="B134" s="25" t="n">
        <v>0.08555725895254329</v>
      </c>
      <c r="C134" s="25" t="n">
        <v>0.07400018403431918</v>
      </c>
      <c r="D134" s="25" t="n"/>
      <c r="E134" s="25" t="n">
        <v>0.07099999999999999</v>
      </c>
      <c r="F134" s="25" t="n">
        <v>0.05035</v>
      </c>
    </row>
    <row r="135">
      <c r="A135" s="7" t="n">
        <v>44414</v>
      </c>
      <c r="B135" s="25" t="n">
        <v>0.08600951781071409</v>
      </c>
      <c r="C135" s="25" t="n">
        <v>0.07612861540179261</v>
      </c>
      <c r="D135" s="25" t="n"/>
      <c r="E135" s="25" t="n">
        <v>0.0688</v>
      </c>
      <c r="F135" s="25" t="n">
        <v>0.04965</v>
      </c>
    </row>
    <row r="136">
      <c r="A136" s="7" t="n">
        <v>44421</v>
      </c>
      <c r="B136" s="25" t="n">
        <v>0.08825155271344576</v>
      </c>
      <c r="C136" s="25" t="n">
        <v>0.07946652363663254</v>
      </c>
      <c r="D136" s="25" t="n"/>
      <c r="E136" s="25" t="n">
        <v>0.0692</v>
      </c>
      <c r="F136" s="25" t="n">
        <v>0.04695000000000001</v>
      </c>
    </row>
    <row r="137">
      <c r="A137" s="7" t="n">
        <v>44428</v>
      </c>
      <c r="B137" s="25" t="n">
        <v>0.09082310718176689</v>
      </c>
      <c r="C137" s="25" t="n">
        <v>0.08133233207575441</v>
      </c>
      <c r="D137" s="25" t="n"/>
      <c r="E137" s="25" t="n">
        <v>0.07200000000000001</v>
      </c>
      <c r="F137" s="25" t="n">
        <v>0.04535</v>
      </c>
    </row>
    <row r="138">
      <c r="A138" s="7" t="n">
        <v>44435</v>
      </c>
      <c r="B138" s="25" t="n">
        <v>0.091577312697251</v>
      </c>
      <c r="C138" s="25" t="n">
        <v>0.08326893302491944</v>
      </c>
      <c r="D138" s="25" t="n"/>
      <c r="E138" s="25" t="n">
        <v>0.0738</v>
      </c>
      <c r="F138" s="25" t="n">
        <v>0.0438</v>
      </c>
    </row>
    <row r="139">
      <c r="A139" s="7" t="n">
        <v>44442</v>
      </c>
      <c r="B139" s="25" t="n">
        <v>0.09636051723553019</v>
      </c>
      <c r="C139" s="25" t="n">
        <v>0.08983079492291712</v>
      </c>
      <c r="D139" s="25" t="n"/>
      <c r="E139" s="25" t="n">
        <v>0.0735</v>
      </c>
      <c r="F139" s="25" t="n">
        <v>0.0445</v>
      </c>
    </row>
    <row r="140">
      <c r="A140" s="7" t="n">
        <v>44449</v>
      </c>
      <c r="B140" s="25" t="n">
        <v>0.09628345802765881</v>
      </c>
      <c r="C140" s="25" t="n">
        <v>0.08959940014862777</v>
      </c>
      <c r="D140" s="25" t="n"/>
      <c r="E140" s="25" t="n">
        <v>0.0731</v>
      </c>
      <c r="F140" s="25" t="n">
        <v>0.04434999999999999</v>
      </c>
    </row>
    <row r="141">
      <c r="A141" s="7" t="n">
        <v>44456</v>
      </c>
      <c r="B141" s="25" t="n">
        <v>0.09647635558956824</v>
      </c>
      <c r="C141" s="25" t="n">
        <v>0.0907690441837703</v>
      </c>
      <c r="D141" s="25" t="n"/>
      <c r="E141" s="25" t="n">
        <v>0.0738</v>
      </c>
      <c r="F141" s="25" t="n">
        <v>0.04405000000000001</v>
      </c>
    </row>
    <row r="142">
      <c r="A142" s="7" t="n">
        <v>44463</v>
      </c>
      <c r="B142" s="25" t="n">
        <v>0.09717774415730207</v>
      </c>
      <c r="C142" s="25" t="n">
        <v>0.08943816472383226</v>
      </c>
      <c r="D142" s="25" t="n"/>
      <c r="E142" s="25" t="n">
        <v>0.07485</v>
      </c>
      <c r="F142" s="25" t="n">
        <v>0.04245</v>
      </c>
    </row>
    <row r="143">
      <c r="A143" s="7" t="n">
        <v>44470</v>
      </c>
      <c r="B143" s="25" t="n">
        <v>0.09978724651515014</v>
      </c>
      <c r="C143" s="25" t="n">
        <v>0.08943712359548428</v>
      </c>
      <c r="D143" s="25" t="n"/>
      <c r="E143" s="25" t="n">
        <v>0.0737</v>
      </c>
      <c r="F143" s="25" t="n">
        <v>0.04425</v>
      </c>
    </row>
    <row r="144">
      <c r="A144" s="7" t="n">
        <v>44477</v>
      </c>
      <c r="B144" s="25" t="n">
        <v>0.09727801108311618</v>
      </c>
      <c r="C144" s="25" t="n">
        <v>0.08870771163876245</v>
      </c>
      <c r="D144" s="25" t="n"/>
      <c r="E144" s="25" t="n">
        <v>0.07339999999999999</v>
      </c>
      <c r="F144" s="25" t="n">
        <v>0.04434999999999999</v>
      </c>
    </row>
    <row r="145">
      <c r="A145" s="7" t="n">
        <v>44484</v>
      </c>
      <c r="B145" s="25" t="n">
        <v>0.09731677400513661</v>
      </c>
      <c r="C145" s="25" t="n">
        <v>0.08790180925506963</v>
      </c>
      <c r="D145" s="25" t="n"/>
      <c r="E145" s="25" t="n">
        <v>0.07255</v>
      </c>
      <c r="F145" s="25" t="n">
        <v>0.04505</v>
      </c>
    </row>
    <row r="146">
      <c r="A146" s="7" t="n">
        <v>44491</v>
      </c>
      <c r="B146" s="25" t="n">
        <v>0.1090353030909512</v>
      </c>
      <c r="C146" s="25" t="n">
        <v>0.09993235968965375</v>
      </c>
      <c r="D146" s="25" t="n"/>
      <c r="E146" s="25" t="n">
        <v>0.06619999999999999</v>
      </c>
      <c r="F146" s="25" t="n">
        <v>0.04415</v>
      </c>
    </row>
    <row r="147">
      <c r="A147" s="7" t="n">
        <v>44498</v>
      </c>
      <c r="B147" s="25" t="n">
        <v>0.1045250226682417</v>
      </c>
      <c r="C147" s="25" t="n">
        <v>0.09624228784108713</v>
      </c>
      <c r="D147" s="25" t="n"/>
      <c r="E147" s="25" t="n">
        <v>0.0639</v>
      </c>
      <c r="F147" s="25" t="n">
        <v>0.04325</v>
      </c>
    </row>
    <row r="148">
      <c r="A148" s="7" t="n">
        <v>44505</v>
      </c>
      <c r="B148" s="25" t="n">
        <v>0.09743326331258673</v>
      </c>
      <c r="C148" s="25" t="n">
        <v>0.0893452622512334</v>
      </c>
      <c r="D148" s="25" t="n"/>
      <c r="E148" s="25" t="n">
        <v>0.0653</v>
      </c>
      <c r="F148" s="25" t="n">
        <v>0.04295</v>
      </c>
    </row>
    <row r="149">
      <c r="A149" s="7" t="n">
        <v>44512</v>
      </c>
      <c r="B149" s="25" t="n">
        <v>0.09363384918973949</v>
      </c>
      <c r="C149" s="25" t="n">
        <v>0.08620678690722272</v>
      </c>
      <c r="D149" s="25" t="n"/>
      <c r="E149" s="25" t="n">
        <v>0.0645</v>
      </c>
      <c r="F149" s="25" t="n">
        <v>0.04065000000000001</v>
      </c>
    </row>
    <row r="150">
      <c r="A150" s="7" t="n">
        <v>44519</v>
      </c>
      <c r="B150" s="25" t="n">
        <v>0.09384853826233952</v>
      </c>
      <c r="C150" s="25" t="n">
        <v>0.08841492155400843</v>
      </c>
      <c r="D150" s="25" t="n"/>
      <c r="E150" s="25" t="n">
        <v>0.06269999999999999</v>
      </c>
      <c r="F150" s="25" t="n">
        <v>0.03905</v>
      </c>
    </row>
    <row r="151">
      <c r="A151" s="7" t="n">
        <v>44526</v>
      </c>
      <c r="B151" s="25" t="n">
        <v>0.09966457389526662</v>
      </c>
      <c r="C151" s="25" t="n">
        <v>0.1042163291799239</v>
      </c>
      <c r="D151" s="25" t="n"/>
      <c r="E151" s="25" t="n">
        <v>0.0608</v>
      </c>
      <c r="F151" s="25" t="n">
        <v>0.03875</v>
      </c>
    </row>
    <row r="152">
      <c r="A152" s="7" t="n">
        <v>44533</v>
      </c>
      <c r="B152" s="25" t="n">
        <v>0.09556748148353034</v>
      </c>
      <c r="C152" s="25" t="n">
        <v>0.1057128909906144</v>
      </c>
      <c r="D152" s="25" t="n"/>
      <c r="E152" s="25" t="n">
        <v>0.0596</v>
      </c>
      <c r="F152" s="25" t="n">
        <v>0.0364</v>
      </c>
    </row>
    <row r="153">
      <c r="A153" s="7" t="n">
        <v>44540</v>
      </c>
      <c r="B153" s="25" t="n">
        <v>0.09579180255981568</v>
      </c>
      <c r="C153" s="25" t="n">
        <v>0.1024902032647574</v>
      </c>
      <c r="D153" s="25" t="n"/>
      <c r="E153" s="25" t="n">
        <v>0.0596</v>
      </c>
      <c r="F153" s="25" t="n">
        <v>0.03595</v>
      </c>
    </row>
    <row r="154">
      <c r="A154" s="7" t="n">
        <v>44547</v>
      </c>
      <c r="B154" s="25" t="n">
        <v>0.09845562100283267</v>
      </c>
      <c r="C154" s="25" t="n">
        <v>0.1089516054128141</v>
      </c>
      <c r="D154" s="25" t="n"/>
      <c r="E154" s="25" t="n">
        <v>0.062</v>
      </c>
      <c r="F154" s="25" t="n">
        <v>0.03585</v>
      </c>
    </row>
    <row r="155">
      <c r="A155" s="7" t="n">
        <v>44554</v>
      </c>
      <c r="B155" s="25" t="n">
        <v>0.1032287046292553</v>
      </c>
      <c r="C155" s="25" t="n">
        <v>0.1166799367704998</v>
      </c>
      <c r="D155" s="25" t="n"/>
      <c r="E155" s="25" t="n">
        <v>0.0617</v>
      </c>
      <c r="F155" s="25" t="n">
        <v>0.03555</v>
      </c>
    </row>
    <row r="156">
      <c r="A156" s="7" t="n">
        <v>44561</v>
      </c>
      <c r="B156" s="25" t="n">
        <v>0.09695228111632237</v>
      </c>
      <c r="C156" s="25" t="n">
        <v>0.1147451043075576</v>
      </c>
      <c r="D156" s="25" t="n"/>
      <c r="E156" s="25" t="n">
        <v>0.061</v>
      </c>
      <c r="F156" s="25" t="n">
        <v>0.03515</v>
      </c>
    </row>
    <row r="157">
      <c r="A157" s="7" t="n">
        <v>44568</v>
      </c>
      <c r="B157" s="25" t="n">
        <v>0.1149941503325644</v>
      </c>
      <c r="C157" s="25" t="n">
        <v>0.1407449689906781</v>
      </c>
      <c r="D157" s="25" t="n"/>
      <c r="E157" s="25" t="n">
        <v>0.0605</v>
      </c>
      <c r="F157" s="25" t="n">
        <v>0.03525</v>
      </c>
    </row>
    <row r="158">
      <c r="A158" s="7" t="n">
        <v>44575</v>
      </c>
      <c r="B158" s="25" t="n">
        <v>0.1050285978038412</v>
      </c>
      <c r="C158" s="25" t="n">
        <v>0.1212935253317988</v>
      </c>
      <c r="D158" s="25" t="n"/>
      <c r="E158" s="25" t="n">
        <v>0.06059999999999999</v>
      </c>
      <c r="F158" s="25" t="n">
        <v>0.03685</v>
      </c>
    </row>
    <row r="159">
      <c r="A159" s="7" t="n">
        <v>44582</v>
      </c>
      <c r="B159" s="25" t="n">
        <v>0.0983064203811328</v>
      </c>
      <c r="C159" s="25" t="n">
        <v>0.1153104315803073</v>
      </c>
      <c r="D159" s="25" t="n"/>
      <c r="E159" s="25" t="n">
        <v>0.059</v>
      </c>
      <c r="F159" s="25" t="n">
        <v>0.03705</v>
      </c>
    </row>
    <row r="160">
      <c r="A160" s="7" t="n">
        <v>44589</v>
      </c>
      <c r="B160" s="25" t="n">
        <v>0.09286079693707605</v>
      </c>
      <c r="C160" s="25" t="n">
        <v>0.1112475837254441</v>
      </c>
      <c r="D160" s="25" t="n"/>
      <c r="E160" s="25" t="n">
        <v>0.0588</v>
      </c>
      <c r="F160" s="25" t="n">
        <v>0.03525</v>
      </c>
    </row>
    <row r="161">
      <c r="A161" s="7" t="n">
        <v>44596</v>
      </c>
      <c r="B161" s="25" t="n">
        <v>0.09511900188713085</v>
      </c>
      <c r="C161" s="25" t="n">
        <v>0.1169562979366887</v>
      </c>
      <c r="D161" s="25" t="n"/>
      <c r="E161" s="25" t="n">
        <v>0.0576</v>
      </c>
      <c r="F161" s="25" t="n">
        <v>0.03465</v>
      </c>
    </row>
    <row r="162">
      <c r="A162" s="7" t="n">
        <v>44603</v>
      </c>
      <c r="B162" s="25" t="n">
        <v>0.09096569382976738</v>
      </c>
      <c r="C162" s="25" t="n">
        <v>0.1167895157748029</v>
      </c>
      <c r="D162" s="25" t="n"/>
      <c r="E162" s="25" t="n">
        <v>0.0568</v>
      </c>
      <c r="F162" s="25" t="n">
        <v>0.03435</v>
      </c>
    </row>
    <row r="163">
      <c r="A163" s="7" t="n">
        <v>44610</v>
      </c>
      <c r="B163" s="25" t="n">
        <v>0.08918097723360097</v>
      </c>
      <c r="C163" s="25" t="n">
        <v>0.110648626961918</v>
      </c>
      <c r="D163" s="25" t="n"/>
      <c r="E163" s="25" t="n">
        <v>0.0581</v>
      </c>
      <c r="F163" s="25" t="n">
        <v>0.03235</v>
      </c>
    </row>
    <row r="164">
      <c r="A164" s="7" t="n">
        <v>44617</v>
      </c>
      <c r="B164" s="25" t="n">
        <v>0.08979232882065147</v>
      </c>
      <c r="C164" s="25" t="n">
        <v>0.1133455395106793</v>
      </c>
      <c r="D164" s="25" t="n"/>
      <c r="E164" s="25" t="n">
        <v>0.05860000000000001</v>
      </c>
      <c r="F164" s="25" t="n">
        <v>0.03205</v>
      </c>
    </row>
    <row r="165">
      <c r="A165" s="7" t="n">
        <v>44624</v>
      </c>
      <c r="B165" s="25" t="n">
        <v>0.09368024952678633</v>
      </c>
      <c r="C165" s="25" t="n">
        <v>0.1160176937672805</v>
      </c>
      <c r="D165" s="25" t="n"/>
      <c r="E165" s="25" t="n">
        <v>0.0601</v>
      </c>
      <c r="F165" s="25" t="n">
        <v>0.03195</v>
      </c>
    </row>
    <row r="166">
      <c r="A166" s="7" t="n">
        <v>44631</v>
      </c>
      <c r="B166" s="25" t="n">
        <v>0.09631048369361972</v>
      </c>
      <c r="C166" s="25" t="n">
        <v>0.1205178223068522</v>
      </c>
      <c r="D166" s="25" t="n"/>
      <c r="E166" s="25" t="n">
        <v>0.0579</v>
      </c>
      <c r="F166" s="25" t="n">
        <v>0.0335</v>
      </c>
    </row>
    <row r="167">
      <c r="A167" s="7" t="n">
        <v>44638</v>
      </c>
      <c r="B167" s="25" t="n">
        <v>0.09274489183970203</v>
      </c>
      <c r="C167" s="25" t="n">
        <v>0.1164022746097373</v>
      </c>
      <c r="D167" s="25" t="n"/>
      <c r="E167" s="25" t="n">
        <v>0.0568</v>
      </c>
      <c r="F167" s="25" t="n">
        <v>0.0346</v>
      </c>
    </row>
    <row r="168">
      <c r="A168" s="7" t="n">
        <v>44645</v>
      </c>
      <c r="B168" s="25" t="n">
        <v>0.08172826158314428</v>
      </c>
      <c r="C168" s="25" t="n">
        <v>0.1070040405368846</v>
      </c>
      <c r="D168" s="25" t="n"/>
      <c r="E168" s="25" t="n">
        <v>0.0327</v>
      </c>
      <c r="F168" s="25" t="n">
        <v>0.0337</v>
      </c>
    </row>
    <row r="169">
      <c r="A169" s="7" t="n">
        <v>44652</v>
      </c>
      <c r="B169" s="25" t="n">
        <v>0.07923506942419989</v>
      </c>
      <c r="C169" s="25" t="n">
        <v>0.1024697972889632</v>
      </c>
      <c r="D169" s="25" t="n"/>
      <c r="E169" s="25" t="n">
        <v>0.0333</v>
      </c>
      <c r="F169" s="25" t="n">
        <v>0.03548</v>
      </c>
    </row>
    <row r="170">
      <c r="A170" s="7" t="n">
        <v>44659</v>
      </c>
      <c r="B170" s="25" t="n">
        <v>0.08206174195834048</v>
      </c>
      <c r="C170" s="25" t="n">
        <v>0.1026396358172168</v>
      </c>
      <c r="D170" s="25" t="n"/>
      <c r="E170" s="25" t="n">
        <v>0.0335</v>
      </c>
      <c r="F170" s="25" t="n">
        <v>0.03235</v>
      </c>
    </row>
    <row r="171">
      <c r="A171" s="7" t="n">
        <v>44666</v>
      </c>
      <c r="B171" s="25" t="n">
        <v>0.08323389185720953</v>
      </c>
      <c r="C171" s="25" t="n">
        <v>0.1086805915380356</v>
      </c>
      <c r="D171" s="25" t="n"/>
      <c r="E171" s="25" t="n">
        <v>0.0326</v>
      </c>
      <c r="F171" s="25" t="n">
        <v>0.03425</v>
      </c>
    </row>
    <row r="172">
      <c r="A172" s="7" t="n">
        <v>44673</v>
      </c>
      <c r="B172" s="25" t="n">
        <v>0.08485811713474778</v>
      </c>
      <c r="C172" s="25" t="n">
        <v>0.1092090007291753</v>
      </c>
      <c r="D172" s="25" t="n"/>
      <c r="E172" s="25" t="n">
        <v>0.0325</v>
      </c>
      <c r="F172" s="25" t="n">
        <v>0.0347</v>
      </c>
    </row>
    <row r="173">
      <c r="A173" s="7" t="n">
        <v>44680</v>
      </c>
      <c r="B173" s="25" t="n">
        <v>0.08136737681821149</v>
      </c>
      <c r="C173" s="25" t="n">
        <v>0.1055719717955481</v>
      </c>
      <c r="D173" s="25" t="n"/>
      <c r="E173" s="25" t="n">
        <v>0.0311</v>
      </c>
      <c r="F173" s="25" t="n">
        <v>0.0345</v>
      </c>
    </row>
    <row r="174">
      <c r="A174" s="7" t="n">
        <v>44687</v>
      </c>
      <c r="B174" s="25" t="n">
        <v>0.08443836741503485</v>
      </c>
      <c r="C174" s="25" t="n">
        <v>0.1106584077842749</v>
      </c>
      <c r="D174" s="25" t="n"/>
      <c r="E174" s="25" t="n">
        <v>0.0314</v>
      </c>
      <c r="F174" s="25" t="n">
        <v>0.0327</v>
      </c>
    </row>
    <row r="175">
      <c r="A175" s="7" t="n">
        <v>44694</v>
      </c>
      <c r="B175" s="25" t="n">
        <v>0.08047818607018442</v>
      </c>
      <c r="C175" s="25" t="n">
        <v>0.1070048628190881</v>
      </c>
      <c r="D175" s="25" t="n"/>
      <c r="E175" s="25" t="n">
        <v>0.04269999999999999</v>
      </c>
      <c r="F175" s="25" t="n">
        <v>0.0348</v>
      </c>
    </row>
    <row r="176">
      <c r="A176" s="7" t="n">
        <v>44701</v>
      </c>
      <c r="B176" s="25" t="n">
        <v>0.08041955682858304</v>
      </c>
      <c r="C176" s="25" t="n">
        <v>0.1051101526581026</v>
      </c>
      <c r="D176" s="25" t="n"/>
      <c r="E176" s="25" t="n">
        <v>0.04389999999999999</v>
      </c>
      <c r="F176" s="25" t="n">
        <v>0.0375</v>
      </c>
    </row>
    <row r="177">
      <c r="A177" s="7" t="n">
        <v>44708</v>
      </c>
      <c r="B177" s="25" t="n">
        <v>0.08392718391494447</v>
      </c>
      <c r="C177" s="25" t="n">
        <v>0.1074301669311328</v>
      </c>
      <c r="D177" s="25" t="n"/>
      <c r="E177" s="25" t="n">
        <v>0.0392</v>
      </c>
      <c r="F177" s="25" t="n">
        <v>0.0479</v>
      </c>
    </row>
    <row r="178">
      <c r="A178" s="7" t="n">
        <v>44715</v>
      </c>
      <c r="B178" s="25" t="n">
        <v>0.08181118095782658</v>
      </c>
      <c r="C178" s="25" t="n">
        <v>0.1108604901892936</v>
      </c>
      <c r="D178" s="25" t="n"/>
      <c r="E178" s="25" t="n">
        <v>0.0413</v>
      </c>
      <c r="F178" s="25" t="n">
        <v>0.0451</v>
      </c>
    </row>
    <row r="179">
      <c r="A179" s="7" t="n">
        <v>44722</v>
      </c>
      <c r="B179" s="25" t="n">
        <v>0.08845800395479153</v>
      </c>
      <c r="C179" s="25" t="n">
        <v>0.1175847864304005</v>
      </c>
      <c r="D179" s="25" t="n"/>
      <c r="E179" s="25" t="n">
        <v>0.0449</v>
      </c>
      <c r="F179" s="25" t="n">
        <v>0.044</v>
      </c>
    </row>
    <row r="180">
      <c r="A180" s="7" t="n">
        <v>44729</v>
      </c>
      <c r="B180" s="25" t="n">
        <v>0.08923376803441774</v>
      </c>
      <c r="C180" s="25" t="n">
        <v>0.1179865166562726</v>
      </c>
      <c r="D180" s="25" t="n"/>
      <c r="E180" s="25" t="n">
        <v>0.0413</v>
      </c>
      <c r="F180" s="25" t="n">
        <v>0.0424</v>
      </c>
    </row>
    <row r="181">
      <c r="A181" s="7" t="n">
        <v>44736</v>
      </c>
      <c r="B181" s="25" t="n">
        <v>0.08873857123062878</v>
      </c>
      <c r="C181" s="25" t="n">
        <v>0.1175847864304005</v>
      </c>
      <c r="D181" s="25" t="n"/>
      <c r="E181" s="25" t="n">
        <v>0.038</v>
      </c>
      <c r="F181" s="25" t="n">
        <v>0.0446</v>
      </c>
    </row>
    <row r="182">
      <c r="A182" s="7" t="n">
        <v>44743</v>
      </c>
      <c r="B182" s="25" t="n">
        <v>0.08881988651788886</v>
      </c>
      <c r="C182" s="25" t="n">
        <v>0.104981692606372</v>
      </c>
      <c r="D182" s="25" t="n"/>
      <c r="E182" s="25" t="n">
        <v>0.0377</v>
      </c>
      <c r="F182" s="25" t="n">
        <v>0.0437</v>
      </c>
    </row>
    <row r="183">
      <c r="A183" s="7" t="n">
        <v>44750</v>
      </c>
      <c r="B183" s="25" t="n">
        <v>0.08150636344762918</v>
      </c>
      <c r="C183" s="25" t="n">
        <v>0.0980462217444531</v>
      </c>
      <c r="D183" s="25" t="n"/>
      <c r="E183" s="25" t="n">
        <v>0.0362</v>
      </c>
      <c r="F183" s="25" t="n">
        <v>0.04219999999999999</v>
      </c>
    </row>
    <row r="184">
      <c r="A184" s="7" t="n">
        <v>44757</v>
      </c>
      <c r="B184" s="25" t="n">
        <v>0.08263879534333962</v>
      </c>
      <c r="C184" s="25" t="n">
        <v>0.1030567556819</v>
      </c>
      <c r="D184" s="25" t="n"/>
      <c r="E184" s="25" t="n">
        <v>0.0337</v>
      </c>
      <c r="F184" s="25" t="n">
        <v>0.0415</v>
      </c>
    </row>
    <row r="185">
      <c r="A185" s="7" t="n">
        <v>44764</v>
      </c>
      <c r="B185" s="25" t="n">
        <v>0.08301250716124153</v>
      </c>
      <c r="C185" s="25" t="n">
        <v>0.1017320230094771</v>
      </c>
      <c r="D185" s="25" t="n"/>
      <c r="E185" s="25" t="n">
        <v>0.033</v>
      </c>
      <c r="F185" s="25" t="n">
        <v>0.0411</v>
      </c>
    </row>
    <row r="186">
      <c r="A186" s="7" t="n">
        <v>44771</v>
      </c>
      <c r="B186" s="25" t="n">
        <v>0.08357914681124679</v>
      </c>
      <c r="C186" s="25" t="n">
        <v>0.09759871421685773</v>
      </c>
      <c r="D186" s="25" t="n"/>
      <c r="E186" s="25" t="n">
        <v>0.0326</v>
      </c>
      <c r="F186" s="25" t="n">
        <v>0.0413</v>
      </c>
    </row>
    <row r="187">
      <c r="A187" s="7" t="n">
        <v>44778</v>
      </c>
      <c r="B187" s="25" t="n">
        <v>0.08052083524026754</v>
      </c>
      <c r="C187" s="25" t="n">
        <v>0.09142094101411757</v>
      </c>
      <c r="D187" s="25" t="n"/>
      <c r="E187" s="25" t="n">
        <v>0.0339</v>
      </c>
      <c r="F187" s="25" t="n">
        <v>0.03907</v>
      </c>
    </row>
    <row r="188">
      <c r="A188" s="7" t="n">
        <v>44785</v>
      </c>
      <c r="B188" s="25" t="n">
        <v>0.07761118266783562</v>
      </c>
      <c r="C188" s="25" t="n">
        <v>0.09205126097165972</v>
      </c>
      <c r="D188" s="25" t="n"/>
      <c r="E188" s="25" t="n">
        <v>0.035</v>
      </c>
      <c r="F188" s="25" t="n">
        <v>0.03783</v>
      </c>
    </row>
    <row r="189">
      <c r="A189" s="7" t="n">
        <v>44792</v>
      </c>
      <c r="B189" s="25" t="n">
        <v>0.07747358006025595</v>
      </c>
      <c r="C189" s="25" t="n">
        <v>0.09341950482426609</v>
      </c>
      <c r="D189" s="25" t="n"/>
      <c r="E189" s="25" t="n">
        <v>0.0349</v>
      </c>
      <c r="F189" s="25" t="n">
        <v>0.0363</v>
      </c>
    </row>
    <row r="190">
      <c r="A190" s="7" t="n">
        <v>44799</v>
      </c>
      <c r="B190" s="25" t="n">
        <v>0.07978902547083466</v>
      </c>
      <c r="C190" s="25" t="n">
        <v>0.09537847172328551</v>
      </c>
      <c r="D190" s="25" t="n"/>
      <c r="E190" s="25" t="n">
        <v>0.03765</v>
      </c>
      <c r="F190" s="25" t="n">
        <v>0.0356</v>
      </c>
    </row>
    <row r="191">
      <c r="A191" s="7" t="n">
        <v>44806</v>
      </c>
      <c r="B191" s="25" t="n">
        <v>0.08144598756766097</v>
      </c>
      <c r="C191" s="25" t="n">
        <v>0.09346035491069338</v>
      </c>
      <c r="D191" s="25" t="n"/>
      <c r="E191" s="25" t="n">
        <v>0.0392</v>
      </c>
      <c r="F191" s="25" t="n">
        <v>0.0383</v>
      </c>
    </row>
    <row r="192">
      <c r="A192" s="7" t="n">
        <v>44813</v>
      </c>
      <c r="B192" s="25" t="n">
        <v>0.08126536567225418</v>
      </c>
      <c r="C192" s="25" t="n">
        <v>0.0965411873656119</v>
      </c>
      <c r="D192" s="25" t="n"/>
      <c r="E192" s="25" t="n">
        <v>0.0389</v>
      </c>
      <c r="F192" s="25" t="n">
        <v>0.0373</v>
      </c>
    </row>
    <row r="193">
      <c r="A193" s="7" t="n">
        <v>44820</v>
      </c>
      <c r="B193" s="25" t="n">
        <v>0.0836108431252518</v>
      </c>
      <c r="C193" s="25" t="n">
        <v>0.09854325456835844</v>
      </c>
      <c r="D193" s="25" t="n"/>
      <c r="E193" s="25" t="n">
        <v>0.0379</v>
      </c>
      <c r="F193" s="25" t="n">
        <v>0.0379</v>
      </c>
    </row>
    <row r="194">
      <c r="A194" s="7" t="n">
        <v>44827</v>
      </c>
      <c r="B194" s="25" t="n">
        <v>0.08078738132133223</v>
      </c>
      <c r="C194" s="25" t="n">
        <v>0.09474447829191623</v>
      </c>
      <c r="D194" s="25" t="n"/>
      <c r="E194" s="25" t="n">
        <v>0.04</v>
      </c>
      <c r="F194" s="25" t="n">
        <v>0.0383</v>
      </c>
    </row>
    <row r="195">
      <c r="A195" s="7" t="n">
        <v>44834</v>
      </c>
      <c r="B195" s="25" t="n">
        <v>0.08188573767029328</v>
      </c>
      <c r="C195" s="25" t="n">
        <v>0.09499706843710909</v>
      </c>
      <c r="D195" s="25" t="n"/>
      <c r="E195" s="25" t="n">
        <v>0.038</v>
      </c>
      <c r="F195" s="25" t="n">
        <v>0.0411</v>
      </c>
    </row>
    <row r="196">
      <c r="A196" s="7" t="n">
        <v>44841</v>
      </c>
      <c r="B196" s="25" t="n">
        <v>0.07872084176686456</v>
      </c>
      <c r="C196" s="25" t="n">
        <v>0.08983276827384645</v>
      </c>
      <c r="D196" s="25" t="n"/>
      <c r="E196" s="25" t="n">
        <v>0.0394</v>
      </c>
      <c r="F196" s="25" t="n">
        <v>0.04190000000000001</v>
      </c>
    </row>
    <row r="197">
      <c r="A197" s="7" t="n">
        <v>44848</v>
      </c>
      <c r="B197" s="25" t="n">
        <v>0.08067504372158574</v>
      </c>
      <c r="C197" s="25" t="n">
        <v>0.09223879332361129</v>
      </c>
      <c r="D197" s="25" t="n"/>
      <c r="E197" s="25" t="n">
        <v>0.0393</v>
      </c>
      <c r="F197" s="25" t="n">
        <v>0.0405</v>
      </c>
    </row>
    <row r="198">
      <c r="A198" s="7" t="n">
        <v>44855</v>
      </c>
      <c r="B198" s="25" t="n">
        <v>0.07886361492341121</v>
      </c>
      <c r="C198" s="25" t="n">
        <v>0.08503733416565318</v>
      </c>
      <c r="D198" s="25" t="n"/>
      <c r="E198" s="25" t="n">
        <v>0.0367</v>
      </c>
      <c r="F198" s="25" t="n">
        <v>0.0417</v>
      </c>
    </row>
    <row r="199">
      <c r="A199" s="7" t="n">
        <v>44862</v>
      </c>
      <c r="B199" s="25" t="n">
        <v>0.08965888393623889</v>
      </c>
      <c r="C199" s="25" t="n">
        <v>0.08975008770288517</v>
      </c>
      <c r="D199" s="25" t="n"/>
      <c r="E199" s="25" t="n">
        <v>0.0338</v>
      </c>
      <c r="F199" s="25" t="n">
        <v>0.0424</v>
      </c>
    </row>
    <row r="200">
      <c r="A200" s="7" t="n">
        <v>44869</v>
      </c>
      <c r="B200" s="25" t="n">
        <v>0.07480688733731111</v>
      </c>
      <c r="C200" s="25" t="n">
        <v>0.07747253069016047</v>
      </c>
      <c r="D200" s="25" t="n"/>
      <c r="E200" s="25" t="n">
        <v>0.0334</v>
      </c>
      <c r="F200" s="25" t="n">
        <v>0.0415</v>
      </c>
    </row>
    <row r="201">
      <c r="A201" s="7" t="n">
        <v>44876</v>
      </c>
      <c r="B201" s="25" t="n">
        <v>0.08826816128444603</v>
      </c>
      <c r="C201" s="25" t="n">
        <v>0.09194554573802405</v>
      </c>
      <c r="D201" s="25" t="n"/>
      <c r="E201" s="25" t="n">
        <v>0.0347</v>
      </c>
      <c r="F201" s="25" t="n">
        <v>0.0424</v>
      </c>
    </row>
    <row r="202">
      <c r="A202" s="7" t="n">
        <v>44883</v>
      </c>
      <c r="B202" s="25" t="n">
        <v>0.09074870456122186</v>
      </c>
      <c r="C202" s="25" t="n">
        <v>0.09502155123425182</v>
      </c>
      <c r="D202" s="25" t="n"/>
      <c r="E202" s="25" t="n">
        <v>0.0361</v>
      </c>
      <c r="F202" s="25" t="n">
        <v>0.0393</v>
      </c>
    </row>
    <row r="203">
      <c r="A203" s="7" t="n">
        <v>44890</v>
      </c>
      <c r="B203" s="25" t="n">
        <v>0.08909428254611851</v>
      </c>
      <c r="C203" s="25" t="n">
        <v>0.09246087815104453</v>
      </c>
      <c r="D203" s="25" t="n"/>
      <c r="E203" s="25" t="n">
        <v>0.0342</v>
      </c>
      <c r="F203" s="25" t="n">
        <v>0.038</v>
      </c>
    </row>
    <row r="204">
      <c r="A204" s="7" t="n">
        <v>44897</v>
      </c>
      <c r="B204" s="25" t="n">
        <v>0.08909428254611851</v>
      </c>
      <c r="C204" s="25" t="n">
        <v>0.08989192084074493</v>
      </c>
      <c r="D204" s="25" t="n"/>
      <c r="E204" s="25" t="n">
        <v>0.0352</v>
      </c>
      <c r="F204" s="25" t="n">
        <v>0.036</v>
      </c>
    </row>
    <row r="205">
      <c r="A205" s="7" t="n">
        <v>44904</v>
      </c>
      <c r="B205" s="25" t="n">
        <v>0.09375165637618044</v>
      </c>
      <c r="C205" s="25" t="n">
        <v>0.09423461056013349</v>
      </c>
      <c r="D205" s="25" t="n"/>
      <c r="E205" s="25" t="n">
        <v>0.0378</v>
      </c>
      <c r="F205" s="25" t="n">
        <v>0.03759999999999999</v>
      </c>
    </row>
    <row r="206">
      <c r="A206" s="7" t="n">
        <v>44911</v>
      </c>
      <c r="B206" s="25" t="n">
        <v>0.0994650787664042</v>
      </c>
      <c r="C206" s="25" t="n">
        <v>0.1002908913926304</v>
      </c>
      <c r="D206" s="25" t="n"/>
      <c r="E206" s="25" t="n">
        <v>0.0371</v>
      </c>
      <c r="F206" s="25" t="n">
        <v>0.0386</v>
      </c>
    </row>
    <row r="207">
      <c r="A207" s="7" t="n">
        <v>44918</v>
      </c>
      <c r="B207" s="25" t="n">
        <v>0.08795712108407217</v>
      </c>
      <c r="C207" s="25" t="n">
        <v>0.08989192084074493</v>
      </c>
      <c r="D207" s="25" t="n"/>
      <c r="E207" s="25" t="n">
        <v>0.0375</v>
      </c>
      <c r="F207" s="25" t="n">
        <v>0.0377</v>
      </c>
    </row>
    <row r="208">
      <c r="A208" s="7" t="n">
        <v>44925</v>
      </c>
      <c r="B208" s="25" t="n">
        <v>0.09071741817157153</v>
      </c>
      <c r="C208" s="25" t="n">
        <v>0.09180592945312438</v>
      </c>
      <c r="D208" s="25" t="n"/>
      <c r="E208" s="25" t="n">
        <v>0.04019999999999999</v>
      </c>
      <c r="F208" s="25" t="n">
        <v>0.03759999999999999</v>
      </c>
    </row>
    <row r="209">
      <c r="A209" s="7" t="n">
        <v>44932</v>
      </c>
      <c r="B209" s="25" t="n">
        <v>0.09838321283011053</v>
      </c>
      <c r="C209" s="25" t="n">
        <v>0.1050644683229718</v>
      </c>
      <c r="D209" s="25" t="n"/>
      <c r="E209" s="25" t="n">
        <v>0.0405</v>
      </c>
      <c r="F209" s="25" t="n">
        <v>0.0396</v>
      </c>
    </row>
    <row r="210">
      <c r="A210" s="7" t="n">
        <v>44939</v>
      </c>
      <c r="B210" s="25" t="n">
        <v>0.0964883448533238</v>
      </c>
      <c r="C210" s="25" t="n">
        <v>0.1044988545498813</v>
      </c>
      <c r="D210" s="25" t="n"/>
      <c r="E210" s="25" t="n">
        <v>0.0416</v>
      </c>
      <c r="F210" s="25" t="n">
        <v>0.039</v>
      </c>
    </row>
    <row r="211">
      <c r="A211" s="7" t="n">
        <v>44946</v>
      </c>
      <c r="B211" s="25" t="n">
        <v>0.09508977404917074</v>
      </c>
      <c r="C211" s="25" t="n">
        <v>0.1027273318215673</v>
      </c>
      <c r="D211" s="25" t="n"/>
      <c r="E211" s="25" t="n">
        <v>0.0398</v>
      </c>
      <c r="F211" s="25" t="n">
        <v>0.04019999999999999</v>
      </c>
    </row>
    <row r="212">
      <c r="A212" s="7" t="n">
        <v>44953</v>
      </c>
      <c r="B212" s="25" t="n">
        <v>0.09147083108300813</v>
      </c>
      <c r="C212" s="25" t="n">
        <v>0.09828749178140495</v>
      </c>
      <c r="D212" s="25" t="n"/>
      <c r="E212" s="25" t="n">
        <v>0.0414</v>
      </c>
      <c r="F212" s="25" t="n">
        <v>0.04269999999999999</v>
      </c>
    </row>
    <row r="213">
      <c r="A213" s="7" t="n">
        <v>44960</v>
      </c>
      <c r="B213" s="25" t="n">
        <v>0.09377038000362048</v>
      </c>
      <c r="C213" s="25" t="n">
        <v>0.1012764969463786</v>
      </c>
      <c r="D213" s="25" t="n"/>
      <c r="E213" s="25" t="n">
        <v>0.0413</v>
      </c>
      <c r="F213" s="25" t="n">
        <v>0.043</v>
      </c>
    </row>
    <row r="214">
      <c r="A214" s="7" t="n">
        <v>44967</v>
      </c>
      <c r="B214" s="25" t="n">
        <v>0.08927265054058831</v>
      </c>
      <c r="C214" s="25" t="n">
        <v>0.09986401449477178</v>
      </c>
      <c r="D214" s="25" t="n"/>
      <c r="E214" s="25" t="n">
        <v>0.0407</v>
      </c>
      <c r="F214" s="25" t="n">
        <v>0.0429</v>
      </c>
    </row>
    <row r="215">
      <c r="A215" s="7" t="n">
        <v>44974</v>
      </c>
      <c r="B215" s="25" t="n">
        <v>0.08490644684302073</v>
      </c>
      <c r="C215" s="25" t="n">
        <v>0.09734418416899038</v>
      </c>
      <c r="D215" s="25" t="n"/>
      <c r="E215" s="25" t="n">
        <v>0.0408</v>
      </c>
      <c r="F215" s="25" t="n">
        <v>0.0421</v>
      </c>
    </row>
    <row r="216">
      <c r="A216" s="7" t="n">
        <v>44981</v>
      </c>
      <c r="B216" s="25" t="n">
        <v>0.08611407869625642</v>
      </c>
      <c r="C216" s="25" t="n">
        <v>0.09879089821080167</v>
      </c>
      <c r="D216" s="25" t="n"/>
      <c r="E216" s="25" t="n">
        <v>0.0425</v>
      </c>
      <c r="F216" s="25" t="n">
        <v>0.0436</v>
      </c>
    </row>
    <row r="217">
      <c r="A217" s="7" t="n">
        <v>44988</v>
      </c>
      <c r="B217" s="25" t="n">
        <v>0.09004654028066983</v>
      </c>
      <c r="C217" s="25" t="n">
        <v>0.1050644683229718</v>
      </c>
      <c r="D217" s="25" t="n"/>
      <c r="E217" s="25" t="n">
        <v>0.0412</v>
      </c>
      <c r="F217" s="25" t="n">
        <v>0.0428</v>
      </c>
    </row>
    <row r="218">
      <c r="A218" s="7" t="n">
        <v>44995</v>
      </c>
      <c r="B218" s="25" t="n">
        <v>0.08414106234522656</v>
      </c>
      <c r="C218" s="25" t="n">
        <v>0.09936623909103459</v>
      </c>
      <c r="D218" s="25" t="n"/>
      <c r="E218" s="25" t="n">
        <v>0.0409</v>
      </c>
      <c r="F218" s="25" t="n">
        <v>0.043</v>
      </c>
    </row>
    <row r="219">
      <c r="A219" s="7" t="n">
        <v>45002</v>
      </c>
      <c r="B219" s="25" t="n">
        <v>0.08672951334959023</v>
      </c>
      <c r="C219" s="25" t="n">
        <v>0.09636967686108711</v>
      </c>
      <c r="D219" s="25" t="n"/>
      <c r="E219" s="25" t="n">
        <v>0.0434</v>
      </c>
      <c r="F219" s="25" t="n">
        <v>0.0431</v>
      </c>
    </row>
    <row r="220">
      <c r="A220" s="7" t="n">
        <v>45009</v>
      </c>
      <c r="B220" s="25" t="n">
        <v>0.08779785078246305</v>
      </c>
      <c r="C220" s="25" t="n">
        <v>0.09936623909103459</v>
      </c>
      <c r="D220" s="25" t="n"/>
      <c r="E220" s="25" t="n">
        <v>0.0451</v>
      </c>
      <c r="F220" s="25" t="n">
        <v>0.0428</v>
      </c>
    </row>
    <row r="221">
      <c r="A221" s="7" t="n">
        <v>45016</v>
      </c>
      <c r="B221" s="25" t="n">
        <v>0.08519991739049426</v>
      </c>
      <c r="C221" s="25" t="n">
        <v>0.09774665879073097</v>
      </c>
      <c r="D221" s="25" t="n"/>
      <c r="E221" s="25" t="n">
        <v>0.0489</v>
      </c>
      <c r="F221" s="25" t="n">
        <v>0.0431</v>
      </c>
    </row>
    <row r="222">
      <c r="A222" s="7" t="n">
        <v>45023</v>
      </c>
      <c r="B222" s="25" t="n">
        <v>0.08284733087911511</v>
      </c>
      <c r="C222" s="25" t="n">
        <v>0.09735837051024521</v>
      </c>
      <c r="D222" s="25" t="n"/>
      <c r="E222" s="25" t="n">
        <v>0.04559999999999999</v>
      </c>
      <c r="F222" s="25" t="n">
        <v>0.0431</v>
      </c>
    </row>
    <row r="223">
      <c r="A223" s="7" t="n">
        <v>45030</v>
      </c>
      <c r="B223" s="25" t="n">
        <v>0.08086529322442804</v>
      </c>
      <c r="C223" s="25" t="n">
        <v>0.09200896074742815</v>
      </c>
      <c r="D223" s="25" t="n"/>
      <c r="E223" s="25" t="n">
        <v>0.0491</v>
      </c>
      <c r="F223" s="25" t="n">
        <v>0.04269999999999999</v>
      </c>
    </row>
    <row r="224">
      <c r="A224" s="7" t="n">
        <v>45037</v>
      </c>
      <c r="B224" s="25" t="n">
        <v>0.08342456413981125</v>
      </c>
      <c r="C224" s="25" t="n">
        <v>0.09711165405016065</v>
      </c>
      <c r="D224" s="25" t="n"/>
      <c r="E224" s="25" t="n">
        <v>0.0478</v>
      </c>
      <c r="F224" s="25" t="n">
        <v>0.0449</v>
      </c>
    </row>
    <row r="225">
      <c r="A225" s="7" t="n">
        <v>45044</v>
      </c>
      <c r="B225" s="25" t="n">
        <v>0.0809300142820355</v>
      </c>
      <c r="C225" s="25" t="n">
        <v>0.09138091581723806</v>
      </c>
      <c r="D225" s="25" t="n"/>
      <c r="E225" s="25" t="n">
        <v>0.0487</v>
      </c>
      <c r="F225" s="25" t="n">
        <v>0.0461</v>
      </c>
    </row>
    <row r="226">
      <c r="A226" s="7" t="n">
        <v>45051</v>
      </c>
      <c r="B226" s="25" t="n">
        <v>0.07681406657881817</v>
      </c>
      <c r="C226" s="25" t="n">
        <v>0.08768710739188812</v>
      </c>
      <c r="D226" s="25" t="n"/>
      <c r="E226" s="25" t="n">
        <v>0.0496</v>
      </c>
      <c r="F226" s="25" t="n">
        <v>0.04849999999999999</v>
      </c>
    </row>
    <row r="227">
      <c r="A227" s="7" t="n">
        <v>45058</v>
      </c>
      <c r="B227" s="25" t="n">
        <v>0.07795245620805602</v>
      </c>
      <c r="C227" s="25" t="n">
        <v>0.08826973523860171</v>
      </c>
      <c r="D227" s="25" t="n"/>
      <c r="E227" s="25" t="n">
        <v>0.0522</v>
      </c>
      <c r="F227" s="25" t="n">
        <v>0.0492</v>
      </c>
    </row>
    <row r="228">
      <c r="A228" s="7" t="n">
        <v>45065</v>
      </c>
      <c r="B228" s="25" t="n">
        <v>0.07734971499400545</v>
      </c>
      <c r="C228" s="25" t="n">
        <v>0.08503155293789022</v>
      </c>
      <c r="D228" s="25" t="n"/>
      <c r="E228" s="25" t="n">
        <v>0.0552</v>
      </c>
      <c r="F228" s="25" t="n">
        <v>0.0487</v>
      </c>
    </row>
    <row r="229">
      <c r="A229" s="7" t="n">
        <v>45072</v>
      </c>
      <c r="B229" s="25" t="n">
        <v>0.07774057911398913</v>
      </c>
      <c r="C229" s="25" t="n">
        <v>0.08421669712718072</v>
      </c>
      <c r="D229" s="25" t="n"/>
      <c r="E229" s="25" t="n">
        <v>0.0529</v>
      </c>
      <c r="F229" s="25" t="n">
        <v>0.05</v>
      </c>
    </row>
    <row r="230">
      <c r="A230" s="7" t="n">
        <v>45079</v>
      </c>
      <c r="B230" s="25" t="n">
        <v>0.08019115489892603</v>
      </c>
      <c r="C230" s="25" t="n">
        <v>0.08610018800511265</v>
      </c>
      <c r="D230" s="25" t="n"/>
      <c r="E230" s="25" t="n">
        <v>0.05275000000000001</v>
      </c>
      <c r="F230" s="25" t="n">
        <v>0.05</v>
      </c>
    </row>
    <row r="231">
      <c r="A231" s="7" t="n">
        <v>45086</v>
      </c>
      <c r="B231" s="25" t="n">
        <v>0.07740962756651504</v>
      </c>
      <c r="C231" s="25" t="n">
        <v>0.08421669712718072</v>
      </c>
      <c r="D231" s="25" t="n"/>
      <c r="E231" s="25" t="n">
        <v>0.0521</v>
      </c>
      <c r="F231" s="25" t="n">
        <v>0.05</v>
      </c>
    </row>
    <row r="232">
      <c r="A232" s="7" t="n">
        <v>45093</v>
      </c>
      <c r="B232" s="25" t="n">
        <v>0.07912027032300117</v>
      </c>
      <c r="C232" s="25" t="n">
        <v>0.08495334106259511</v>
      </c>
      <c r="D232" s="25" t="n"/>
      <c r="E232" s="25" t="n">
        <v>0.05230000000000001</v>
      </c>
      <c r="F232" s="25" t="n">
        <v>0.0556</v>
      </c>
    </row>
    <row r="233">
      <c r="A233" s="7" t="n">
        <v>45100</v>
      </c>
      <c r="B233" s="25" t="n">
        <v>0.07392237543832536</v>
      </c>
      <c r="C233" s="25" t="n">
        <v>0.08055521514112751</v>
      </c>
      <c r="D233" s="25" t="n"/>
      <c r="E233" s="25" t="n">
        <v>0.0521</v>
      </c>
      <c r="F233" s="25" t="n">
        <v>0.05285</v>
      </c>
    </row>
    <row r="234">
      <c r="A234" s="7" t="n">
        <v>45107</v>
      </c>
      <c r="B234" s="25" t="n">
        <v>0.07481837836558469</v>
      </c>
      <c r="C234" s="25" t="n">
        <v>0.08296399722883585</v>
      </c>
      <c r="D234" s="25" t="n"/>
      <c r="E234" s="25" t="n">
        <v>0.0551</v>
      </c>
      <c r="F234" s="25" t="n">
        <v>0.0528</v>
      </c>
    </row>
    <row r="235">
      <c r="A235" s="7" t="n">
        <v>45114</v>
      </c>
      <c r="B235" s="25" t="n">
        <v>0.07527738024414776</v>
      </c>
      <c r="C235" s="25" t="n">
        <v>0.08279490259691236</v>
      </c>
      <c r="D235" s="25" t="n"/>
      <c r="E235" s="25" t="n">
        <v>0.0546</v>
      </c>
      <c r="F235" s="25" t="n">
        <v>0.051303</v>
      </c>
    </row>
    <row r="236">
      <c r="A236" s="7" t="n">
        <v>45121</v>
      </c>
      <c r="B236" s="25" t="n">
        <v>0.07770702959713316</v>
      </c>
      <c r="C236" s="25" t="n">
        <v>0.08707912921198924</v>
      </c>
      <c r="D236" s="25" t="n"/>
      <c r="E236" s="25" t="n">
        <v>0.0565</v>
      </c>
      <c r="F236" s="25" t="n">
        <v>0.0525</v>
      </c>
    </row>
    <row r="237">
      <c r="A237" s="7" t="n">
        <v>45128</v>
      </c>
      <c r="B237" s="25" t="n">
        <v>0.07841280328717404</v>
      </c>
      <c r="C237" s="25" t="n">
        <v>0.08591166399221462</v>
      </c>
      <c r="D237" s="25" t="n"/>
      <c r="E237" s="25" t="n">
        <v>0.0572</v>
      </c>
      <c r="F237" s="25" t="n">
        <v>0.0559</v>
      </c>
    </row>
    <row r="238">
      <c r="A238" s="7" t="n">
        <v>45135</v>
      </c>
      <c r="B238" s="25" t="n">
        <v>0.07767659250390602</v>
      </c>
      <c r="C238" s="25" t="n">
        <v>0.08477203972353053</v>
      </c>
      <c r="D238" s="25" t="n"/>
      <c r="E238" s="25" t="n">
        <v>0.05860000000000001</v>
      </c>
      <c r="F238" s="25" t="n">
        <v>0.0564</v>
      </c>
    </row>
    <row r="239">
      <c r="A239" s="7" t="n">
        <v>45142</v>
      </c>
      <c r="B239" s="25" t="n">
        <v>0.0750759808121324</v>
      </c>
      <c r="C239" s="25" t="n">
        <v>0.0832062619718541</v>
      </c>
      <c r="D239" s="25" t="n"/>
      <c r="E239" s="25" t="n">
        <v>0.0574</v>
      </c>
      <c r="F239" s="25" t="n">
        <v>0.0525</v>
      </c>
    </row>
    <row r="240">
      <c r="A240" s="7" t="n">
        <v>45149</v>
      </c>
      <c r="B240" s="25" t="n">
        <v>0.07776796547095133</v>
      </c>
      <c r="C240" s="25" t="n">
        <v>0.083887277960357</v>
      </c>
      <c r="D240" s="25" t="n"/>
      <c r="E240" s="25" t="n">
        <v>0.0549</v>
      </c>
      <c r="F240" s="25" t="n">
        <v>0.0525</v>
      </c>
    </row>
    <row r="241">
      <c r="A241" s="7" t="n">
        <v>45156</v>
      </c>
      <c r="B241" s="25" t="n">
        <v>0.07819683442872272</v>
      </c>
      <c r="C241" s="25" t="n">
        <v>0.08869508223503875</v>
      </c>
      <c r="D241" s="25" t="n"/>
      <c r="E241" s="25" t="n">
        <v>0.053</v>
      </c>
      <c r="F241" s="25" t="n">
        <v>0.0563</v>
      </c>
    </row>
    <row r="242">
      <c r="A242" s="7" t="n">
        <v>45163</v>
      </c>
      <c r="B242" s="25" t="n">
        <v>0.08102198125435467</v>
      </c>
      <c r="C242" s="25" t="n">
        <v>0.08894852923811847</v>
      </c>
      <c r="D242" s="25" t="n"/>
      <c r="E242" s="25" t="n">
        <v>0.0561</v>
      </c>
      <c r="F242" s="25" t="n">
        <v>0.0578</v>
      </c>
    </row>
    <row r="243">
      <c r="A243" s="7" t="n">
        <v>45170</v>
      </c>
      <c r="B243" s="25" t="n">
        <v>0.08245166156902939</v>
      </c>
      <c r="C243" s="25" t="n">
        <v>0.08757062858198017</v>
      </c>
      <c r="D243" s="25" t="n"/>
      <c r="E243" s="25" t="n">
        <v>0.05690000000000001</v>
      </c>
      <c r="F243" s="25" t="n">
        <v>0.05860000000000001</v>
      </c>
    </row>
    <row r="244">
      <c r="A244" s="7" t="n">
        <v>45177</v>
      </c>
      <c r="B244" s="25" t="n">
        <v>0.08337230451046196</v>
      </c>
      <c r="C244" s="25" t="n">
        <v>0.09205122199049587</v>
      </c>
      <c r="D244" s="25" t="n"/>
      <c r="E244" s="25" t="n">
        <v>0.058</v>
      </c>
      <c r="F244" s="25" t="n">
        <v>0.0549</v>
      </c>
    </row>
    <row r="245">
      <c r="A245" s="7" t="n">
        <v>45184</v>
      </c>
      <c r="B245" s="25" t="n">
        <v>0.08248543836557154</v>
      </c>
      <c r="C245" s="25" t="n">
        <v>0.08907574767795512</v>
      </c>
      <c r="D245" s="25" t="n"/>
      <c r="E245" s="25" t="n">
        <v>0.0563</v>
      </c>
      <c r="F245" s="25" t="n">
        <v>0.0536</v>
      </c>
    </row>
    <row r="246">
      <c r="A246" s="7" t="n">
        <v>45191</v>
      </c>
      <c r="B246" s="25" t="n">
        <v>0.08344122468483817</v>
      </c>
      <c r="C246" s="25" t="n">
        <v>0.09160228761234124</v>
      </c>
      <c r="D246" s="25" t="n"/>
      <c r="E246" s="25" t="n">
        <v>0.0571</v>
      </c>
      <c r="F246" s="25" t="n">
        <v>0.0562</v>
      </c>
    </row>
    <row r="247">
      <c r="A247" s="7" t="n">
        <v>45198</v>
      </c>
      <c r="B247" s="25" t="n">
        <v>0.08391341389150764</v>
      </c>
      <c r="C247" s="25" t="n">
        <v>0.09209633828860064</v>
      </c>
      <c r="D247" s="25" t="n"/>
      <c r="E247" s="25" t="n">
        <v>0.0572</v>
      </c>
      <c r="F247" s="25" t="n">
        <v>0.057</v>
      </c>
    </row>
    <row r="248">
      <c r="A248" s="7" t="n">
        <v>45205</v>
      </c>
      <c r="B248" s="25" t="n">
        <v>0.0849353993168287</v>
      </c>
      <c r="C248" s="25" t="n">
        <v>0.09383310081434759</v>
      </c>
      <c r="D248" s="25" t="n"/>
      <c r="E248" s="25" t="n">
        <v>0.05775</v>
      </c>
      <c r="F248" s="25" t="n">
        <v>0.0574</v>
      </c>
    </row>
    <row r="249">
      <c r="A249" s="7" t="n">
        <v>45212</v>
      </c>
      <c r="B249" s="25" t="n">
        <v>0.08199331270822485</v>
      </c>
      <c r="C249" s="25" t="n">
        <v>0.08942551044450231</v>
      </c>
      <c r="D249" s="25" t="n"/>
      <c r="E249" s="25" t="n">
        <v>0.059</v>
      </c>
      <c r="F249" s="25" t="n">
        <v>0.0564</v>
      </c>
    </row>
    <row r="250">
      <c r="A250" s="7" t="n">
        <v>45219</v>
      </c>
      <c r="B250" s="25" t="n">
        <v>0.08554645054716392</v>
      </c>
      <c r="C250" s="25" t="n">
        <v>0.0974985374410926</v>
      </c>
      <c r="D250" s="25" t="n"/>
      <c r="E250" s="25" t="n">
        <v>0.063</v>
      </c>
      <c r="F250" s="25" t="n">
        <v>0.0576</v>
      </c>
    </row>
    <row r="251">
      <c r="A251" s="7" t="n">
        <v>45226</v>
      </c>
      <c r="B251" s="25" t="n">
        <v>0.08239764494823554</v>
      </c>
      <c r="C251" s="25" t="n">
        <v>0.09277388725209179</v>
      </c>
      <c r="D251" s="25" t="n"/>
      <c r="E251" s="25" t="n">
        <v>0.06280000000000001</v>
      </c>
      <c r="F251" s="25" t="n">
        <v>0.0574</v>
      </c>
    </row>
    <row r="252">
      <c r="A252" s="7" t="n">
        <v>45233</v>
      </c>
      <c r="B252" s="25" t="n">
        <v>0.07994754367507939</v>
      </c>
      <c r="C252" s="25" t="n">
        <v>0.0912037666395118</v>
      </c>
      <c r="D252" s="25" t="n"/>
      <c r="E252" s="25" t="n">
        <v>0.0619</v>
      </c>
      <c r="F252" s="25" t="n">
        <v>0.0584</v>
      </c>
    </row>
    <row r="253">
      <c r="A253" s="7" t="n">
        <v>45240</v>
      </c>
      <c r="B253" s="25" t="n">
        <v>0.0788910773700906</v>
      </c>
      <c r="C253" s="25" t="n">
        <v>0.09002553670159585</v>
      </c>
      <c r="D253" s="25" t="n"/>
      <c r="E253" s="25" t="n">
        <v>0.0588</v>
      </c>
      <c r="F253" s="25" t="n">
        <v>0.05860000000000001</v>
      </c>
    </row>
    <row r="254">
      <c r="A254" s="7" t="n">
        <v>45247</v>
      </c>
      <c r="B254" s="25" t="n">
        <v>0.0762482981734367</v>
      </c>
      <c r="C254" s="25" t="n">
        <v>0.08589356868435893</v>
      </c>
      <c r="D254" s="25" t="n"/>
      <c r="E254" s="25" t="n">
        <v>0.0582</v>
      </c>
      <c r="F254" s="25" t="n">
        <v>0.0605</v>
      </c>
    </row>
    <row r="255">
      <c r="A255" s="7" t="n">
        <v>45254</v>
      </c>
      <c r="B255" s="25" t="n">
        <v>0.07515756813853547</v>
      </c>
      <c r="C255" s="25" t="n">
        <v>0.08495251497168432</v>
      </c>
      <c r="D255" s="25" t="n"/>
      <c r="E255" s="25" t="n">
        <v>0.05875</v>
      </c>
      <c r="F255" s="25" t="n">
        <v>0.0623</v>
      </c>
    </row>
    <row r="256">
      <c r="A256" s="7" t="n">
        <v>45261</v>
      </c>
      <c r="B256" s="25" t="n">
        <v>0.07366873092651405</v>
      </c>
      <c r="C256" s="25" t="n">
        <v>0.07970557352916074</v>
      </c>
      <c r="D256" s="25" t="n"/>
      <c r="E256" s="25" t="n">
        <v>0.0581</v>
      </c>
      <c r="F256" s="25" t="n">
        <v>0.06269999999999999</v>
      </c>
    </row>
    <row r="257">
      <c r="A257" s="7" t="n">
        <v>45268</v>
      </c>
      <c r="B257" s="25" t="n">
        <v>0.07420690935379426</v>
      </c>
      <c r="C257" s="25" t="n">
        <v>0.08036943372090133</v>
      </c>
      <c r="D257" s="25" t="n"/>
      <c r="E257" s="25" t="n">
        <v>0.05855</v>
      </c>
      <c r="F257" s="25" t="n">
        <v>0.0623</v>
      </c>
    </row>
    <row r="258">
      <c r="A258" s="7" t="n">
        <v>45275</v>
      </c>
      <c r="B258" s="25" t="n">
        <v>0.07044143651477297</v>
      </c>
      <c r="C258" s="25" t="n">
        <v>0.07559664003500011</v>
      </c>
      <c r="D258" s="25" t="n"/>
      <c r="E258" s="25" t="n">
        <v>0.0584</v>
      </c>
      <c r="F258" s="25" t="n">
        <v>0.05860000000000001</v>
      </c>
    </row>
    <row r="259">
      <c r="A259" s="7" t="n">
        <v>45282</v>
      </c>
      <c r="B259" s="25" t="n">
        <v>0.07133920302927566</v>
      </c>
      <c r="C259" s="25" t="n">
        <v>0.07753805909356282</v>
      </c>
      <c r="D259" s="25" t="n"/>
      <c r="E259" s="25" t="n">
        <v>0.0579</v>
      </c>
      <c r="F259" s="25" t="n">
        <v>0.05905000000000001</v>
      </c>
    </row>
    <row r="260">
      <c r="A260" s="7" t="n">
        <v>45289</v>
      </c>
      <c r="B260" s="25" t="n">
        <v>0.07125877227555621</v>
      </c>
      <c r="C260" s="25" t="n">
        <v>0.07665396891367049</v>
      </c>
      <c r="D260" s="25" t="n"/>
      <c r="E260" s="25" t="n">
        <v>0.05769999999999999</v>
      </c>
      <c r="F260" s="25" t="n">
        <v>0.0583</v>
      </c>
    </row>
    <row r="261">
      <c r="A261" s="7" t="n">
        <v>45296</v>
      </c>
      <c r="B261" s="25" t="n">
        <v>0.07738980492017244</v>
      </c>
      <c r="C261" s="25" t="n">
        <v>0.08172272099262479</v>
      </c>
      <c r="D261" s="25" t="n">
        <v>0.1135106955527594</v>
      </c>
      <c r="E261" s="25" t="n">
        <v>0.0575</v>
      </c>
      <c r="F261" s="25" t="n">
        <v>0.0588</v>
      </c>
    </row>
    <row r="262">
      <c r="A262" s="7" t="n">
        <v>45303</v>
      </c>
      <c r="B262" s="25" t="n">
        <v>0.07422463872903129</v>
      </c>
      <c r="C262" s="25" t="n">
        <v>0.08103778299513675</v>
      </c>
      <c r="D262" s="25" t="n">
        <v>0.1120614214475202</v>
      </c>
      <c r="E262" s="25" t="n">
        <v>0.0613</v>
      </c>
      <c r="F262" s="25" t="n">
        <v>0.0571</v>
      </c>
    </row>
    <row r="263">
      <c r="A263" s="7" t="n">
        <v>45310</v>
      </c>
      <c r="B263" s="25" t="n">
        <v>0.07828475341515229</v>
      </c>
      <c r="C263" s="25" t="n">
        <v>0.08398412381426557</v>
      </c>
      <c r="D263" s="25" t="n">
        <v>0.1243667612888841</v>
      </c>
      <c r="E263" s="25" t="n">
        <v>0.06195000000000001</v>
      </c>
      <c r="F263" s="25" t="n">
        <v>0.0568</v>
      </c>
    </row>
    <row r="264">
      <c r="A264" s="7" t="n">
        <v>45317</v>
      </c>
      <c r="B264" s="25" t="n">
        <v>0.07662819512806252</v>
      </c>
      <c r="C264" s="25" t="n">
        <v>0.0847135232846139</v>
      </c>
      <c r="D264" s="25" t="n">
        <v>0.1237721156281224</v>
      </c>
      <c r="E264" s="25" t="n">
        <v>0.0597</v>
      </c>
      <c r="F264" s="25" t="n">
        <v>0.05769999999999999</v>
      </c>
    </row>
    <row r="265">
      <c r="A265" s="7" t="n">
        <v>45324</v>
      </c>
      <c r="B265" s="25" t="n">
        <v>0.07941320922077266</v>
      </c>
      <c r="C265" s="25" t="n">
        <v>0.08412911369375697</v>
      </c>
      <c r="D265" s="25" t="n">
        <v>0.124412750891725</v>
      </c>
      <c r="E265" s="25" t="n">
        <v>0.0633</v>
      </c>
      <c r="F265" s="25" t="n">
        <v>0.05795</v>
      </c>
    </row>
    <row r="266">
      <c r="A266" s="7" t="n">
        <v>45331</v>
      </c>
      <c r="B266" s="25" t="n">
        <v>0.08204953203918874</v>
      </c>
      <c r="C266" s="25" t="n">
        <v>0.08380350567218109</v>
      </c>
      <c r="D266" s="25" t="n">
        <v>0.1268543391437427</v>
      </c>
      <c r="E266" s="25" t="n">
        <v>0.06344999999999999</v>
      </c>
      <c r="F266" s="25" t="n">
        <v>0.0603</v>
      </c>
    </row>
    <row r="267">
      <c r="A267" s="7" t="n">
        <v>45338</v>
      </c>
      <c r="B267" s="25" t="n">
        <v>0.1027015597552257</v>
      </c>
      <c r="C267" s="25" t="n">
        <v>0.1160668627712633</v>
      </c>
      <c r="D267" s="25" t="n">
        <v>0.1287340058377449</v>
      </c>
      <c r="E267" s="25" t="n">
        <v>0.0622</v>
      </c>
      <c r="F267" s="25" t="n">
        <v>0.06269999999999999</v>
      </c>
    </row>
    <row r="268">
      <c r="A268" s="7" t="n">
        <v>45345</v>
      </c>
      <c r="B268" s="25" t="n">
        <v>0.102974125362179</v>
      </c>
      <c r="C268" s="25" t="n">
        <v>0.1145500346864323</v>
      </c>
      <c r="D268" s="25" t="n">
        <v>0.1262529745430245</v>
      </c>
      <c r="E268" s="25" t="n">
        <v>0.0604</v>
      </c>
      <c r="F268" s="25" t="n">
        <v>0.0629</v>
      </c>
    </row>
    <row r="269">
      <c r="A269" s="7" t="n">
        <v>45352</v>
      </c>
      <c r="B269" s="25" t="n">
        <v>0.109557018207926</v>
      </c>
      <c r="C269" s="25" t="n">
        <v>0.1207494530750199</v>
      </c>
      <c r="D269" s="25" t="n">
        <v>0.1235049844798852</v>
      </c>
      <c r="E269" s="25" t="n">
        <v>0.0636</v>
      </c>
      <c r="F269" s="25" t="n">
        <v>0.0645</v>
      </c>
    </row>
    <row r="270">
      <c r="A270" s="7" t="n">
        <v>45359</v>
      </c>
      <c r="B270" s="25" t="n">
        <v>0.1094894966146949</v>
      </c>
      <c r="C270" s="25" t="n">
        <v>0.1200569781560219</v>
      </c>
      <c r="D270" s="25" t="n">
        <v>0.1249796867489836</v>
      </c>
      <c r="E270" s="25" t="n">
        <v>0.06419999999999999</v>
      </c>
      <c r="F270" s="25" t="n">
        <v>0.06469999999999999</v>
      </c>
    </row>
    <row r="271">
      <c r="A271" s="7" t="n">
        <v>45366</v>
      </c>
      <c r="B271" s="25" t="n">
        <v>0.1101004580009939</v>
      </c>
      <c r="C271" s="25" t="n">
        <v>0.1196712530966197</v>
      </c>
      <c r="D271" s="25" t="n">
        <v>0.123096753309466</v>
      </c>
      <c r="E271" s="25" t="n">
        <v>0.0639</v>
      </c>
      <c r="F271" s="25" t="n">
        <v>0.06405</v>
      </c>
    </row>
    <row r="272">
      <c r="A272" s="7" t="n">
        <v>45373</v>
      </c>
      <c r="B272" s="25" t="n">
        <v>0.1095232461382447</v>
      </c>
      <c r="C272" s="25" t="n">
        <v>0.1198423523321117</v>
      </c>
      <c r="D272" s="25" t="n">
        <v>0.1257782260604179</v>
      </c>
      <c r="E272" s="25" t="n">
        <v>0.0629</v>
      </c>
      <c r="F272" s="25" t="n">
        <v>0.06375</v>
      </c>
    </row>
    <row r="273">
      <c r="A273" s="7" t="n">
        <v>45380</v>
      </c>
      <c r="B273" s="25" t="n">
        <v>0.1112749280326368</v>
      </c>
      <c r="C273" s="25" t="n">
        <v>0.1219825157465895</v>
      </c>
      <c r="D273" s="25" t="n">
        <v>0.126539633667182</v>
      </c>
      <c r="E273" s="25" t="n">
        <v>0.0645</v>
      </c>
      <c r="F273" s="25" t="n">
        <v>0.0644</v>
      </c>
    </row>
    <row r="274">
      <c r="A274" s="7" t="n">
        <v>45387</v>
      </c>
      <c r="B274" s="25" t="n">
        <v>0.1132147101819221</v>
      </c>
      <c r="C274" s="25" t="n">
        <v>0.1234629247334451</v>
      </c>
      <c r="D274" s="25" t="n">
        <v>0.1270204494779281</v>
      </c>
      <c r="E274" s="25" t="n">
        <v>0.0633</v>
      </c>
      <c r="F274" s="25" t="n">
        <v>0.0633</v>
      </c>
    </row>
    <row r="275">
      <c r="A275" s="7" t="n">
        <v>45394</v>
      </c>
      <c r="B275" s="25" t="n">
        <v>0.1141355987454997</v>
      </c>
      <c r="C275" s="25" t="n">
        <v>0.1269481859568233</v>
      </c>
      <c r="D275" s="25" t="n">
        <v>0.1335003460238686</v>
      </c>
      <c r="E275" s="25" t="n">
        <v>0.06150000000000001</v>
      </c>
      <c r="F275" s="25" t="n">
        <v>0.06225</v>
      </c>
    </row>
    <row r="276">
      <c r="A276" s="7" t="n">
        <v>45401</v>
      </c>
      <c r="B276" s="25" t="n">
        <v>0.1162591562997755</v>
      </c>
      <c r="C276" s="25" t="n">
        <v>0.1311667395149001</v>
      </c>
      <c r="D276" s="25" t="n">
        <v>0.1397812828154443</v>
      </c>
      <c r="E276" s="25" t="n">
        <v>0.061</v>
      </c>
      <c r="F276" s="25" t="n">
        <v>0.06175</v>
      </c>
    </row>
    <row r="277">
      <c r="A277" s="7" t="n">
        <v>45408</v>
      </c>
      <c r="B277" s="25" t="n">
        <v>0.1165696246136396</v>
      </c>
      <c r="C277" s="25" t="n">
        <v>0.1293247402091926</v>
      </c>
      <c r="D277" s="25" t="n">
        <v>0.1413168871550681</v>
      </c>
      <c r="E277" s="25" t="n">
        <v>0.0597</v>
      </c>
      <c r="F277" s="25" t="n">
        <v>0.06035</v>
      </c>
    </row>
    <row r="278">
      <c r="A278" s="7" t="n">
        <v>45415</v>
      </c>
      <c r="B278" s="25" t="n">
        <v>0.1142844634067148</v>
      </c>
      <c r="C278" s="25" t="n">
        <v>0.1246472275568025</v>
      </c>
      <c r="D278" s="25" t="n">
        <v>0.1370992808416343</v>
      </c>
      <c r="E278" s="25" t="n">
        <v>0.0591</v>
      </c>
      <c r="F278" s="25" t="n">
        <v>0.05980000000000001</v>
      </c>
    </row>
    <row r="279">
      <c r="A279" s="7" t="n">
        <v>45422</v>
      </c>
      <c r="B279" s="25" t="n">
        <v>0.117949640097283</v>
      </c>
      <c r="C279" s="25" t="n">
        <v>0.1296885774797021</v>
      </c>
      <c r="D279" s="25" t="n">
        <v>0.1358682600364385</v>
      </c>
      <c r="E279" s="25" t="n">
        <v>0.0585</v>
      </c>
      <c r="F279" s="25" t="n">
        <v>0.05955</v>
      </c>
    </row>
    <row r="280">
      <c r="A280" s="7" t="n">
        <v>45429</v>
      </c>
      <c r="B280" s="25" t="n">
        <v>0.1162591562997755</v>
      </c>
      <c r="C280" s="25" t="n">
        <v>0.1316497766474052</v>
      </c>
      <c r="D280" s="25" t="n">
        <v>0.1319836913169325</v>
      </c>
      <c r="E280" s="25" t="n">
        <v>0.05690000000000001</v>
      </c>
      <c r="F280" s="25" t="n">
        <v>0.0578</v>
      </c>
    </row>
    <row r="281">
      <c r="A281" s="7" t="n">
        <v>45436</v>
      </c>
      <c r="B281" s="25" t="n">
        <v>0.1214988300883244</v>
      </c>
      <c r="C281" s="25" t="n">
        <v>0.1339568006787173</v>
      </c>
      <c r="D281" s="25" t="n">
        <v>0.1352902855058056</v>
      </c>
      <c r="E281" s="25" t="n">
        <v>0.05555</v>
      </c>
      <c r="F281" s="25" t="n">
        <v>0.0565</v>
      </c>
    </row>
    <row r="282">
      <c r="A282" s="7" t="n">
        <v>45443</v>
      </c>
      <c r="B282" s="25" t="n">
        <v>0.1218839766417785</v>
      </c>
      <c r="C282" s="25" t="n">
        <v>0.1348025125033614</v>
      </c>
      <c r="D282" s="25" t="n">
        <v>0.1372177613044192</v>
      </c>
      <c r="E282" s="25" t="n">
        <v>0.0538</v>
      </c>
      <c r="F282" s="25" t="n">
        <v>0.0555</v>
      </c>
    </row>
    <row r="283">
      <c r="A283" s="7" t="n">
        <v>45450</v>
      </c>
      <c r="B283" s="25" t="n">
        <v>0.1211163669167954</v>
      </c>
      <c r="C283" s="25" t="n">
        <v>0.1340128174975836</v>
      </c>
      <c r="D283" s="25" t="n">
        <v>0.1350032538334247</v>
      </c>
      <c r="E283" s="25" t="n">
        <v>0.05445000000000001</v>
      </c>
      <c r="F283" s="25" t="n">
        <v>0.0554</v>
      </c>
    </row>
    <row r="284">
      <c r="A284" s="7" t="n">
        <v>45457</v>
      </c>
      <c r="B284" s="25" t="n">
        <v>0.1229243879293769</v>
      </c>
      <c r="C284" s="25" t="n">
        <v>0.1388497745348212</v>
      </c>
      <c r="D284" s="25" t="n">
        <v>0.1381133700159369</v>
      </c>
      <c r="E284" s="25" t="n">
        <v>0.05395</v>
      </c>
      <c r="F284" s="25" t="n">
        <v>0.055</v>
      </c>
    </row>
    <row r="285">
      <c r="A285" s="7" t="n">
        <v>45464</v>
      </c>
      <c r="B285" s="25" t="n">
        <v>0.1240739772508652</v>
      </c>
      <c r="C285" s="25" t="n">
        <v>0.1378875295368034</v>
      </c>
      <c r="D285" s="25" t="n">
        <v>0.1380532751245194</v>
      </c>
      <c r="E285" s="25" t="n">
        <v>0.0533</v>
      </c>
      <c r="F285" s="25" t="n">
        <v>0.0544</v>
      </c>
    </row>
    <row r="286">
      <c r="A286" s="7" t="n">
        <v>45471</v>
      </c>
      <c r="B286" s="25" t="n">
        <v>0.1215783897502976</v>
      </c>
      <c r="C286" s="25" t="n">
        <v>0.1329572483318056</v>
      </c>
      <c r="D286" s="25" t="n">
        <v>0.1363344364954302</v>
      </c>
      <c r="E286" s="25" t="n">
        <v>0.0533</v>
      </c>
      <c r="F286" s="25" t="n">
        <v>0.05445000000000001</v>
      </c>
    </row>
    <row r="287">
      <c r="A287" s="7" t="n">
        <v>45478</v>
      </c>
      <c r="B287" s="25" t="n">
        <v>0.1156558490159867</v>
      </c>
      <c r="C287" s="25" t="n">
        <v>0.1262465256359684</v>
      </c>
      <c r="D287" s="25" t="n">
        <v>0.134847857184381</v>
      </c>
      <c r="E287" s="25" t="n">
        <v>0.0527</v>
      </c>
      <c r="F287" s="25" t="n">
        <v>0.05400000000000001</v>
      </c>
    </row>
    <row r="288">
      <c r="A288" s="7" t="n">
        <v>45485</v>
      </c>
      <c r="B288" s="25" t="n">
        <v>0.1136980112514727</v>
      </c>
      <c r="C288" s="25" t="n">
        <v>0.1257571552061953</v>
      </c>
      <c r="D288" s="25" t="n">
        <v>0.1354004446419121</v>
      </c>
      <c r="E288" s="25" t="n">
        <v>0.0518</v>
      </c>
      <c r="F288" s="25" t="n">
        <v>0.0525</v>
      </c>
    </row>
    <row r="289">
      <c r="A289" s="7" t="n">
        <v>45492</v>
      </c>
      <c r="B289" s="25" t="n">
        <v>0.1139202102484991</v>
      </c>
      <c r="C289" s="25" t="n">
        <v>0.1283993779645922</v>
      </c>
      <c r="D289" s="25" t="n">
        <v>0.1377173710942292</v>
      </c>
      <c r="E289" s="25" t="n">
        <v>0.0516</v>
      </c>
      <c r="F289" s="25" t="n">
        <v>0.0528</v>
      </c>
    </row>
    <row r="290">
      <c r="A290" s="7" t="n">
        <v>45499</v>
      </c>
      <c r="B290" s="25" t="n">
        <v>0.1156558490159867</v>
      </c>
      <c r="C290" s="25" t="n">
        <v>0.1305816307950485</v>
      </c>
      <c r="D290" s="25" t="n">
        <v>0.1378325556841131</v>
      </c>
      <c r="E290" s="25" t="n">
        <v>0.0528</v>
      </c>
      <c r="F290" s="25" t="n">
        <v>0.05395</v>
      </c>
    </row>
    <row r="291">
      <c r="A291" s="7" t="n">
        <v>45506</v>
      </c>
      <c r="B291" s="25" t="n">
        <v>0.1132930957299843</v>
      </c>
      <c r="C291" s="25" t="n">
        <v>0.1283993779645922</v>
      </c>
      <c r="D291" s="25" t="n">
        <v>0.1357901300011011</v>
      </c>
      <c r="E291" s="25" t="n">
        <v>0.0541</v>
      </c>
      <c r="F291" s="25" t="n">
        <v>0.0555</v>
      </c>
    </row>
    <row r="292">
      <c r="A292" s="7" t="n">
        <v>45513</v>
      </c>
      <c r="B292" s="25" t="n">
        <v>0.1080685276968527</v>
      </c>
      <c r="C292" s="25" t="n">
        <v>0.1214875161179811</v>
      </c>
      <c r="D292" s="25" t="n">
        <v>0.1302347187730417</v>
      </c>
      <c r="E292" s="25" t="n">
        <v>0.0545</v>
      </c>
      <c r="F292" s="25" t="n">
        <v>0.05595</v>
      </c>
    </row>
    <row r="293">
      <c r="A293" s="7" t="n">
        <v>45520</v>
      </c>
      <c r="B293" s="25" t="n">
        <v>0.107804472596599</v>
      </c>
      <c r="C293" s="25" t="n">
        <v>0.1199283467036703</v>
      </c>
      <c r="D293" s="25" t="n">
        <v>0.1292712600267951</v>
      </c>
      <c r="E293" s="25" t="n">
        <v>0.0561</v>
      </c>
      <c r="F293" s="25" t="n">
        <v>0.0593</v>
      </c>
    </row>
    <row r="294">
      <c r="A294" s="7" t="n">
        <v>45527</v>
      </c>
      <c r="B294" s="25" t="n">
        <v>0.1067942640280775</v>
      </c>
      <c r="C294" s="25" t="n">
        <v>0.119403767550031</v>
      </c>
      <c r="D294" s="25" t="n">
        <v>0.1263249238661324</v>
      </c>
      <c r="E294" s="25" t="n">
        <v>0.05845</v>
      </c>
      <c r="F294" s="25" t="n">
        <v>0.05867</v>
      </c>
    </row>
    <row r="295">
      <c r="A295" s="7" t="n">
        <v>45534</v>
      </c>
      <c r="B295" s="25" t="n">
        <v>0.1103015799779847</v>
      </c>
      <c r="C295" s="25" t="n">
        <v>0.1251753720324746</v>
      </c>
      <c r="D295" s="25" t="n">
        <v>0.1315779981069252</v>
      </c>
      <c r="E295" s="25" t="n">
        <v>0.0572</v>
      </c>
      <c r="F295" s="25" t="n">
        <v>0.0585</v>
      </c>
    </row>
    <row r="296">
      <c r="A296" s="7" t="n">
        <v>45541</v>
      </c>
      <c r="B296" s="25" t="n">
        <v>0.1092404002320526</v>
      </c>
      <c r="C296" s="25" t="n">
        <v>0.1254655242475573</v>
      </c>
      <c r="D296" s="25" t="n">
        <v>0.1302858473737294</v>
      </c>
      <c r="E296" s="25" t="n">
        <v>0.059</v>
      </c>
      <c r="F296" s="25" t="n">
        <v>0.0595</v>
      </c>
    </row>
    <row r="297">
      <c r="A297" s="7" t="n">
        <v>45548</v>
      </c>
      <c r="B297" s="25" t="n">
        <v>0.1041869606402603</v>
      </c>
      <c r="C297" s="25" t="n">
        <v>0.124029314640324</v>
      </c>
      <c r="D297" s="25" t="n">
        <v>0.13142151035751</v>
      </c>
      <c r="E297" s="25" t="n">
        <v>0.058</v>
      </c>
      <c r="F297" s="25" t="n">
        <v>0.0592</v>
      </c>
    </row>
    <row r="298">
      <c r="A298" s="7" t="n">
        <v>45555</v>
      </c>
      <c r="B298" s="25" t="n">
        <v>0.1079363258433994</v>
      </c>
      <c r="C298" s="25" t="n">
        <v>0.1294284645058195</v>
      </c>
      <c r="D298" s="25" t="n">
        <v>0.1340278996865933</v>
      </c>
      <c r="E298" s="25" t="n">
        <v>0.05644999999999999</v>
      </c>
      <c r="F298" s="25" t="n">
        <v>0.0572</v>
      </c>
    </row>
    <row r="299">
      <c r="A299" s="7" t="n">
        <v>45562</v>
      </c>
      <c r="B299" s="25" t="n">
        <v>0.1106486850613215</v>
      </c>
      <c r="C299" s="25" t="n">
        <v>0.1300022350378767</v>
      </c>
      <c r="D299" s="25" t="n">
        <v>0.1366898655435871</v>
      </c>
      <c r="E299" s="25" t="n">
        <v>0.05644999999999999</v>
      </c>
      <c r="F299" s="25" t="n">
        <v>0.05705</v>
      </c>
    </row>
    <row r="300">
      <c r="A300" s="7" t="n">
        <v>45569</v>
      </c>
      <c r="B300" s="25" t="n">
        <v>0.1097796731832554</v>
      </c>
      <c r="C300" s="25" t="n">
        <v>0.1276837919992686</v>
      </c>
      <c r="D300" s="25" t="n">
        <v>0.133218454713067</v>
      </c>
      <c r="E300" s="25" t="n">
        <v>0.05599999999999999</v>
      </c>
      <c r="F300" s="25" t="n">
        <v>0.0573</v>
      </c>
    </row>
    <row r="301">
      <c r="A301" s="7" t="n">
        <v>45576</v>
      </c>
      <c r="B301" s="25" t="n">
        <v>0.1104344513178093</v>
      </c>
      <c r="C301" s="25" t="n">
        <v>0.1297328574062389</v>
      </c>
      <c r="D301" s="25" t="n">
        <v>0.1347703335235866</v>
      </c>
      <c r="E301" s="25" t="n">
        <v>0.05429999999999999</v>
      </c>
      <c r="F301" s="25" t="n">
        <v>0.055</v>
      </c>
    </row>
    <row r="302">
      <c r="A302" s="7" t="n">
        <v>45583</v>
      </c>
      <c r="B302" s="25" t="n">
        <v>0.1093025629910953</v>
      </c>
      <c r="C302" s="25" t="n">
        <v>0.1294208970426738</v>
      </c>
      <c r="D302" s="25" t="n">
        <v>0.133351540037745</v>
      </c>
      <c r="E302" s="25" t="n">
        <v>0.05355000000000001</v>
      </c>
      <c r="F302" s="25" t="n">
        <v>0.0536</v>
      </c>
    </row>
    <row r="303">
      <c r="A303" s="7" t="n">
        <v>45590</v>
      </c>
      <c r="B303" s="25" t="n">
        <v>0.1121988303305326</v>
      </c>
      <c r="C303" s="25" t="n">
        <v>0.1304672394496689</v>
      </c>
      <c r="D303" s="25" t="n">
        <v>0.1354702335084679</v>
      </c>
      <c r="E303" s="25" t="n">
        <v>0.055</v>
      </c>
      <c r="F303" s="25" t="n">
        <v>0.0557</v>
      </c>
    </row>
    <row r="304">
      <c r="A304" s="7" t="n">
        <v>45597</v>
      </c>
      <c r="B304" s="25" t="n">
        <v>0.1124146914543038</v>
      </c>
      <c r="C304" s="25" t="n">
        <v>0.1340565015515407</v>
      </c>
      <c r="D304" s="25" t="n">
        <v>0.1374044041934575</v>
      </c>
      <c r="E304" s="25" t="n">
        <v>0.0562</v>
      </c>
      <c r="F304" s="25" t="n">
        <v>0.05655</v>
      </c>
    </row>
    <row r="305">
      <c r="A305" s="7" t="n">
        <v>45604</v>
      </c>
      <c r="B305" s="25" t="n">
        <v>0.1137291337695008</v>
      </c>
      <c r="C305" s="25" t="n">
        <v>0.1357611004219639</v>
      </c>
      <c r="D305" s="25" t="n">
        <v>0.1364300225634203</v>
      </c>
      <c r="E305" s="25" t="n">
        <v>0.05625</v>
      </c>
      <c r="F305" s="25" t="n">
        <v>0.05644999999999999</v>
      </c>
    </row>
    <row r="306">
      <c r="A306" s="7" t="n">
        <v>45611</v>
      </c>
      <c r="B306" s="25" t="n">
        <v>0.1102613209770855</v>
      </c>
      <c r="C306" s="25" t="n">
        <v>0.1354736857254659</v>
      </c>
      <c r="D306" s="25" t="n">
        <v>0.1351906689649189</v>
      </c>
      <c r="E306" s="25" t="n">
        <v>0.0557</v>
      </c>
      <c r="F306" s="25" t="n">
        <v>0.05615000000000001</v>
      </c>
    </row>
    <row r="307">
      <c r="A307" s="7" t="n">
        <v>45618</v>
      </c>
      <c r="B307" s="25" t="n">
        <v>0.1100199254370502</v>
      </c>
      <c r="C307" s="25" t="n">
        <v>0.1345064324245921</v>
      </c>
      <c r="D307" s="25" t="n">
        <v>0.1374856320516187</v>
      </c>
      <c r="E307" s="25" t="n">
        <v>0.0559</v>
      </c>
      <c r="F307" s="25" t="n">
        <v>0.0565</v>
      </c>
    </row>
    <row r="308">
      <c r="A308" s="7" t="n">
        <v>45625</v>
      </c>
      <c r="B308" s="25" t="n">
        <v>0.1171280350829953</v>
      </c>
      <c r="C308" s="25" t="n">
        <v>0.1414901168054277</v>
      </c>
      <c r="D308" s="25" t="n">
        <v>0.1485930814396514</v>
      </c>
      <c r="E308" s="25" t="n">
        <v>0.0566</v>
      </c>
      <c r="F308" s="25" t="n">
        <v>0.05725</v>
      </c>
    </row>
    <row r="309">
      <c r="A309" s="7" t="n">
        <v>45632</v>
      </c>
      <c r="B309" s="25" t="n">
        <v>0.1194249330507546</v>
      </c>
      <c r="C309" s="25" t="n">
        <v>0.1434773802154039</v>
      </c>
      <c r="D309" s="25" t="n">
        <v>0.1508945995947482</v>
      </c>
      <c r="E309" s="25" t="n">
        <v>0.05690000000000001</v>
      </c>
      <c r="F309" s="25" t="n">
        <v>0.05715</v>
      </c>
    </row>
    <row r="310">
      <c r="A310" s="7" t="n">
        <v>45639</v>
      </c>
      <c r="B310" s="25" t="n">
        <v>0.1224727195362896</v>
      </c>
      <c r="C310" s="25" t="n">
        <v>0.1464746886407082</v>
      </c>
      <c r="D310" s="25" t="n">
        <v>0.1530546031099145</v>
      </c>
      <c r="E310" s="25" t="n">
        <v>0.0578</v>
      </c>
      <c r="F310" s="25" t="n">
        <v>0.0585</v>
      </c>
    </row>
    <row r="311">
      <c r="A311" s="7" t="n">
        <v>45646</v>
      </c>
      <c r="B311" s="25" t="n">
        <v>0.1229097203867076</v>
      </c>
      <c r="C311" s="25" t="n">
        <v>0.147297550829661</v>
      </c>
      <c r="D311" s="25" t="n">
        <v>0.1546067328926732</v>
      </c>
      <c r="E311" s="25" t="n">
        <v>0.05875</v>
      </c>
      <c r="F311" s="25" t="n">
        <v>0.05895</v>
      </c>
    </row>
    <row r="312">
      <c r="A312" s="7" t="n">
        <v>45653</v>
      </c>
      <c r="B312" s="25" t="n">
        <v>0.1274071574961484</v>
      </c>
      <c r="C312" s="25" t="n">
        <v>0.1532822492887034</v>
      </c>
      <c r="D312" s="25" t="n">
        <v>0.1633667681983082</v>
      </c>
      <c r="E312" s="25" t="n">
        <v>0.0602</v>
      </c>
      <c r="F312" s="25" t="n">
        <v>0.05975</v>
      </c>
    </row>
    <row r="313">
      <c r="A313" s="7" t="n">
        <v>45660</v>
      </c>
      <c r="B313" s="25" t="n">
        <v>0.1631466118380034</v>
      </c>
      <c r="C313" s="25" t="n">
        <v>0.1673177699958299</v>
      </c>
      <c r="D313" s="25" t="n">
        <v>0.1736106696819339</v>
      </c>
      <c r="E313" s="25" t="n">
        <v>0.06115</v>
      </c>
      <c r="F313" s="25" t="n">
        <v>0.06065</v>
      </c>
    </row>
    <row r="314">
      <c r="A314" s="7" t="n">
        <v>45667</v>
      </c>
      <c r="B314" s="25" t="n">
        <v>0.163416040116966</v>
      </c>
      <c r="C314" s="25" t="n">
        <v>0.1696692125175958</v>
      </c>
      <c r="D314" s="25" t="n">
        <v>0.1777130572104608</v>
      </c>
      <c r="E314" s="25" t="n">
        <v>0.06245</v>
      </c>
      <c r="F314" s="25" t="n">
        <v>0.06145</v>
      </c>
    </row>
    <row r="315">
      <c r="A315" s="7" t="n">
        <v>45674</v>
      </c>
      <c r="B315" s="25" t="n">
        <v>0.161484931024408</v>
      </c>
      <c r="C315" s="25" t="n">
        <v>0.1668901391178916</v>
      </c>
      <c r="D315" s="25" t="n">
        <v>0.1724633287699369</v>
      </c>
      <c r="E315" s="25" t="n">
        <v>0.06150000000000001</v>
      </c>
      <c r="F315" s="25" t="n">
        <v>0.06149</v>
      </c>
    </row>
    <row r="316">
      <c r="A316" s="7" t="n">
        <v>45681</v>
      </c>
      <c r="B316" s="25" t="n">
        <v>0.1596681742006587</v>
      </c>
      <c r="C316" s="25" t="n">
        <v>0.1676616112016593</v>
      </c>
      <c r="D316" s="25" t="n">
        <v>0.1721113556095604</v>
      </c>
      <c r="E316" s="25" t="n">
        <v>0.0617</v>
      </c>
      <c r="F316" s="25" t="n">
        <v>0.06105000000000001</v>
      </c>
    </row>
    <row r="317">
      <c r="A317" s="7" t="n">
        <v>45688</v>
      </c>
      <c r="B317" s="25" t="n">
        <v>0.1501579680214487</v>
      </c>
      <c r="C317" s="25" t="n">
        <v>0.1564814042674796</v>
      </c>
      <c r="D317" s="25" t="n">
        <v>0.1634858682195144</v>
      </c>
      <c r="E317" s="25" t="n">
        <v>0.06228</v>
      </c>
      <c r="F317" s="25" t="n">
        <v>0.06208</v>
      </c>
    </row>
    <row r="318">
      <c r="A318" s="7" t="n">
        <v>45695</v>
      </c>
      <c r="B318" s="25" t="n">
        <v>0.1520266672778674</v>
      </c>
      <c r="C318" s="25" t="n">
        <v>0.152522688526008</v>
      </c>
      <c r="D318" s="25" t="n">
        <v>0.1627053090381045</v>
      </c>
      <c r="E318" s="25" t="n">
        <v>0.06375</v>
      </c>
      <c r="F318" s="25" t="n">
        <v>0.0633</v>
      </c>
    </row>
    <row r="319">
      <c r="A319" s="7" t="n">
        <v>45702</v>
      </c>
      <c r="B319" s="25" t="n">
        <v>0.1476907631283064</v>
      </c>
      <c r="C319" s="25" t="n">
        <v>0.1486452622039522</v>
      </c>
      <c r="D319" s="25" t="n">
        <v>0.1596618130108889</v>
      </c>
      <c r="E319" s="25" t="n">
        <v>0.0641</v>
      </c>
      <c r="F319" s="25" t="n">
        <v>0.06335</v>
      </c>
    </row>
    <row r="320">
      <c r="A320" s="7" t="n">
        <v>45709</v>
      </c>
      <c r="B320" s="25" t="n">
        <v>0.1513411549649717</v>
      </c>
      <c r="C320" s="25" t="n">
        <v>0.1494434781705511</v>
      </c>
      <c r="D320" s="25" t="n">
        <v>0.1615364634960768</v>
      </c>
      <c r="E320" s="25" t="n">
        <v>0.0634</v>
      </c>
      <c r="F320" s="25" t="n">
        <v>0.0626</v>
      </c>
    </row>
    <row r="321">
      <c r="A321" s="7" t="n">
        <v>45716</v>
      </c>
      <c r="B321" s="25" t="n">
        <v>0.158776813921381</v>
      </c>
      <c r="C321" s="25" t="n">
        <v>0.1611890660851223</v>
      </c>
      <c r="D321" s="25" t="n">
        <v>0.1702348198965571</v>
      </c>
      <c r="E321" s="25" t="n">
        <v>0.06150000000000001</v>
      </c>
      <c r="F321" s="25" t="n">
        <v>0.06095</v>
      </c>
    </row>
    <row r="322">
      <c r="A322" s="7" t="n">
        <v>45723</v>
      </c>
      <c r="B322" s="25" t="n">
        <v>0.1548396152682323</v>
      </c>
      <c r="C322" s="25" t="n">
        <v>0.158374591829104</v>
      </c>
      <c r="D322" s="25" t="n">
        <v>0.1680292104923149</v>
      </c>
      <c r="E322" s="25" t="n">
        <v>0.06304999999999999</v>
      </c>
      <c r="F322" s="25" t="n">
        <v>0.06265</v>
      </c>
    </row>
    <row r="323">
      <c r="A323" s="7" t="n">
        <v>45730</v>
      </c>
      <c r="B323" s="25" t="n">
        <v>0.1473686135559207</v>
      </c>
      <c r="C323" s="25" t="n">
        <v>0.1528439511337776</v>
      </c>
      <c r="D323" s="25" t="n">
        <v>0.1621535632221442</v>
      </c>
      <c r="E323" s="25" t="n">
        <v>0.06047</v>
      </c>
      <c r="F323" s="25" t="n">
        <v>0.0595</v>
      </c>
    </row>
    <row r="324">
      <c r="A324" s="7" t="n">
        <v>45737</v>
      </c>
      <c r="B324" s="25" t="n">
        <v>0.1460955352138655</v>
      </c>
      <c r="C324" s="25" t="n">
        <v>0.1515094356730617</v>
      </c>
      <c r="D324" s="25" t="n">
        <v>0.1577913982420975</v>
      </c>
      <c r="E324" s="25" t="n">
        <v>0.05965499999999999</v>
      </c>
      <c r="F324" s="25" t="n">
        <v>0.05860000000000001</v>
      </c>
    </row>
    <row r="325">
      <c r="A325" s="7" t="n">
        <v>45744</v>
      </c>
      <c r="B325" s="25" t="n">
        <v>0.1481769460680669</v>
      </c>
      <c r="C325" s="25" t="n">
        <v>0.1535567673740503</v>
      </c>
      <c r="D325" s="25" t="n">
        <v>0.1624273375041632</v>
      </c>
      <c r="E325" s="25" t="n">
        <v>0.0616</v>
      </c>
      <c r="F325" s="25" t="n">
        <v>0.059845</v>
      </c>
    </row>
    <row r="326">
      <c r="A326" s="7" t="n">
        <v>45751</v>
      </c>
      <c r="B326" s="25" t="n">
        <v>0.146839199203824</v>
      </c>
      <c r="C326" s="25" t="n">
        <v>0.1545670826282575</v>
      </c>
      <c r="D326" s="25" t="n">
        <v>0.1609793665882495</v>
      </c>
      <c r="E326" s="25" t="n">
        <v>0.06165</v>
      </c>
      <c r="F326" s="25" t="n">
        <v>0.06155</v>
      </c>
    </row>
    <row r="327">
      <c r="A327" s="7" t="n">
        <v>45758</v>
      </c>
      <c r="B327" s="25" t="n">
        <v>0.1415832678433888</v>
      </c>
      <c r="C327" s="25" t="n">
        <v>0.1512317401701881</v>
      </c>
      <c r="D327" s="25" t="n">
        <v>0.1586025620422777</v>
      </c>
      <c r="E327" s="25" t="n">
        <v>0.06304999999999999</v>
      </c>
      <c r="F327" s="25" t="n">
        <v>0.0619</v>
      </c>
    </row>
    <row r="328">
      <c r="A328" s="7" t="n">
        <v>45765</v>
      </c>
      <c r="B328" s="25" t="n">
        <v>0.1399229017803214</v>
      </c>
      <c r="C328" s="25" t="n">
        <v>0.1457754329520737</v>
      </c>
      <c r="D328" s="25" t="n">
        <v>0.1553152835862672</v>
      </c>
      <c r="E328" s="25" t="n">
        <v>0.0641</v>
      </c>
      <c r="F328" s="25" t="n">
        <v>0.06295000000000001</v>
      </c>
    </row>
    <row r="329">
      <c r="A329" s="7" t="n">
        <v>45772</v>
      </c>
      <c r="B329" s="25" t="n">
        <v>0.133691690220417</v>
      </c>
      <c r="C329" s="25" t="n">
        <v>0.1399636113059326</v>
      </c>
      <c r="D329" s="25" t="n">
        <v>0.1485441477731932</v>
      </c>
      <c r="E329" s="25" t="n">
        <v>0.06465</v>
      </c>
      <c r="F329" s="25" t="n">
        <v>0.064</v>
      </c>
    </row>
    <row r="330">
      <c r="A330" s="7" t="n">
        <v>45779</v>
      </c>
      <c r="B330" s="25" t="n">
        <v>0.1316362807075981</v>
      </c>
      <c r="C330" s="25" t="n">
        <v>0.1360674630386651</v>
      </c>
      <c r="D330" s="25" t="n">
        <v>0.145853563310931</v>
      </c>
      <c r="E330" s="25" t="n">
        <v>0.0659</v>
      </c>
      <c r="F330" s="25" t="n">
        <v>0.0639</v>
      </c>
    </row>
    <row r="331">
      <c r="A331" s="7" t="n">
        <v>45786</v>
      </c>
      <c r="B331" s="25" t="n">
        <v>0.1329556507034768</v>
      </c>
      <c r="C331" s="25" t="n">
        <v>0.1369189693649937</v>
      </c>
      <c r="D331" s="25" t="n">
        <v>0.1465938763404477</v>
      </c>
      <c r="E331" s="25" t="n">
        <v>0.06759999999999999</v>
      </c>
      <c r="F331" s="25" t="n">
        <v>0.0667</v>
      </c>
    </row>
    <row r="332">
      <c r="A332" s="7" t="n">
        <v>45793</v>
      </c>
      <c r="B332" s="25" t="n">
        <v>0.1311332918802386</v>
      </c>
      <c r="C332" s="25" t="n">
        <v>0.1307253462982723</v>
      </c>
      <c r="D332" s="25" t="n">
        <v>0.1444567453088228</v>
      </c>
      <c r="E332" s="25" t="n">
        <v>0.06705</v>
      </c>
      <c r="F332" s="25" t="n">
        <v>0.06739000000000001</v>
      </c>
    </row>
    <row r="333">
      <c r="A333" s="7" t="n">
        <v>45800</v>
      </c>
      <c r="B333" s="25" t="n">
        <v>0.1319739841910239</v>
      </c>
      <c r="C333" s="25" t="n">
        <v>0.1321892459290339</v>
      </c>
      <c r="D333" s="25" t="n">
        <v>0.1445010234043156</v>
      </c>
      <c r="E333" s="25" t="n">
        <v>0.0678</v>
      </c>
      <c r="F333" s="25" t="n">
        <v>0.06695000000000001</v>
      </c>
    </row>
    <row r="334">
      <c r="A334" s="7" t="n">
        <v>45807</v>
      </c>
      <c r="B334" s="25" t="n">
        <v>0.1279644523688506</v>
      </c>
      <c r="C334" s="25" t="n">
        <v>0.1269728591371346</v>
      </c>
      <c r="D334" s="25" t="n">
        <v>0.1412567747222808</v>
      </c>
      <c r="E334" s="25" t="n">
        <v>0.06915</v>
      </c>
      <c r="F334" s="25" t="n">
        <v>0.06645</v>
      </c>
    </row>
    <row r="335">
      <c r="A335" s="7" t="n">
        <v>45814</v>
      </c>
      <c r="B335" s="25" t="n">
        <v>0.1304692079344854</v>
      </c>
      <c r="C335" s="25" t="n">
        <v>0.1288943745526687</v>
      </c>
      <c r="D335" s="25" t="n">
        <v>0.1434813876423975</v>
      </c>
      <c r="E335" s="25" t="n">
        <v>0.07055</v>
      </c>
      <c r="F335" s="25" t="n">
        <v>0.06845</v>
      </c>
    </row>
    <row r="336">
      <c r="A336" s="7" t="n">
        <v>45821</v>
      </c>
      <c r="B336" s="25" t="n">
        <v>0.132826691346235</v>
      </c>
      <c r="C336" s="25" t="n">
        <v>0.1308287353655051</v>
      </c>
      <c r="D336" s="25" t="n">
        <v>0.1456591087372459</v>
      </c>
      <c r="E336" s="25" t="n">
        <v>0.0738</v>
      </c>
      <c r="F336" s="25" t="n">
        <v>0.06755</v>
      </c>
    </row>
    <row r="337">
      <c r="A337" s="7" t="n">
        <v>45828</v>
      </c>
      <c r="B337" s="25" t="n">
        <v>0.1321860239146817</v>
      </c>
      <c r="C337" s="25" t="n">
        <v>0.1306737186707885</v>
      </c>
      <c r="D337" s="25" t="n">
        <v>0.1457814824236938</v>
      </c>
      <c r="E337" s="25" t="n">
        <v>0.07655000000000001</v>
      </c>
      <c r="F337" s="25" t="n">
        <v>0.0713</v>
      </c>
    </row>
    <row r="338">
      <c r="A338" s="7" t="n">
        <v>45835</v>
      </c>
      <c r="B338" s="25" t="n">
        <v>0.12733515596471</v>
      </c>
      <c r="C338" s="25" t="n">
        <v>0.1262735539565687</v>
      </c>
      <c r="D338" s="25" t="n">
        <v>0.1387947977560418</v>
      </c>
      <c r="E338" s="25" t="n">
        <v>0.07567499999999999</v>
      </c>
      <c r="F338" s="25" t="n">
        <v>0.07240000000000001</v>
      </c>
    </row>
    <row r="339">
      <c r="A339" s="7" t="n">
        <v>45842</v>
      </c>
      <c r="B339" s="25" t="n">
        <v>0.1176402633088882</v>
      </c>
      <c r="C339" s="25" t="n">
        <v>0.1178473089532048</v>
      </c>
      <c r="D339" s="25" t="n">
        <v>0.1126783397238635</v>
      </c>
      <c r="E339" s="25" t="n">
        <v>0.0785</v>
      </c>
      <c r="F339" s="25" t="n">
        <v>0.074175</v>
      </c>
    </row>
    <row r="340">
      <c r="A340" s="7" t="n">
        <v>45849</v>
      </c>
      <c r="B340" s="25" t="n">
        <v>0.1225284353737806</v>
      </c>
      <c r="C340" s="25" t="n">
        <v>0.122834772073465</v>
      </c>
      <c r="D340" s="25" t="n">
        <v>0.1275369396240809</v>
      </c>
      <c r="E340" s="25" t="n">
        <v>0.07635</v>
      </c>
      <c r="F340" s="25" t="n">
        <v>0.07530000000000001</v>
      </c>
    </row>
    <row r="341">
      <c r="A341" s="7" t="n">
        <v>45856</v>
      </c>
      <c r="B341" s="25" t="n">
        <v>0.125237295287987</v>
      </c>
      <c r="C341" s="25" t="n">
        <v>0.1262196503892914</v>
      </c>
      <c r="D341" s="25" t="n">
        <v>0.1273838718519793</v>
      </c>
      <c r="E341" s="25" t="n">
        <v>0.077185</v>
      </c>
      <c r="F341" s="25" t="n">
        <v>0.07475</v>
      </c>
    </row>
    <row r="342">
      <c r="A342" s="7" t="n">
        <v>45863</v>
      </c>
      <c r="B342" s="25" t="n">
        <v>0.1251953285140421</v>
      </c>
      <c r="C342" s="25" t="n">
        <v>0.1285502365939892</v>
      </c>
      <c r="D342" s="25" t="n">
        <v>0.1289702135106214</v>
      </c>
      <c r="E342" s="25" t="n">
        <v>0.0757</v>
      </c>
      <c r="F342" s="25" t="n">
        <v>0.07305</v>
      </c>
    </row>
    <row r="343">
      <c r="A343" s="7" t="n">
        <v>45870</v>
      </c>
      <c r="B343" s="25" t="n">
        <v>0.1235401770505531</v>
      </c>
      <c r="C343" s="25" t="n">
        <v>0.1276277890582012</v>
      </c>
      <c r="D343" s="25" t="n">
        <v>0.1275165117013286</v>
      </c>
      <c r="E343" s="25" t="n">
        <v>0.0789</v>
      </c>
      <c r="F343" s="25" t="n">
        <v>0.07505000000000001</v>
      </c>
    </row>
    <row r="344">
      <c r="A344" s="7" t="n">
        <v>45877</v>
      </c>
      <c r="B344" s="25" t="n">
        <v>0.1223681372710437</v>
      </c>
      <c r="C344" s="25" t="n">
        <v>0.1245036900597165</v>
      </c>
      <c r="D344" s="25" t="n">
        <v>0.1235905736034071</v>
      </c>
      <c r="E344" s="25" t="n">
        <v>0.07647999999999999</v>
      </c>
      <c r="F344" s="25" t="n">
        <v>0.075075</v>
      </c>
    </row>
    <row r="345">
      <c r="A345" s="7" t="n">
        <v>45884</v>
      </c>
      <c r="B345" s="25" t="n">
        <v>0.1197456929333085</v>
      </c>
      <c r="C345" s="25" t="n">
        <v>0.1229760323725295</v>
      </c>
      <c r="D345" s="25" t="n">
        <v>0.1210920445651975</v>
      </c>
      <c r="E345" s="25" t="n">
        <v>0.07675</v>
      </c>
      <c r="F345" s="25" t="n">
        <v>0.07514999999999999</v>
      </c>
    </row>
    <row r="346">
      <c r="A346" s="7" t="n">
        <v>45891</v>
      </c>
      <c r="B346" s="25" t="n">
        <v>0.1189094720233623</v>
      </c>
      <c r="C346" s="25" t="n">
        <v>0.120709361916352</v>
      </c>
      <c r="D346" s="25" t="n">
        <v>0.1197918001352172</v>
      </c>
      <c r="E346" s="25" t="n">
        <v>0.07635</v>
      </c>
      <c r="F346" s="25" t="n">
        <v>0.07539999999999999</v>
      </c>
    </row>
    <row r="347">
      <c r="A347" s="7" t="n">
        <v>45898</v>
      </c>
      <c r="B347" s="25" t="n">
        <v>0.1151824810799986</v>
      </c>
      <c r="C347" s="25" t="n">
        <v>0.1163780214490093</v>
      </c>
      <c r="D347" s="25" t="n">
        <v>0.115757907557229</v>
      </c>
      <c r="E347" s="25" t="n">
        <v>0.07690000000000001</v>
      </c>
      <c r="F347" s="25" t="n">
        <v>0.075715</v>
      </c>
    </row>
    <row r="348">
      <c r="A348" s="7" t="n">
        <v>45905</v>
      </c>
      <c r="B348" s="25" t="n">
        <v>0.11416553868251</v>
      </c>
      <c r="C348" s="25" t="n">
        <v>0.1150027004339664</v>
      </c>
      <c r="D348" s="25" t="n">
        <v>0.1135549387203019</v>
      </c>
      <c r="E348" s="25" t="n">
        <v>0.076915</v>
      </c>
      <c r="F348" s="25" t="n">
        <v>0.075725</v>
      </c>
    </row>
    <row r="349">
      <c r="A349" s="7" t="n">
        <v>45912</v>
      </c>
      <c r="B349" s="25" t="n">
        <v>0.1132690079660643</v>
      </c>
      <c r="C349" s="25" t="n">
        <v>0.1152917182078004</v>
      </c>
      <c r="D349" s="25" t="n">
        <v>0.1139231372496394</v>
      </c>
      <c r="E349" s="25" t="n">
        <v>0.07519999999999999</v>
      </c>
      <c r="F349" s="25" t="n">
        <v>0.07375</v>
      </c>
    </row>
    <row r="350">
      <c r="A350" s="7" t="n">
        <v>45919</v>
      </c>
      <c r="B350" s="25" t="n">
        <v>0.1115175473193939</v>
      </c>
      <c r="C350" s="25" t="n">
        <v>0.1135789689300133</v>
      </c>
      <c r="D350" s="25" t="n">
        <v>0.1102669561842202</v>
      </c>
      <c r="E350" s="25" t="n">
        <v>0.07240000000000001</v>
      </c>
      <c r="F350" s="25" t="n">
        <v>0.07139999999999999</v>
      </c>
    </row>
    <row r="351">
      <c r="A351" s="7" t="n">
        <v>45926</v>
      </c>
      <c r="B351" s="25" t="n">
        <v>0.1115839115736585</v>
      </c>
      <c r="C351" s="25" t="n">
        <v>0.1132984119722933</v>
      </c>
      <c r="D351" s="25" t="n">
        <v>0.1091564488542602</v>
      </c>
      <c r="E351" s="25" t="n">
        <v>0.07240000000000001</v>
      </c>
      <c r="F351" s="25" t="n">
        <v>0.07139999999999999</v>
      </c>
    </row>
    <row r="352">
      <c r="A352" s="7" t="n">
        <v>45933</v>
      </c>
      <c r="B352" s="25" t="n">
        <v>0.1123065179733824</v>
      </c>
      <c r="C352" s="25" t="n">
        <v>0.1143474752668896</v>
      </c>
      <c r="D352" s="25" t="n">
        <v>0.1103432532132271</v>
      </c>
      <c r="E352" s="25" t="n">
        <v>0.0731</v>
      </c>
      <c r="F352" s="25" t="n">
        <v>0.07200000000000001</v>
      </c>
    </row>
    <row r="353">
      <c r="A353" s="7" t="n">
        <v>45940</v>
      </c>
      <c r="B353" s="25" t="n">
        <v>0.1170441650449863</v>
      </c>
      <c r="C353" s="25" t="n">
        <v>0.1183073927000218</v>
      </c>
      <c r="D353" s="25" t="n">
        <v>0.1152291253605398</v>
      </c>
      <c r="E353" s="25" t="n">
        <v>0.07335</v>
      </c>
      <c r="F353" s="25" t="n">
        <v>0.07174999999999999</v>
      </c>
    </row>
    <row r="354">
      <c r="A354" s="7" t="n">
        <v>45947</v>
      </c>
      <c r="B354" s="25" t="n">
        <v>0.1164574051132838</v>
      </c>
      <c r="C354" s="25" t="n">
        <v>0.117442029171517</v>
      </c>
      <c r="D354" s="25" t="n">
        <v>0.1150082175899168</v>
      </c>
      <c r="E354" s="25" t="n">
        <v>0.073215</v>
      </c>
      <c r="F354" s="25" t="n">
        <v>0.07115</v>
      </c>
    </row>
    <row r="355">
      <c r="A355" s="7" t="n">
        <v>45954</v>
      </c>
      <c r="B355" s="25" t="n">
        <v>0.1149095428202509</v>
      </c>
      <c r="C355" s="25" t="n">
        <v>0.1126227395107979</v>
      </c>
      <c r="D355" s="25" t="n">
        <v>0.1126918456401864</v>
      </c>
      <c r="E355" s="25" t="n">
        <v>0.07205</v>
      </c>
      <c r="F355" s="25" t="n">
        <v>0.0706</v>
      </c>
    </row>
    <row r="356">
      <c r="A356" s="7" t="n">
        <v>45961</v>
      </c>
      <c r="B356" s="25" t="n">
        <v>0.1113754974154233</v>
      </c>
      <c r="C356" s="25" t="n">
        <v>0.1062676395345179</v>
      </c>
      <c r="D356" s="25" t="n">
        <v>0.1100563272906578</v>
      </c>
      <c r="E356" s="25" t="n">
        <v>0.07389999999999999</v>
      </c>
      <c r="F356" s="25" t="n">
        <v>0.07200000000000001</v>
      </c>
    </row>
    <row r="357">
      <c r="A357" s="7" t="n">
        <v>45968</v>
      </c>
      <c r="B357" s="25" t="n">
        <v>0.1072507701854797</v>
      </c>
      <c r="C357" s="25" t="n">
        <v>0.1030201260912849</v>
      </c>
      <c r="D357" s="25" t="n">
        <v>0.1056320434659221</v>
      </c>
      <c r="E357" s="25" t="n">
        <v>0.07480000000000001</v>
      </c>
      <c r="F357" s="25" t="n">
        <v>0.07355</v>
      </c>
    </row>
    <row r="358">
      <c r="A358" s="7" t="n">
        <v>45975</v>
      </c>
      <c r="B358" s="25" t="n">
        <v>0.1037274202324185</v>
      </c>
      <c r="C358" s="25" t="n">
        <v>0.09885136755136581</v>
      </c>
      <c r="D358" s="25" t="n">
        <v>0.09643528814469526</v>
      </c>
      <c r="E358" s="25" t="n">
        <v>0.07480000000000001</v>
      </c>
      <c r="F358" s="25" t="n">
        <v>0.07335</v>
      </c>
    </row>
    <row r="359">
      <c r="A359" s="7" t="n">
        <v>45982</v>
      </c>
      <c r="B359" s="25" t="n">
        <v>0.1054933772042368</v>
      </c>
      <c r="C359" s="25" t="n">
        <v>0.1026986609038922</v>
      </c>
      <c r="D359" s="25" t="n">
        <v>0.1015837242179256</v>
      </c>
      <c r="E359" s="25" t="n">
        <v>0.07355</v>
      </c>
      <c r="F359" s="25" t="n">
        <v>0.07190000000000001</v>
      </c>
    </row>
    <row r="360">
      <c r="A360" s="7" t="n">
        <v>45989</v>
      </c>
      <c r="B360" s="25" t="n">
        <v>0.1024473904984484</v>
      </c>
      <c r="C360" s="25" t="n">
        <v>0.0993842781162193</v>
      </c>
      <c r="D360" s="25" t="n">
        <v>0.09693211091580944</v>
      </c>
      <c r="E360" s="25" t="n">
        <v>0.0757</v>
      </c>
      <c r="F360" s="25" t="n">
        <v>0.07400000000000001</v>
      </c>
    </row>
    <row r="361">
      <c r="A361" s="7" t="n">
        <v>45996</v>
      </c>
      <c r="B361" s="25" t="n">
        <v>0.1028277346107957</v>
      </c>
      <c r="C361" s="25" t="n">
        <v>0.0965456143167473</v>
      </c>
      <c r="D361" s="25" t="n">
        <v>0.09381564061485376</v>
      </c>
      <c r="E361" s="25" t="n">
        <v>0.07635</v>
      </c>
      <c r="F361" s="25" t="n">
        <v>0.07335</v>
      </c>
    </row>
    <row r="362">
      <c r="A362" s="7" t="n">
        <v>46003</v>
      </c>
      <c r="B362" s="25" t="n">
        <v>0.1025855283304502</v>
      </c>
      <c r="C362" s="25" t="n">
        <v>0.09617686617780727</v>
      </c>
      <c r="D362" s="25" t="n">
        <v>0.08983191615283734</v>
      </c>
      <c r="E362" s="25" t="n">
        <v>0.07565000000000001</v>
      </c>
      <c r="F362" s="25" t="n">
        <v>0.07375</v>
      </c>
    </row>
    <row r="363">
      <c r="A363" s="7" t="n">
        <v>46010</v>
      </c>
      <c r="B363" s="25" t="n">
        <v>0.1069592475929892</v>
      </c>
      <c r="C363" s="25" t="n">
        <v>0.1002807234672214</v>
      </c>
      <c r="D363" s="25" t="n">
        <v>0.09354667722988938</v>
      </c>
      <c r="E363" s="25" t="n">
        <v>0.07580000000000001</v>
      </c>
      <c r="F363" s="25" t="n">
        <v>0.0723</v>
      </c>
    </row>
    <row r="364">
      <c r="A364" s="7" t="n">
        <v>46017</v>
      </c>
      <c r="B364" s="25" t="n">
        <v>0.1065965336346204</v>
      </c>
      <c r="C364" s="25" t="n">
        <v>0.09860164902477717</v>
      </c>
      <c r="D364" s="25" t="n">
        <v>0.09168491977550738</v>
      </c>
      <c r="E364" s="25" t="n">
        <v>0.07595</v>
      </c>
      <c r="F364" s="25" t="n">
        <v>0.0733</v>
      </c>
    </row>
    <row r="365">
      <c r="A365" s="7" t="n">
        <v>46024</v>
      </c>
      <c r="B365" s="25" t="n">
        <v>0.1157156607157634</v>
      </c>
      <c r="C365" s="25" t="n">
        <v>0.1095108816621661</v>
      </c>
      <c r="D365" s="25" t="n">
        <v>0.0974567659995009</v>
      </c>
      <c r="E365" s="25" t="n">
        <v>0.07769999999999999</v>
      </c>
      <c r="F365" s="25" t="n">
        <v>0.07455000000000001</v>
      </c>
    </row>
    <row r="366">
      <c r="A366" s="7" t="n">
        <v>46031</v>
      </c>
      <c r="B366" s="25" t="n">
        <v>0.1113576963151652</v>
      </c>
      <c r="C366" s="25" t="n">
        <v>0.1065923265453194</v>
      </c>
      <c r="D366" s="25" t="n">
        <v>0.09715991513081287</v>
      </c>
      <c r="E366" s="25" t="n">
        <v>0.0771</v>
      </c>
      <c r="F366" s="25" t="n">
        <v>0.0759</v>
      </c>
    </row>
    <row r="367">
      <c r="A367" s="7" t="n">
        <v>46038</v>
      </c>
      <c r="B367" s="25" t="n">
        <v>0.1098792264364092</v>
      </c>
      <c r="C367" s="25" t="n">
        <v>0.1056872138294733</v>
      </c>
      <c r="D367" s="25" t="n">
        <v>0.09874741983821764</v>
      </c>
      <c r="E367" s="25" t="n">
        <v>0.07585</v>
      </c>
      <c r="F367" s="25" t="n">
        <v>0.07395</v>
      </c>
    </row>
    <row r="368">
      <c r="A368" s="7" t="n">
        <v>46045</v>
      </c>
      <c r="B368" s="25" t="n">
        <v>0.1026034319807414</v>
      </c>
      <c r="C368" s="25" t="n">
        <v>0.1016108593311005</v>
      </c>
      <c r="D368" s="25" t="n">
        <v>0.09451469211984184</v>
      </c>
      <c r="E368" s="25" t="n">
        <v>0.075</v>
      </c>
      <c r="F368" s="25" t="n">
        <v>0.07385</v>
      </c>
    </row>
    <row r="369">
      <c r="A369" s="7" t="n">
        <v>46052</v>
      </c>
      <c r="B369" s="25" t="n">
        <v>0.09763852628206957</v>
      </c>
      <c r="C369" s="25" t="n">
        <v>0.0996291563811493</v>
      </c>
      <c r="D369" s="25" t="n">
        <v>0.09108625284816194</v>
      </c>
      <c r="E369" s="25" t="n">
        <v>0.07365000000000001</v>
      </c>
      <c r="F369" s="25" t="n">
        <v>0.07214999999999999</v>
      </c>
    </row>
    <row r="370">
      <c r="A370" s="7" t="n">
        <v>46059</v>
      </c>
      <c r="B370" s="25" t="n">
        <v>0.09639524991226087</v>
      </c>
      <c r="C370" s="25" t="n">
        <v>0.09916133259867729</v>
      </c>
      <c r="D370" s="25" t="n">
        <v>0.08912607565030004</v>
      </c>
      <c r="E370" s="25" t="n">
        <v>0.0733</v>
      </c>
      <c r="F370" s="25" t="n">
        <v>0.07115</v>
      </c>
    </row>
    <row r="371">
      <c r="A371" s="7" t="n">
        <v>46066</v>
      </c>
      <c r="B371" s="25" t="n">
        <v>0.09629783815965376</v>
      </c>
      <c r="C371" s="25" t="n">
        <v>0.09806457491481924</v>
      </c>
      <c r="D371" s="25" t="n">
        <v>0.08996625030390293</v>
      </c>
      <c r="E371" s="25" t="n">
        <v>0.07554999999999999</v>
      </c>
      <c r="F371" s="25" t="n">
        <v>0.07155</v>
      </c>
    </row>
    <row r="372">
      <c r="A372" s="7" t="n">
        <v>46073</v>
      </c>
      <c r="B372" s="25" t="n">
        <v>0.0925135696893129</v>
      </c>
      <c r="C372" s="25" t="n">
        <v>0.09466495955391818</v>
      </c>
      <c r="D372" s="25" t="n">
        <v>0.08566295722456863</v>
      </c>
      <c r="E372" s="25" t="n">
        <v>0.0742</v>
      </c>
      <c r="F372" s="25" t="n">
        <v>0.07305</v>
      </c>
    </row>
    <row r="373">
      <c r="A373" s="7" t="n">
        <v>46080</v>
      </c>
      <c r="B373" s="25" t="n">
        <v>0.08974049736384115</v>
      </c>
      <c r="C373" s="25" t="n">
        <v>0.09492032667969319</v>
      </c>
      <c r="D373" s="25" t="n">
        <v>0.08347105975930069</v>
      </c>
      <c r="E373" s="25" t="n">
        <v>0.07644999999999999</v>
      </c>
      <c r="F373" s="25" t="n">
        <v>0.0747</v>
      </c>
    </row>
    <row r="374">
      <c r="A374" s="7" t="n">
        <v>46087</v>
      </c>
      <c r="B374" s="25" t="n">
        <v>0.09880533545159875</v>
      </c>
      <c r="C374" s="25" t="n">
        <v>0.1010428168706905</v>
      </c>
      <c r="D374" s="25" t="n">
        <v>0.08909200324794275</v>
      </c>
      <c r="E374" s="25" t="n">
        <v>0.07655000000000001</v>
      </c>
      <c r="F374" s="25" t="n">
        <v>0.07445</v>
      </c>
    </row>
    <row r="375">
      <c r="A375" s="7" t="n">
        <v>46094</v>
      </c>
      <c r="B375" s="25" t="n">
        <v>0.1115316221204148</v>
      </c>
      <c r="C375" s="25" t="n">
        <v>0.1112306917716237</v>
      </c>
      <c r="D375" s="25" t="n">
        <v>0.1008647029754269</v>
      </c>
      <c r="E375" s="25" t="n">
        <v>0.07475</v>
      </c>
      <c r="F375" s="25" t="n">
        <v>0.07385</v>
      </c>
    </row>
    <row r="376">
      <c r="A376" s="7" t="n">
        <v>46101</v>
      </c>
      <c r="B376" s="25" t="n">
        <v>0.1115316221204148</v>
      </c>
      <c r="C376" s="25" t="n">
        <v>0.1133388682835257</v>
      </c>
      <c r="D376" s="25" t="n">
        <v>0.101259091088515</v>
      </c>
      <c r="E376" s="25" t="n">
        <v>0.07530000000000001</v>
      </c>
      <c r="F376" s="25" t="n">
        <v>0.07375</v>
      </c>
    </row>
    <row r="377">
      <c r="A377" s="7" t="n">
        <v>46108</v>
      </c>
      <c r="B377" s="25" t="n">
        <v>0.1099285511085007</v>
      </c>
      <c r="C377" s="25" t="n">
        <v>0.1104692200893876</v>
      </c>
      <c r="D377" s="25" t="n">
        <v>0.09995554787653463</v>
      </c>
      <c r="E377" s="25" t="n">
        <v>0.07355</v>
      </c>
      <c r="F377" s="25" t="n">
        <v>0.07200000000000001</v>
      </c>
    </row>
    <row r="378">
      <c r="A378" s="7" t="n">
        <v>46115</v>
      </c>
      <c r="B378" s="25" t="n">
        <v>0.1039973921172637</v>
      </c>
      <c r="C378" s="25" t="n">
        <v>0.1060695982014843</v>
      </c>
      <c r="D378" s="25" t="n">
        <v>0.09560939889668399</v>
      </c>
      <c r="E378" s="25" t="n">
        <v>0.07715</v>
      </c>
      <c r="F378" s="25" t="n">
        <v>0.0745</v>
      </c>
    </row>
    <row r="379">
      <c r="A379" s="7" t="n">
        <v>46122</v>
      </c>
      <c r="B379" s="25" t="n">
        <v>0.09636667358768658</v>
      </c>
      <c r="C379" s="25" t="n">
        <v>0.09804846501882392</v>
      </c>
      <c r="D379" s="25" t="n">
        <v>0.08502719425408822</v>
      </c>
      <c r="E379" s="25" t="n">
        <v>0.07575</v>
      </c>
      <c r="F379" s="25" t="n">
        <v>0.07335</v>
      </c>
    </row>
    <row r="380">
      <c r="A380" s="7" t="n">
        <v>46129</v>
      </c>
      <c r="B380" s="25" t="n">
        <v>0.09295249046024245</v>
      </c>
      <c r="C380" s="25" t="n">
        <v>0.09381042810779816</v>
      </c>
      <c r="D380" s="25" t="n">
        <v>0.08276471083194126</v>
      </c>
      <c r="E380" s="25" t="n">
        <v>0.07725</v>
      </c>
      <c r="F380" s="25" t="n">
        <v>0.07440000000000001</v>
      </c>
    </row>
    <row r="381">
      <c r="A381" s="7" t="n">
        <v>46136</v>
      </c>
      <c r="B381" s="25" t="n">
        <v>0.09856021652153235</v>
      </c>
      <c r="C381" s="25" t="n">
        <v>0.09923169843958191</v>
      </c>
      <c r="D381" s="25" t="n">
        <v>0.08774224468348979</v>
      </c>
      <c r="E381" s="25" t="n">
        <v>0.07575</v>
      </c>
      <c r="F381" s="25" t="n">
        <v>0.0738</v>
      </c>
    </row>
    <row r="382">
      <c r="A382" s="7" t="n">
        <v>46143</v>
      </c>
      <c r="B382" s="25" t="n">
        <v>0.1013144674999912</v>
      </c>
      <c r="C382" s="25" t="n">
        <v>0.1031609896375422</v>
      </c>
      <c r="D382" s="25" t="n">
        <v>0.0904703673585322</v>
      </c>
      <c r="E382" s="25" t="n">
        <v>0.07385</v>
      </c>
      <c r="F382" s="25" t="n">
        <v>0.0716</v>
      </c>
    </row>
    <row r="383">
      <c r="A383" s="7" t="n">
        <v>46150</v>
      </c>
      <c r="B383" s="25" t="n">
        <v>0.1010728347709472</v>
      </c>
      <c r="C383" s="25" t="n">
        <v>0.1009736722862472</v>
      </c>
      <c r="D383" s="25" t="n">
        <v>0.09118553135122964</v>
      </c>
      <c r="E383" s="25" t="n">
        <v>0.07475</v>
      </c>
      <c r="F383" s="25" t="n">
        <v>0.0723</v>
      </c>
    </row>
    <row r="384">
      <c r="A384" s="7" t="n">
        <v>46157</v>
      </c>
      <c r="B384" s="25" t="n">
        <v>0.106082115308962</v>
      </c>
      <c r="C384" s="25" t="n">
        <v>0.1046990407938251</v>
      </c>
      <c r="D384" s="25" t="n">
        <v>0.09368871319858246</v>
      </c>
      <c r="E384" s="25" t="n">
        <v>0.07490000000000001</v>
      </c>
      <c r="F384" s="25" t="n">
        <v>0.07290000000000001</v>
      </c>
    </row>
    <row r="385">
      <c r="A385" s="7" t="n">
        <v>46164</v>
      </c>
      <c r="B385" s="25" t="n">
        <v>0.1056355632912667</v>
      </c>
      <c r="C385" s="25" t="n">
        <v>0.1066344351090177</v>
      </c>
      <c r="D385" s="25" t="n">
        <v>0.09475636906014012</v>
      </c>
      <c r="E385" s="25" t="n">
        <v>0.0779</v>
      </c>
      <c r="F385" s="25" t="n">
        <v>0.07530000000000001</v>
      </c>
    </row>
    <row r="386">
      <c r="A386" s="7" t="n">
        <v>46171</v>
      </c>
      <c r="B386" s="25" t="n"/>
      <c r="C386" s="25" t="n">
        <v>0.1066344351090177</v>
      </c>
      <c r="D386" s="25" t="n"/>
      <c r="E386" s="25" t="n"/>
      <c r="F386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2026-07-29T00:11:50Z</dcterms:created>
  <dcterms:modified xmlns:dcterms="http://purl.org/dc/terms/" xmlns:xsi="http://www.w3.org/2001/XMLSchema-instance" xsi:type="dcterms:W3CDTF">2026-07-29T00:11:50Z</dcterms:modified>
</cp:coreProperties>
</file>