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3_ncr:1_{95437E34-0087-411A-AA83-339DF5D079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s" sheetId="1" r:id="rId1"/>
    <sheet name="Data" sheetId="2" r:id="rId2"/>
  </sheets>
  <definedNames>
    <definedName name="XPTable_1">#REF!</definedName>
    <definedName name="XPTable_2">#REF!</definedName>
    <definedName name="XPTable_3">#REF!</definedName>
    <definedName name="XPTable_4">#REF!</definedName>
    <definedName name="XPTable_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<sst xmlns="http://schemas.openxmlformats.org/spreadsheetml/2006/main" count="62" uniqueCount="62">
  <si>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Month-end</t>
  </si>
  <si>
    <t>Ibovespa P/E</t>
  </si>
  <si>
    <t>Ibovespa P/E avg</t>
  </si>
  <si>
    <t>Ibovespa P/E +1sd</t>
  </si>
  <si>
    <t>Ibovespa P/E -1sd</t>
  </si>
  <si>
    <t>Ibovespa ERP</t>
  </si>
  <si>
    <t>Ibovespa ERP avg</t>
  </si>
  <si>
    <t>Ibovespa ERP +1sd</t>
  </si>
  <si>
    <t>Ibovespa ERP -1sd</t>
  </si>
  <si>
    <t>Financials P/E</t>
  </si>
  <si>
    <t>Financials P/E avg</t>
  </si>
  <si>
    <t>Financials P/E +1sd</t>
  </si>
  <si>
    <t>Financials P/E -1sd</t>
  </si>
  <si>
    <t>Financials ERP</t>
  </si>
  <si>
    <t>Financials ERP avg</t>
  </si>
  <si>
    <t>Financials ERP +1sd</t>
  </si>
  <si>
    <t>Financials ERP -1sd</t>
  </si>
  <si>
    <t>Defensives P/E</t>
  </si>
  <si>
    <t>Defensives P/E avg</t>
  </si>
  <si>
    <t>Defensives P/E +1sd</t>
  </si>
  <si>
    <t>Defensives P/E -1sd</t>
  </si>
  <si>
    <t>Defensives ERP</t>
  </si>
  <si>
    <t>Defensives ERP avg</t>
  </si>
  <si>
    <t>Defensives ERP +1sd</t>
  </si>
  <si>
    <t>Defensives ERP -1sd</t>
  </si>
  <si>
    <t>Cyclicals P/E</t>
  </si>
  <si>
    <t>Cyclicals P/E avg</t>
  </si>
  <si>
    <t>Cyclicals P/E +1sd</t>
  </si>
  <si>
    <t>Cyclicals P/E -1sd</t>
  </si>
  <si>
    <t>Cyclicals ERP</t>
  </si>
  <si>
    <t>Cyclicals ERP avg</t>
  </si>
  <si>
    <t>Cyclicals ERP +1sd</t>
  </si>
  <si>
    <t>Cyclicals ERP -1sd</t>
  </si>
  <si>
    <t>Commodities P/E</t>
  </si>
  <si>
    <t>Commodities P/E avg</t>
  </si>
  <si>
    <t>Commodities P/E +1sd</t>
  </si>
  <si>
    <t>Commodities P/E -1sd</t>
  </si>
  <si>
    <t>Commodities ERP</t>
  </si>
  <si>
    <t>Commodities ERP avg</t>
  </si>
  <si>
    <t>Commodities ERP +1sd</t>
  </si>
  <si>
    <t>Commodities ERP -1sd</t>
  </si>
  <si>
    <t>12m fwd P/E and risk premium: Ibovespa and boxes, last 10 years</t>
  </si>
  <si>
    <t>Ibovespa: 12m fwd P/E (x)</t>
  </si>
  <si>
    <t>Financials: 12m fwd P/E (x)</t>
  </si>
  <si>
    <t>Defensives: 12m fwd P/E (x)</t>
  </si>
  <si>
    <t>Cyclicals: 12m fwd P/E (x)</t>
  </si>
  <si>
    <t>Commodities: 12m fwd P/E (x)</t>
  </si>
  <si>
    <t>Ibovespa: risk premium</t>
  </si>
  <si>
    <t>Financials: risk premium</t>
  </si>
  <si>
    <t>Defensives: risk premium</t>
  </si>
  <si>
    <t>Cyclicals: risk premium</t>
  </si>
  <si>
    <t>Commodities: risk premium</t>
  </si>
  <si>
    <t>Ibovespa ex-Commodities P/E</t>
  </si>
  <si>
    <t>Ibovespa ex-Commodities P/E avg</t>
  </si>
  <si>
    <t>Ibovespa ex-Commodities P/E +1sd</t>
  </si>
  <si>
    <t>Ibovespa ex-Commodities P/E -1sd</t>
  </si>
  <si>
    <t>Ibovespa ex-Commodities ERP</t>
  </si>
  <si>
    <t>Ibovespa ex-Commodities ERP avg</t>
  </si>
  <si>
    <t>Ibovespa ex-Commodities ERP +1sd</t>
  </si>
  <si>
    <t>Ibovespa ex-Commodities ERP -1sd</t>
  </si>
  <si>
    <t>Ibovespa ex-Commodities: 12m fwd P/E (x)</t>
  </si>
  <si>
    <t>Ibovespa ex-Commodities: 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</si>
</sst>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3"/>
      <color rgb="FF1F2F44"/>
      <name val="Roboto"/>
      <family val="2"/>
    </font>
    <font>
      <i/>
      <sz val="8"/>
      <color rgb="FF7E7E7E"/>
      <name val="Roboto Light"/>
      <family val="2"/>
    </font>
    <font>
      <b/>
      <sz val="13"/>
      <color rgb="FF000000"/>
      <name val="Roboto"/>
      <family val="2"/>
    </font>
    <font>
      <b/>
      <sz val="9"/>
      <color rgb="FF000000"/>
      <name val="Roboto"/>
      <family val="2"/>
    </font>
    <font>
      <sz val="9"/>
      <color rgb="FF000000"/>
      <name val="Roboto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Ibovespa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Data!$B$2:$B$124</c:f>
              <c:numCache>
                <c:formatCode>0.00</c:formatCode>
                <c:ptCount val="123"/>
                <c:pt idx="0">
                  <c:v>14.6158</c:v>
                </c:pt>
                <c:pt idx="1">
                  <c:v>13.3874</c:v>
                </c:pt>
                <c:pt idx="2">
                  <c:v>12.1629</c:v>
                </c:pt>
                <c:pt idx="3">
                  <c:v>12.4754</c:v>
                </c:pt>
                <c:pt idx="4">
                  <c:v>12.384499999999999</c:v>
                </c:pt>
                <c:pt idx="5">
                  <c:v>11.662599999999999</c:v>
                </c:pt>
                <c:pt idx="6">
                  <c:v>11.809100000000001</c:v>
                </c:pt>
                <c:pt idx="7">
                  <c:v>11.3241</c:v>
                </c:pt>
                <c:pt idx="8">
                  <c:v>11.3659</c:v>
                </c:pt>
                <c:pt idx="9">
                  <c:v>11.9846</c:v>
                </c:pt>
                <c:pt idx="10">
                  <c:v>12.851000000000001</c:v>
                </c:pt>
                <c:pt idx="11">
                  <c:v>13.5021</c:v>
                </c:pt>
                <c:pt idx="12">
                  <c:v>13.3238</c:v>
                </c:pt>
                <c:pt idx="13">
                  <c:v>12.6061</c:v>
                </c:pt>
                <c:pt idx="14">
                  <c:v>12.8432</c:v>
                </c:pt>
                <c:pt idx="15">
                  <c:v>13.741099999999999</c:v>
                </c:pt>
                <c:pt idx="16">
                  <c:v>13.204700000000001</c:v>
                </c:pt>
                <c:pt idx="17">
                  <c:v>12.6424</c:v>
                </c:pt>
                <c:pt idx="18">
                  <c:v>12.601599999999999</c:v>
                </c:pt>
                <c:pt idx="19">
                  <c:v>10.9549</c:v>
                </c:pt>
                <c:pt idx="20">
                  <c:v>10.297700000000001</c:v>
                </c:pt>
                <c:pt idx="21">
                  <c:v>10.95</c:v>
                </c:pt>
                <c:pt idx="22">
                  <c:v>10.281000000000001</c:v>
                </c:pt>
                <c:pt idx="23">
                  <c:v>10.2416</c:v>
                </c:pt>
                <c:pt idx="24">
                  <c:v>11.0792</c:v>
                </c:pt>
                <c:pt idx="25">
                  <c:v>10.7296</c:v>
                </c:pt>
                <c:pt idx="26">
                  <c:v>10.307399999999999</c:v>
                </c:pt>
                <c:pt idx="27">
                  <c:v>12.2524</c:v>
                </c:pt>
                <c:pt idx="28">
                  <c:v>11.7729</c:v>
                </c:pt>
                <c:pt idx="29">
                  <c:v>11.451000000000001</c:v>
                </c:pt>
                <c:pt idx="30">
                  <c:v>11.45</c:v>
                </c:pt>
                <c:pt idx="31">
                  <c:v>11.563000000000001</c:v>
                </c:pt>
                <c:pt idx="32">
                  <c:v>12.138500000000001</c:v>
                </c:pt>
                <c:pt idx="33">
                  <c:v>12.0992</c:v>
                </c:pt>
                <c:pt idx="34">
                  <c:v>12.1663</c:v>
                </c:pt>
                <c:pt idx="35">
                  <c:v>12.547800000000001</c:v>
                </c:pt>
                <c:pt idx="36">
                  <c:v>12.909000000000001</c:v>
                </c:pt>
                <c:pt idx="37">
                  <c:v>12.9002</c:v>
                </c:pt>
                <c:pt idx="38">
                  <c:v>13.596299999999999</c:v>
                </c:pt>
                <c:pt idx="39">
                  <c:v>13.588800000000001</c:v>
                </c:pt>
                <c:pt idx="40">
                  <c:v>12.4344</c:v>
                </c:pt>
                <c:pt idx="41">
                  <c:v>10.1752</c:v>
                </c:pt>
                <c:pt idx="42">
                  <c:v>12.718500000000001</c:v>
                </c:pt>
                <c:pt idx="43">
                  <c:v>14.9253</c:v>
                </c:pt>
                <c:pt idx="44">
                  <c:v>16.995999999999999</c:v>
                </c:pt>
                <c:pt idx="45">
                  <c:v>17.508800000000001</c:v>
                </c:pt>
                <c:pt idx="46">
                  <c:v>15.4129</c:v>
                </c:pt>
                <c:pt idx="47">
                  <c:v>13.5961</c:v>
                </c:pt>
                <c:pt idx="48">
                  <c:v>12.052300000000001</c:v>
                </c:pt>
                <c:pt idx="49">
                  <c:v>12.8962</c:v>
                </c:pt>
                <c:pt idx="50">
                  <c:v>13.3177</c:v>
                </c:pt>
                <c:pt idx="51">
                  <c:v>11.6934</c:v>
                </c:pt>
                <c:pt idx="52">
                  <c:v>10.778</c:v>
                </c:pt>
                <c:pt idx="53">
                  <c:v>10.331099999999999</c:v>
                </c:pt>
                <c:pt idx="54">
                  <c:v>9.6289999999999996</c:v>
                </c:pt>
                <c:pt idx="55">
                  <c:v>10.3283</c:v>
                </c:pt>
                <c:pt idx="56">
                  <c:v>9.9908999999999999</c:v>
                </c:pt>
                <c:pt idx="57">
                  <c:v>9.2087000000000003</c:v>
                </c:pt>
                <c:pt idx="58">
                  <c:v>8.8612000000000002</c:v>
                </c:pt>
                <c:pt idx="59">
                  <c:v>8.1644000000000005</c:v>
                </c:pt>
                <c:pt idx="60">
                  <c:v>7.8681000000000001</c:v>
                </c:pt>
                <c:pt idx="61">
                  <c:v>7.7618999999999998</c:v>
                </c:pt>
                <c:pt idx="62">
                  <c:v>8.1292000000000009</c:v>
                </c:pt>
                <c:pt idx="63">
                  <c:v>8.4812999999999992</c:v>
                </c:pt>
                <c:pt idx="64">
                  <c:v>8.4679000000000002</c:v>
                </c:pt>
                <c:pt idx="65">
                  <c:v>8.3163</c:v>
                </c:pt>
                <c:pt idx="66">
                  <c:v>7.1252000000000004</c:v>
                </c:pt>
                <c:pt idx="67">
                  <c:v>7.1150000000000002</c:v>
                </c:pt>
                <c:pt idx="68">
                  <c:v>6.1719999999999997</c:v>
                </c:pt>
                <c:pt idx="69">
                  <c:v>6.5621</c:v>
                </c:pt>
                <c:pt idx="70">
                  <c:v>6.7774000000000001</c:v>
                </c:pt>
                <c:pt idx="71">
                  <c:v>6.9436999999999998</c:v>
                </c:pt>
                <c:pt idx="72">
                  <c:v>7.4128999999999996</c:v>
                </c:pt>
                <c:pt idx="73">
                  <c:v>7.2130000000000001</c:v>
                </c:pt>
                <c:pt idx="74">
                  <c:v>7.4832999999999998</c:v>
                </c:pt>
                <c:pt idx="75">
                  <c:v>7.8247999999999998</c:v>
                </c:pt>
                <c:pt idx="76">
                  <c:v>7.0114000000000001</c:v>
                </c:pt>
                <c:pt idx="77">
                  <c:v>6.8540999999999999</c:v>
                </c:pt>
                <c:pt idx="78">
                  <c:v>7.0723000000000003</c:v>
                </c:pt>
                <c:pt idx="79">
                  <c:v>7.3103999999999996</c:v>
                </c:pt>
                <c:pt idx="80">
                  <c:v>8.1166999999999998</c:v>
                </c:pt>
                <c:pt idx="81">
                  <c:v>8.4777000000000005</c:v>
                </c:pt>
                <c:pt idx="82">
                  <c:v>7.9196</c:v>
                </c:pt>
                <c:pt idx="83">
                  <c:v>7.9256000000000002</c:v>
                </c:pt>
                <c:pt idx="84">
                  <c:v>7.4100999999999999</c:v>
                </c:pt>
                <c:pt idx="85">
                  <c:v>8.1419999999999995</c:v>
                </c:pt>
                <c:pt idx="86">
                  <c:v>8.3633000000000006</c:v>
                </c:pt>
                <c:pt idx="87">
                  <c:v>8.0678999999999998</c:v>
                </c:pt>
                <c:pt idx="88">
                  <c:v>8.1854999999999993</c:v>
                </c:pt>
                <c:pt idx="89">
                  <c:v>8.0452999999999992</c:v>
                </c:pt>
                <c:pt idx="90">
                  <c:v>7.8414000000000001</c:v>
                </c:pt>
                <c:pt idx="91">
                  <c:v>7.4419000000000004</c:v>
                </c:pt>
                <c:pt idx="92">
                  <c:v>7.4340000000000002</c:v>
                </c:pt>
                <c:pt idx="93">
                  <c:v>7.4230999999999998</c:v>
                </c:pt>
                <c:pt idx="94">
                  <c:v>8.0055999999999994</c:v>
                </c:pt>
                <c:pt idx="95">
                  <c:v>7.8834999999999997</c:v>
                </c:pt>
                <c:pt idx="96">
                  <c:v>7.641</c:v>
                </c:pt>
                <c:pt idx="97">
                  <c:v>7.2176999999999998</c:v>
                </c:pt>
                <c:pt idx="98">
                  <c:v>6.8559999999999999</c:v>
                </c:pt>
                <c:pt idx="99">
                  <c:v>7.2869999999999999</c:v>
                </c:pt>
                <c:pt idx="100">
                  <c:v>6.9897</c:v>
                </c:pt>
                <c:pt idx="101">
                  <c:v>7.3289</c:v>
                </c:pt>
                <c:pt idx="102">
                  <c:v>7.8407999999999998</c:v>
                </c:pt>
                <c:pt idx="103">
                  <c:v>8.0114999999999998</c:v>
                </c:pt>
                <c:pt idx="104">
                  <c:v>8.1380999999999997</c:v>
                </c:pt>
                <c:pt idx="105">
                  <c:v>7.9676999999999998</c:v>
                </c:pt>
                <c:pt idx="106">
                  <c:v>8.5002999999999993</c:v>
                </c:pt>
                <c:pt idx="107">
                  <c:v>8.7365999999999993</c:v>
                </c:pt>
                <c:pt idx="108">
                  <c:v>8.7112999999999996</c:v>
                </c:pt>
                <c:pt idx="109">
                  <c:v>9.3256999999999994</c:v>
                </c:pt>
                <c:pt idx="110">
                  <c:v>9.1372</c:v>
                </c:pt>
                <c:pt idx="111">
                  <c:v>10.290900000000001</c:v>
                </c:pt>
                <c:pt idx="112">
                  <c:v>10.452299999999999</c:v>
                </c:pt>
                <c:pt idx="113">
                  <c:v>9.3515999999999995</c:v>
                </c:pt>
                <c:pt idx="114">
                  <c:v>9.0436999999999994</c:v>
                </c:pt>
                <c:pt idx="115">
                  <c:v>8.3554999999999993</c:v>
                </c:pt>
                <c:pt idx="116">
                  <c:v>8.2064000000000004</c:v>
                </c:pt>
                <c:pt idx="117">
                  <c:v>8.4826999999999995</c:v>
                </c:pt>
                <c:pt idx="118">
                  <c:v>8.3941999999999997</c:v>
                </c:pt>
                <c:pt idx="119">
                  <c:v>8.5175000000000001</c:v>
                </c:pt>
                <c:pt idx="120">
                  <c:v>9.6242640595876523</c:v>
                </c:pt>
                <c:pt idx="121">
                  <c:v>9.4374876239072414</c:v>
                </c:pt>
                <c:pt idx="122">
                  <c:v>8.0046349077025898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B-4513-AB35-EEF6B12C4B72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Data!$C$2:$C$124</c:f>
              <c:numCache>
                <c:formatCode>0.00</c:formatCode>
                <c:ptCount val="123"/>
                <c:pt idx="0">
                  <c:v>10.017944166666666</c:v>
                </c:pt>
                <c:pt idx="1">
                  <c:v>10.017944166666666</c:v>
                </c:pt>
                <c:pt idx="2">
                  <c:v>10.017944166666666</c:v>
                </c:pt>
                <c:pt idx="3">
                  <c:v>10.017944166666666</c:v>
                </c:pt>
                <c:pt idx="4">
                  <c:v>10.017944166666666</c:v>
                </c:pt>
                <c:pt idx="5">
                  <c:v>10.017944166666666</c:v>
                </c:pt>
                <c:pt idx="6">
                  <c:v>10.017944166666666</c:v>
                </c:pt>
                <c:pt idx="7">
                  <c:v>10.017944166666666</c:v>
                </c:pt>
                <c:pt idx="8">
                  <c:v>10.017944166666666</c:v>
                </c:pt>
                <c:pt idx="9">
                  <c:v>10.017944166666666</c:v>
                </c:pt>
                <c:pt idx="10">
                  <c:v>10.017944166666666</c:v>
                </c:pt>
                <c:pt idx="11">
                  <c:v>10.017944166666666</c:v>
                </c:pt>
                <c:pt idx="12">
                  <c:v>10.017944166666666</c:v>
                </c:pt>
                <c:pt idx="13">
                  <c:v>10.017944166666666</c:v>
                </c:pt>
                <c:pt idx="14">
                  <c:v>10.017944166666666</c:v>
                </c:pt>
                <c:pt idx="15">
                  <c:v>10.017944166666666</c:v>
                </c:pt>
                <c:pt idx="16">
                  <c:v>10.017944166666666</c:v>
                </c:pt>
                <c:pt idx="17">
                  <c:v>10.017944166666666</c:v>
                </c:pt>
                <c:pt idx="18">
                  <c:v>10.017944166666666</c:v>
                </c:pt>
                <c:pt idx="19">
                  <c:v>10.017944166666666</c:v>
                </c:pt>
                <c:pt idx="20">
                  <c:v>10.017944166666666</c:v>
                </c:pt>
                <c:pt idx="21">
                  <c:v>10.017944166666666</c:v>
                </c:pt>
                <c:pt idx="22">
                  <c:v>10.017944166666666</c:v>
                </c:pt>
                <c:pt idx="23">
                  <c:v>10.017944166666666</c:v>
                </c:pt>
                <c:pt idx="24">
                  <c:v>10.017944166666666</c:v>
                </c:pt>
                <c:pt idx="25">
                  <c:v>10.017944166666666</c:v>
                </c:pt>
                <c:pt idx="26">
                  <c:v>10.017944166666666</c:v>
                </c:pt>
                <c:pt idx="27">
                  <c:v>10.017944166666666</c:v>
                </c:pt>
                <c:pt idx="28">
                  <c:v>10.017944166666666</c:v>
                </c:pt>
                <c:pt idx="29">
                  <c:v>10.017944166666666</c:v>
                </c:pt>
                <c:pt idx="30">
                  <c:v>10.017944166666666</c:v>
                </c:pt>
                <c:pt idx="31">
                  <c:v>10.017944166666666</c:v>
                </c:pt>
                <c:pt idx="32">
                  <c:v>10.017944166666666</c:v>
                </c:pt>
                <c:pt idx="33">
                  <c:v>10.017944166666666</c:v>
                </c:pt>
                <c:pt idx="34">
                  <c:v>10.017944166666666</c:v>
                </c:pt>
                <c:pt idx="35">
                  <c:v>10.017944166666666</c:v>
                </c:pt>
                <c:pt idx="36">
                  <c:v>10.017944166666666</c:v>
                </c:pt>
                <c:pt idx="37">
                  <c:v>10.017944166666666</c:v>
                </c:pt>
                <c:pt idx="38">
                  <c:v>10.017944166666666</c:v>
                </c:pt>
                <c:pt idx="39">
                  <c:v>10.017944166666666</c:v>
                </c:pt>
                <c:pt idx="40">
                  <c:v>10.017944166666666</c:v>
                </c:pt>
                <c:pt idx="41">
                  <c:v>10.017944166666666</c:v>
                </c:pt>
                <c:pt idx="42">
                  <c:v>10.017944166666666</c:v>
                </c:pt>
                <c:pt idx="43">
                  <c:v>10.017944166666666</c:v>
                </c:pt>
                <c:pt idx="44">
                  <c:v>10.017944166666666</c:v>
                </c:pt>
                <c:pt idx="45">
                  <c:v>10.017944166666666</c:v>
                </c:pt>
                <c:pt idx="46">
                  <c:v>10.017944166666666</c:v>
                </c:pt>
                <c:pt idx="47">
                  <c:v>10.017944166666666</c:v>
                </c:pt>
                <c:pt idx="48">
                  <c:v>10.017944166666666</c:v>
                </c:pt>
                <c:pt idx="49">
                  <c:v>10.017944166666666</c:v>
                </c:pt>
                <c:pt idx="50">
                  <c:v>10.017944166666666</c:v>
                </c:pt>
                <c:pt idx="51">
                  <c:v>10.017944166666666</c:v>
                </c:pt>
                <c:pt idx="52">
                  <c:v>10.017944166666666</c:v>
                </c:pt>
                <c:pt idx="53">
                  <c:v>10.017944166666666</c:v>
                </c:pt>
                <c:pt idx="54">
                  <c:v>10.017944166666666</c:v>
                </c:pt>
                <c:pt idx="55">
                  <c:v>10.017944166666666</c:v>
                </c:pt>
                <c:pt idx="56">
                  <c:v>10.017944166666666</c:v>
                </c:pt>
                <c:pt idx="57">
                  <c:v>10.017944166666666</c:v>
                </c:pt>
                <c:pt idx="58">
                  <c:v>10.017944166666666</c:v>
                </c:pt>
                <c:pt idx="59">
                  <c:v>10.017944166666666</c:v>
                </c:pt>
                <c:pt idx="60">
                  <c:v>10.017944166666666</c:v>
                </c:pt>
                <c:pt idx="61">
                  <c:v>10.017944166666666</c:v>
                </c:pt>
                <c:pt idx="62">
                  <c:v>10.017944166666666</c:v>
                </c:pt>
                <c:pt idx="63">
                  <c:v>10.017944166666666</c:v>
                </c:pt>
                <c:pt idx="64">
                  <c:v>10.017944166666666</c:v>
                </c:pt>
                <c:pt idx="65">
                  <c:v>10.017944166666666</c:v>
                </c:pt>
                <c:pt idx="66">
                  <c:v>10.017944166666666</c:v>
                </c:pt>
                <c:pt idx="67">
                  <c:v>10.017944166666666</c:v>
                </c:pt>
                <c:pt idx="68">
                  <c:v>10.017944166666666</c:v>
                </c:pt>
                <c:pt idx="69">
                  <c:v>10.017944166666666</c:v>
                </c:pt>
                <c:pt idx="70">
                  <c:v>10.017944166666666</c:v>
                </c:pt>
                <c:pt idx="71">
                  <c:v>10.017944166666666</c:v>
                </c:pt>
                <c:pt idx="72">
                  <c:v>10.017944166666666</c:v>
                </c:pt>
                <c:pt idx="73">
                  <c:v>10.017944166666666</c:v>
                </c:pt>
                <c:pt idx="74">
                  <c:v>10.017944166666666</c:v>
                </c:pt>
                <c:pt idx="75">
                  <c:v>10.017944166666666</c:v>
                </c:pt>
                <c:pt idx="76">
                  <c:v>10.017944166666666</c:v>
                </c:pt>
                <c:pt idx="77">
                  <c:v>10.017944166666666</c:v>
                </c:pt>
                <c:pt idx="78">
                  <c:v>10.017944166666666</c:v>
                </c:pt>
                <c:pt idx="79">
                  <c:v>10.017944166666666</c:v>
                </c:pt>
                <c:pt idx="80">
                  <c:v>10.017944166666666</c:v>
                </c:pt>
                <c:pt idx="81">
                  <c:v>10.017944166666666</c:v>
                </c:pt>
                <c:pt idx="82">
                  <c:v>10.017944166666666</c:v>
                </c:pt>
                <c:pt idx="83">
                  <c:v>10.017944166666666</c:v>
                </c:pt>
                <c:pt idx="84">
                  <c:v>10.017944166666666</c:v>
                </c:pt>
                <c:pt idx="85">
                  <c:v>10.017944166666666</c:v>
                </c:pt>
                <c:pt idx="86">
                  <c:v>10.017944166666666</c:v>
                </c:pt>
                <c:pt idx="87">
                  <c:v>10.017944166666666</c:v>
                </c:pt>
                <c:pt idx="88">
                  <c:v>10.017944166666666</c:v>
                </c:pt>
                <c:pt idx="89">
                  <c:v>10.017944166666666</c:v>
                </c:pt>
                <c:pt idx="90">
                  <c:v>10.017944166666666</c:v>
                </c:pt>
                <c:pt idx="91">
                  <c:v>10.017944166666666</c:v>
                </c:pt>
                <c:pt idx="92">
                  <c:v>10.017944166666666</c:v>
                </c:pt>
                <c:pt idx="93">
                  <c:v>10.017944166666666</c:v>
                </c:pt>
                <c:pt idx="94">
                  <c:v>10.017944166666666</c:v>
                </c:pt>
                <c:pt idx="95">
                  <c:v>10.017944166666666</c:v>
                </c:pt>
                <c:pt idx="96">
                  <c:v>10.017944166666666</c:v>
                </c:pt>
                <c:pt idx="97">
                  <c:v>10.017944166666666</c:v>
                </c:pt>
                <c:pt idx="98">
                  <c:v>10.017944166666666</c:v>
                </c:pt>
                <c:pt idx="99">
                  <c:v>10.017944166666666</c:v>
                </c:pt>
                <c:pt idx="100">
                  <c:v>10.017944166666666</c:v>
                </c:pt>
                <c:pt idx="101">
                  <c:v>10.017944166666666</c:v>
                </c:pt>
                <c:pt idx="102">
                  <c:v>10.017944166666666</c:v>
                </c:pt>
                <c:pt idx="103">
                  <c:v>10.017944166666666</c:v>
                </c:pt>
                <c:pt idx="104">
                  <c:v>10.017944166666666</c:v>
                </c:pt>
                <c:pt idx="105">
                  <c:v>10.017944166666666</c:v>
                </c:pt>
                <c:pt idx="106">
                  <c:v>10.017944166666666</c:v>
                </c:pt>
                <c:pt idx="107">
                  <c:v>10.017944166666666</c:v>
                </c:pt>
                <c:pt idx="108">
                  <c:v>10.017944166666666</c:v>
                </c:pt>
                <c:pt idx="109">
                  <c:v>10.017944166666666</c:v>
                </c:pt>
                <c:pt idx="110">
                  <c:v>10.017944166666666</c:v>
                </c:pt>
                <c:pt idx="111">
                  <c:v>10.017944166666666</c:v>
                </c:pt>
                <c:pt idx="112">
                  <c:v>10.017944166666666</c:v>
                </c:pt>
                <c:pt idx="113">
                  <c:v>10.017944166666666</c:v>
                </c:pt>
                <c:pt idx="114">
                  <c:v>10.017944166666666</c:v>
                </c:pt>
                <c:pt idx="115">
                  <c:v>10.017944166666666</c:v>
                </c:pt>
                <c:pt idx="116">
                  <c:v>10.017944166666666</c:v>
                </c:pt>
                <c:pt idx="117">
                  <c:v>10.017944166666666</c:v>
                </c:pt>
                <c:pt idx="118">
                  <c:v>10.017944166666666</c:v>
                </c:pt>
                <c:pt idx="119">
                  <c:v>10.017944166666666</c:v>
                </c:pt>
                <c:pt idx="120">
                  <c:v>10.017944166666666</c:v>
                </c:pt>
                <c:pt idx="121">
                  <c:v>10.017944166666666</c:v>
                </c:pt>
                <c:pt idx="122">
                  <c:v>10.017944166666666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B-4513-AB35-EEF6B12C4B72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Data!$D$2:$D$124</c:f>
              <c:numCache>
                <c:formatCode>0.00</c:formatCode>
                <c:ptCount val="123"/>
                <c:pt idx="0">
                  <c:v>12.520791527217803</c:v>
                </c:pt>
                <c:pt idx="1">
                  <c:v>12.520791527217803</c:v>
                </c:pt>
                <c:pt idx="2">
                  <c:v>12.520791527217803</c:v>
                </c:pt>
                <c:pt idx="3">
                  <c:v>12.520791527217803</c:v>
                </c:pt>
                <c:pt idx="4">
                  <c:v>12.520791527217803</c:v>
                </c:pt>
                <c:pt idx="5">
                  <c:v>12.520791527217803</c:v>
                </c:pt>
                <c:pt idx="6">
                  <c:v>12.520791527217803</c:v>
                </c:pt>
                <c:pt idx="7">
                  <c:v>12.520791527217803</c:v>
                </c:pt>
                <c:pt idx="8">
                  <c:v>12.520791527217803</c:v>
                </c:pt>
                <c:pt idx="9">
                  <c:v>12.520791527217803</c:v>
                </c:pt>
                <c:pt idx="10">
                  <c:v>12.520791527217803</c:v>
                </c:pt>
                <c:pt idx="11">
                  <c:v>12.520791527217803</c:v>
                </c:pt>
                <c:pt idx="12">
                  <c:v>12.520791527217803</c:v>
                </c:pt>
                <c:pt idx="13">
                  <c:v>12.520791527217803</c:v>
                </c:pt>
                <c:pt idx="14">
                  <c:v>12.520791527217803</c:v>
                </c:pt>
                <c:pt idx="15">
                  <c:v>12.520791527217803</c:v>
                </c:pt>
                <c:pt idx="16">
                  <c:v>12.520791527217803</c:v>
                </c:pt>
                <c:pt idx="17">
                  <c:v>12.520791527217803</c:v>
                </c:pt>
                <c:pt idx="18">
                  <c:v>12.520791527217803</c:v>
                </c:pt>
                <c:pt idx="19">
                  <c:v>12.520791527217803</c:v>
                </c:pt>
                <c:pt idx="20">
                  <c:v>12.520791527217803</c:v>
                </c:pt>
                <c:pt idx="21">
                  <c:v>12.520791527217803</c:v>
                </c:pt>
                <c:pt idx="22">
                  <c:v>12.520791527217803</c:v>
                </c:pt>
                <c:pt idx="23">
                  <c:v>12.520791527217803</c:v>
                </c:pt>
                <c:pt idx="24">
                  <c:v>12.520791527217803</c:v>
                </c:pt>
                <c:pt idx="25">
                  <c:v>12.520791527217803</c:v>
                </c:pt>
                <c:pt idx="26">
                  <c:v>12.520791527217803</c:v>
                </c:pt>
                <c:pt idx="27">
                  <c:v>12.520791527217803</c:v>
                </c:pt>
                <c:pt idx="28">
                  <c:v>12.520791527217803</c:v>
                </c:pt>
                <c:pt idx="29">
                  <c:v>12.520791527217803</c:v>
                </c:pt>
                <c:pt idx="30">
                  <c:v>12.520791527217803</c:v>
                </c:pt>
                <c:pt idx="31">
                  <c:v>12.520791527217803</c:v>
                </c:pt>
                <c:pt idx="32">
                  <c:v>12.520791527217803</c:v>
                </c:pt>
                <c:pt idx="33">
                  <c:v>12.520791527217803</c:v>
                </c:pt>
                <c:pt idx="34">
                  <c:v>12.520791527217803</c:v>
                </c:pt>
                <c:pt idx="35">
                  <c:v>12.520791527217803</c:v>
                </c:pt>
                <c:pt idx="36">
                  <c:v>12.520791527217803</c:v>
                </c:pt>
                <c:pt idx="37">
                  <c:v>12.520791527217803</c:v>
                </c:pt>
                <c:pt idx="38">
                  <c:v>12.520791527217803</c:v>
                </c:pt>
                <c:pt idx="39">
                  <c:v>12.520791527217803</c:v>
                </c:pt>
                <c:pt idx="40">
                  <c:v>12.520791527217803</c:v>
                </c:pt>
                <c:pt idx="41">
                  <c:v>12.520791527217803</c:v>
                </c:pt>
                <c:pt idx="42">
                  <c:v>12.520791527217803</c:v>
                </c:pt>
                <c:pt idx="43">
                  <c:v>12.520791527217803</c:v>
                </c:pt>
                <c:pt idx="44">
                  <c:v>12.520791527217803</c:v>
                </c:pt>
                <c:pt idx="45">
                  <c:v>12.520791527217803</c:v>
                </c:pt>
                <c:pt idx="46">
                  <c:v>12.520791527217803</c:v>
                </c:pt>
                <c:pt idx="47">
                  <c:v>12.520791527217803</c:v>
                </c:pt>
                <c:pt idx="48">
                  <c:v>12.520791527217803</c:v>
                </c:pt>
                <c:pt idx="49">
                  <c:v>12.520791527217803</c:v>
                </c:pt>
                <c:pt idx="50">
                  <c:v>12.520791527217803</c:v>
                </c:pt>
                <c:pt idx="51">
                  <c:v>12.520791527217803</c:v>
                </c:pt>
                <c:pt idx="52">
                  <c:v>12.520791527217803</c:v>
                </c:pt>
                <c:pt idx="53">
                  <c:v>12.520791527217803</c:v>
                </c:pt>
                <c:pt idx="54">
                  <c:v>12.520791527217803</c:v>
                </c:pt>
                <c:pt idx="55">
                  <c:v>12.520791527217803</c:v>
                </c:pt>
                <c:pt idx="56">
                  <c:v>12.520791527217803</c:v>
                </c:pt>
                <c:pt idx="57">
                  <c:v>12.520791527217803</c:v>
                </c:pt>
                <c:pt idx="58">
                  <c:v>12.520791527217803</c:v>
                </c:pt>
                <c:pt idx="59">
                  <c:v>12.520791527217803</c:v>
                </c:pt>
                <c:pt idx="60">
                  <c:v>12.520791527217803</c:v>
                </c:pt>
                <c:pt idx="61">
                  <c:v>12.520791527217803</c:v>
                </c:pt>
                <c:pt idx="62">
                  <c:v>12.520791527217803</c:v>
                </c:pt>
                <c:pt idx="63">
                  <c:v>12.520791527217803</c:v>
                </c:pt>
                <c:pt idx="64">
                  <c:v>12.520791527217803</c:v>
                </c:pt>
                <c:pt idx="65">
                  <c:v>12.520791527217803</c:v>
                </c:pt>
                <c:pt idx="66">
                  <c:v>12.520791527217803</c:v>
                </c:pt>
                <c:pt idx="67">
                  <c:v>12.520791527217803</c:v>
                </c:pt>
                <c:pt idx="68">
                  <c:v>12.520791527217803</c:v>
                </c:pt>
                <c:pt idx="69">
                  <c:v>12.520791527217803</c:v>
                </c:pt>
                <c:pt idx="70">
                  <c:v>12.520791527217803</c:v>
                </c:pt>
                <c:pt idx="71">
                  <c:v>12.520791527217803</c:v>
                </c:pt>
                <c:pt idx="72">
                  <c:v>12.520791527217803</c:v>
                </c:pt>
                <c:pt idx="73">
                  <c:v>12.520791527217803</c:v>
                </c:pt>
                <c:pt idx="74">
                  <c:v>12.520791527217803</c:v>
                </c:pt>
                <c:pt idx="75">
                  <c:v>12.520791527217803</c:v>
                </c:pt>
                <c:pt idx="76">
                  <c:v>12.520791527217803</c:v>
                </c:pt>
                <c:pt idx="77">
                  <c:v>12.520791527217803</c:v>
                </c:pt>
                <c:pt idx="78">
                  <c:v>12.520791527217803</c:v>
                </c:pt>
                <c:pt idx="79">
                  <c:v>12.520791527217803</c:v>
                </c:pt>
                <c:pt idx="80">
                  <c:v>12.520791527217803</c:v>
                </c:pt>
                <c:pt idx="81">
                  <c:v>12.520791527217803</c:v>
                </c:pt>
                <c:pt idx="82">
                  <c:v>12.520791527217803</c:v>
                </c:pt>
                <c:pt idx="83">
                  <c:v>12.520791527217803</c:v>
                </c:pt>
                <c:pt idx="84">
                  <c:v>12.520791527217803</c:v>
                </c:pt>
                <c:pt idx="85">
                  <c:v>12.520791527217803</c:v>
                </c:pt>
                <c:pt idx="86">
                  <c:v>12.520791527217803</c:v>
                </c:pt>
                <c:pt idx="87">
                  <c:v>12.520791527217803</c:v>
                </c:pt>
                <c:pt idx="88">
                  <c:v>12.520791527217803</c:v>
                </c:pt>
                <c:pt idx="89">
                  <c:v>12.520791527217803</c:v>
                </c:pt>
                <c:pt idx="90">
                  <c:v>12.520791527217803</c:v>
                </c:pt>
                <c:pt idx="91">
                  <c:v>12.520791527217803</c:v>
                </c:pt>
                <c:pt idx="92">
                  <c:v>12.520791527217803</c:v>
                </c:pt>
                <c:pt idx="93">
                  <c:v>12.520791527217803</c:v>
                </c:pt>
                <c:pt idx="94">
                  <c:v>12.520791527217803</c:v>
                </c:pt>
                <c:pt idx="95">
                  <c:v>12.520791527217803</c:v>
                </c:pt>
                <c:pt idx="96">
                  <c:v>12.520791527217803</c:v>
                </c:pt>
                <c:pt idx="97">
                  <c:v>12.520791527217803</c:v>
                </c:pt>
                <c:pt idx="98">
                  <c:v>12.520791527217803</c:v>
                </c:pt>
                <c:pt idx="99">
                  <c:v>12.520791527217803</c:v>
                </c:pt>
                <c:pt idx="100">
                  <c:v>12.520791527217803</c:v>
                </c:pt>
                <c:pt idx="101">
                  <c:v>12.520791527217803</c:v>
                </c:pt>
                <c:pt idx="102">
                  <c:v>12.520791527217803</c:v>
                </c:pt>
                <c:pt idx="103">
                  <c:v>12.520791527217803</c:v>
                </c:pt>
                <c:pt idx="104">
                  <c:v>12.520791527217803</c:v>
                </c:pt>
                <c:pt idx="105">
                  <c:v>12.520791527217803</c:v>
                </c:pt>
                <c:pt idx="106">
                  <c:v>12.520791527217803</c:v>
                </c:pt>
                <c:pt idx="107">
                  <c:v>12.520791527217803</c:v>
                </c:pt>
                <c:pt idx="108">
                  <c:v>12.520791527217803</c:v>
                </c:pt>
                <c:pt idx="109">
                  <c:v>12.520791527217803</c:v>
                </c:pt>
                <c:pt idx="110">
                  <c:v>12.520791527217803</c:v>
                </c:pt>
                <c:pt idx="111">
                  <c:v>12.520791527217803</c:v>
                </c:pt>
                <c:pt idx="112">
                  <c:v>12.520791527217803</c:v>
                </c:pt>
                <c:pt idx="113">
                  <c:v>12.520791527217803</c:v>
                </c:pt>
                <c:pt idx="114">
                  <c:v>12.520791527217803</c:v>
                </c:pt>
                <c:pt idx="115">
                  <c:v>12.520791527217803</c:v>
                </c:pt>
                <c:pt idx="116">
                  <c:v>12.520791527217803</c:v>
                </c:pt>
                <c:pt idx="117">
                  <c:v>12.520791527217803</c:v>
                </c:pt>
                <c:pt idx="118">
                  <c:v>12.520791527217803</c:v>
                </c:pt>
                <c:pt idx="119">
                  <c:v>12.520791527217803</c:v>
                </c:pt>
                <c:pt idx="120">
                  <c:v>12.520791527217803</c:v>
                </c:pt>
                <c:pt idx="121">
                  <c:v>12.520791527217803</c:v>
                </c:pt>
                <c:pt idx="122">
                  <c:v>12.520791527217803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B-4513-AB35-EEF6B12C4B72}"/>
            </c:ext>
          </c:extLst>
        </c:ser>
        <c:ser>
          <c:idx val="3"/>
          <c:order val="3"/>
          <c:tx>
            <c:v>Ibovespa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Data!$E$2:$E$124</c:f>
              <c:numCache>
                <c:formatCode>0.00</c:formatCode>
                <c:ptCount val="123"/>
                <c:pt idx="0">
                  <c:v>7.5150968061155297</c:v>
                </c:pt>
                <c:pt idx="1">
                  <c:v>7.5150968061155297</c:v>
                </c:pt>
                <c:pt idx="2">
                  <c:v>7.5150968061155297</c:v>
                </c:pt>
                <c:pt idx="3">
                  <c:v>7.5150968061155297</c:v>
                </c:pt>
                <c:pt idx="4">
                  <c:v>7.5150968061155297</c:v>
                </c:pt>
                <c:pt idx="5">
                  <c:v>7.5150968061155297</c:v>
                </c:pt>
                <c:pt idx="6">
                  <c:v>7.5150968061155297</c:v>
                </c:pt>
                <c:pt idx="7">
                  <c:v>7.5150968061155297</c:v>
                </c:pt>
                <c:pt idx="8">
                  <c:v>7.5150968061155297</c:v>
                </c:pt>
                <c:pt idx="9">
                  <c:v>7.5150968061155297</c:v>
                </c:pt>
                <c:pt idx="10">
                  <c:v>7.5150968061155297</c:v>
                </c:pt>
                <c:pt idx="11">
                  <c:v>7.5150968061155297</c:v>
                </c:pt>
                <c:pt idx="12">
                  <c:v>7.5150968061155297</c:v>
                </c:pt>
                <c:pt idx="13">
                  <c:v>7.5150968061155297</c:v>
                </c:pt>
                <c:pt idx="14">
                  <c:v>7.5150968061155297</c:v>
                </c:pt>
                <c:pt idx="15">
                  <c:v>7.5150968061155297</c:v>
                </c:pt>
                <c:pt idx="16">
                  <c:v>7.5150968061155297</c:v>
                </c:pt>
                <c:pt idx="17">
                  <c:v>7.5150968061155297</c:v>
                </c:pt>
                <c:pt idx="18">
                  <c:v>7.5150968061155297</c:v>
                </c:pt>
                <c:pt idx="19">
                  <c:v>7.5150968061155297</c:v>
                </c:pt>
                <c:pt idx="20">
                  <c:v>7.5150968061155297</c:v>
                </c:pt>
                <c:pt idx="21">
                  <c:v>7.5150968061155297</c:v>
                </c:pt>
                <c:pt idx="22">
                  <c:v>7.5150968061155297</c:v>
                </c:pt>
                <c:pt idx="23">
                  <c:v>7.5150968061155297</c:v>
                </c:pt>
                <c:pt idx="24">
                  <c:v>7.5150968061155297</c:v>
                </c:pt>
                <c:pt idx="25">
                  <c:v>7.5150968061155297</c:v>
                </c:pt>
                <c:pt idx="26">
                  <c:v>7.5150968061155297</c:v>
                </c:pt>
                <c:pt idx="27">
                  <c:v>7.5150968061155297</c:v>
                </c:pt>
                <c:pt idx="28">
                  <c:v>7.5150968061155297</c:v>
                </c:pt>
                <c:pt idx="29">
                  <c:v>7.5150968061155297</c:v>
                </c:pt>
                <c:pt idx="30">
                  <c:v>7.5150968061155297</c:v>
                </c:pt>
                <c:pt idx="31">
                  <c:v>7.5150968061155297</c:v>
                </c:pt>
                <c:pt idx="32">
                  <c:v>7.5150968061155297</c:v>
                </c:pt>
                <c:pt idx="33">
                  <c:v>7.5150968061155297</c:v>
                </c:pt>
                <c:pt idx="34">
                  <c:v>7.5150968061155297</c:v>
                </c:pt>
                <c:pt idx="35">
                  <c:v>7.5150968061155297</c:v>
                </c:pt>
                <c:pt idx="36">
                  <c:v>7.5150968061155297</c:v>
                </c:pt>
                <c:pt idx="37">
                  <c:v>7.5150968061155297</c:v>
                </c:pt>
                <c:pt idx="38">
                  <c:v>7.5150968061155297</c:v>
                </c:pt>
                <c:pt idx="39">
                  <c:v>7.5150968061155297</c:v>
                </c:pt>
                <c:pt idx="40">
                  <c:v>7.5150968061155297</c:v>
                </c:pt>
                <c:pt idx="41">
                  <c:v>7.5150968061155297</c:v>
                </c:pt>
                <c:pt idx="42">
                  <c:v>7.5150968061155297</c:v>
                </c:pt>
                <c:pt idx="43">
                  <c:v>7.5150968061155297</c:v>
                </c:pt>
                <c:pt idx="44">
                  <c:v>7.5150968061155297</c:v>
                </c:pt>
                <c:pt idx="45">
                  <c:v>7.5150968061155297</c:v>
                </c:pt>
                <c:pt idx="46">
                  <c:v>7.5150968061155297</c:v>
                </c:pt>
                <c:pt idx="47">
                  <c:v>7.5150968061155297</c:v>
                </c:pt>
                <c:pt idx="48">
                  <c:v>7.5150968061155297</c:v>
                </c:pt>
                <c:pt idx="49">
                  <c:v>7.5150968061155297</c:v>
                </c:pt>
                <c:pt idx="50">
                  <c:v>7.5150968061155297</c:v>
                </c:pt>
                <c:pt idx="51">
                  <c:v>7.5150968061155297</c:v>
                </c:pt>
                <c:pt idx="52">
                  <c:v>7.5150968061155297</c:v>
                </c:pt>
                <c:pt idx="53">
                  <c:v>7.5150968061155297</c:v>
                </c:pt>
                <c:pt idx="54">
                  <c:v>7.5150968061155297</c:v>
                </c:pt>
                <c:pt idx="55">
                  <c:v>7.5150968061155297</c:v>
                </c:pt>
                <c:pt idx="56">
                  <c:v>7.5150968061155297</c:v>
                </c:pt>
                <c:pt idx="57">
                  <c:v>7.5150968061155297</c:v>
                </c:pt>
                <c:pt idx="58">
                  <c:v>7.5150968061155297</c:v>
                </c:pt>
                <c:pt idx="59">
                  <c:v>7.5150968061155297</c:v>
                </c:pt>
                <c:pt idx="60">
                  <c:v>7.5150968061155297</c:v>
                </c:pt>
                <c:pt idx="61">
                  <c:v>7.5150968061155297</c:v>
                </c:pt>
                <c:pt idx="62">
                  <c:v>7.5150968061155297</c:v>
                </c:pt>
                <c:pt idx="63">
                  <c:v>7.5150968061155297</c:v>
                </c:pt>
                <c:pt idx="64">
                  <c:v>7.5150968061155297</c:v>
                </c:pt>
                <c:pt idx="65">
                  <c:v>7.5150968061155297</c:v>
                </c:pt>
                <c:pt idx="66">
                  <c:v>7.5150968061155297</c:v>
                </c:pt>
                <c:pt idx="67">
                  <c:v>7.5150968061155297</c:v>
                </c:pt>
                <c:pt idx="68">
                  <c:v>7.5150968061155297</c:v>
                </c:pt>
                <c:pt idx="69">
                  <c:v>7.5150968061155297</c:v>
                </c:pt>
                <c:pt idx="70">
                  <c:v>7.5150968061155297</c:v>
                </c:pt>
                <c:pt idx="71">
                  <c:v>7.5150968061155297</c:v>
                </c:pt>
                <c:pt idx="72">
                  <c:v>7.5150968061155297</c:v>
                </c:pt>
                <c:pt idx="73">
                  <c:v>7.5150968061155297</c:v>
                </c:pt>
                <c:pt idx="74">
                  <c:v>7.5150968061155297</c:v>
                </c:pt>
                <c:pt idx="75">
                  <c:v>7.5150968061155297</c:v>
                </c:pt>
                <c:pt idx="76">
                  <c:v>7.5150968061155297</c:v>
                </c:pt>
                <c:pt idx="77">
                  <c:v>7.5150968061155297</c:v>
                </c:pt>
                <c:pt idx="78">
                  <c:v>7.5150968061155297</c:v>
                </c:pt>
                <c:pt idx="79">
                  <c:v>7.5150968061155297</c:v>
                </c:pt>
                <c:pt idx="80">
                  <c:v>7.5150968061155297</c:v>
                </c:pt>
                <c:pt idx="81">
                  <c:v>7.5150968061155297</c:v>
                </c:pt>
                <c:pt idx="82">
                  <c:v>7.5150968061155297</c:v>
                </c:pt>
                <c:pt idx="83">
                  <c:v>7.5150968061155297</c:v>
                </c:pt>
                <c:pt idx="84">
                  <c:v>7.5150968061155297</c:v>
                </c:pt>
                <c:pt idx="85">
                  <c:v>7.5150968061155297</c:v>
                </c:pt>
                <c:pt idx="86">
                  <c:v>7.5150968061155297</c:v>
                </c:pt>
                <c:pt idx="87">
                  <c:v>7.5150968061155297</c:v>
                </c:pt>
                <c:pt idx="88">
                  <c:v>7.5150968061155297</c:v>
                </c:pt>
                <c:pt idx="89">
                  <c:v>7.5150968061155297</c:v>
                </c:pt>
                <c:pt idx="90">
                  <c:v>7.5150968061155297</c:v>
                </c:pt>
                <c:pt idx="91">
                  <c:v>7.5150968061155297</c:v>
                </c:pt>
                <c:pt idx="92">
                  <c:v>7.5150968061155297</c:v>
                </c:pt>
                <c:pt idx="93">
                  <c:v>7.5150968061155297</c:v>
                </c:pt>
                <c:pt idx="94">
                  <c:v>7.5150968061155297</c:v>
                </c:pt>
                <c:pt idx="95">
                  <c:v>7.5150968061155297</c:v>
                </c:pt>
                <c:pt idx="96">
                  <c:v>7.5150968061155297</c:v>
                </c:pt>
                <c:pt idx="97">
                  <c:v>7.5150968061155297</c:v>
                </c:pt>
                <c:pt idx="98">
                  <c:v>7.5150968061155297</c:v>
                </c:pt>
                <c:pt idx="99">
                  <c:v>7.5150968061155297</c:v>
                </c:pt>
                <c:pt idx="100">
                  <c:v>7.5150968061155297</c:v>
                </c:pt>
                <c:pt idx="101">
                  <c:v>7.5150968061155297</c:v>
                </c:pt>
                <c:pt idx="102">
                  <c:v>7.5150968061155297</c:v>
                </c:pt>
                <c:pt idx="103">
                  <c:v>7.5150968061155297</c:v>
                </c:pt>
                <c:pt idx="104">
                  <c:v>7.5150968061155297</c:v>
                </c:pt>
                <c:pt idx="105">
                  <c:v>7.5150968061155297</c:v>
                </c:pt>
                <c:pt idx="106">
                  <c:v>7.5150968061155297</c:v>
                </c:pt>
                <c:pt idx="107">
                  <c:v>7.5150968061155297</c:v>
                </c:pt>
                <c:pt idx="108">
                  <c:v>7.5150968061155297</c:v>
                </c:pt>
                <c:pt idx="109">
                  <c:v>7.5150968061155297</c:v>
                </c:pt>
                <c:pt idx="110">
                  <c:v>7.5150968061155297</c:v>
                </c:pt>
                <c:pt idx="111">
                  <c:v>7.5150968061155297</c:v>
                </c:pt>
                <c:pt idx="112">
                  <c:v>7.5150968061155297</c:v>
                </c:pt>
                <c:pt idx="113">
                  <c:v>7.5150968061155297</c:v>
                </c:pt>
                <c:pt idx="114">
                  <c:v>7.5150968061155297</c:v>
                </c:pt>
                <c:pt idx="115">
                  <c:v>7.5150968061155297</c:v>
                </c:pt>
                <c:pt idx="116">
                  <c:v>7.5150968061155297</c:v>
                </c:pt>
                <c:pt idx="117">
                  <c:v>7.5150968061155297</c:v>
                </c:pt>
                <c:pt idx="118">
                  <c:v>7.5150968061155297</c:v>
                </c:pt>
                <c:pt idx="119">
                  <c:v>7.5150968061155297</c:v>
                </c:pt>
                <c:pt idx="120">
                  <c:v>7.5150968061155297</c:v>
                </c:pt>
                <c:pt idx="121">
                  <c:v>7.5150968061155297</c:v>
                </c:pt>
                <c:pt idx="122">
                  <c:v>7.5150968061155297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FB-4513-AB35-EEF6B12C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10002"/>
        <c:crosses val="min"/>
        <c:auto val="1"/>
        <c:lblOffset val="100"/>
        <c:baseTimeUnit val="days"/>
        <c:majorUnit val="1"/>
        <c:majorTimeUnit val="years"/>
      </c:dateAx>
      <c:valAx>
        <c:axId val="50010002"/>
        <c:scaling>
          <c:orientation val="minMax"/>
          <c:min val="4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10001"/>
        <c:crosses val="autoZero"/>
        <c:crossBetween val="between"/>
        <c:majorUnit val="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Ibovespa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Data!$F$2:$F$124</c:f>
              <c:numCache>
                <c:formatCode>0.00%</c:formatCode>
                <c:ptCount val="123"/>
                <c:pt idx="0">
                  <c:v>6.813332021885922E-3</c:v>
                </c:pt>
                <c:pt idx="1">
                  <c:v>1.1467319650625404E-2</c:v>
                </c:pt>
                <c:pt idx="2">
                  <c:v>2.0937074326476096E-2</c:v>
                </c:pt>
                <c:pt idx="3">
                  <c:v>2.1249784105640553E-2</c:v>
                </c:pt>
                <c:pt idx="4">
                  <c:v>2.4886946862304526E-2</c:v>
                </c:pt>
                <c:pt idx="5">
                  <c:v>3.2058024584607443E-2</c:v>
                </c:pt>
                <c:pt idx="6">
                  <c:v>3.1272166823608546E-2</c:v>
                </c:pt>
                <c:pt idx="7">
                  <c:v>3.2359607583814162E-2</c:v>
                </c:pt>
                <c:pt idx="8">
                  <c:v>3.236610576434712E-2</c:v>
                </c:pt>
                <c:pt idx="9">
                  <c:v>3.5546856792022567E-2</c:v>
                </c:pt>
                <c:pt idx="10">
                  <c:v>3.0570747387504441E-2</c:v>
                </c:pt>
                <c:pt idx="11">
                  <c:v>3.0146784010466068E-2</c:v>
                </c:pt>
                <c:pt idx="12">
                  <c:v>2.9773708657924149E-2</c:v>
                </c:pt>
                <c:pt idx="13">
                  <c:v>3.097834264626962E-2</c:v>
                </c:pt>
                <c:pt idx="14">
                  <c:v>3.0363180915235287E-2</c:v>
                </c:pt>
                <c:pt idx="15">
                  <c:v>2.8271134042492665E-2</c:v>
                </c:pt>
                <c:pt idx="16">
                  <c:v>3.0900930143994546E-2</c:v>
                </c:pt>
                <c:pt idx="17">
                  <c:v>3.7077899909526583E-2</c:v>
                </c:pt>
                <c:pt idx="18">
                  <c:v>3.7858672057954651E-2</c:v>
                </c:pt>
                <c:pt idx="19">
                  <c:v>4.2496245308410029E-2</c:v>
                </c:pt>
                <c:pt idx="20">
                  <c:v>4.3874813474060192E-2</c:v>
                </c:pt>
                <c:pt idx="21">
                  <c:v>3.8864146954766088E-2</c:v>
                </c:pt>
                <c:pt idx="22">
                  <c:v>4.1865458669531272E-2</c:v>
                </c:pt>
                <c:pt idx="23">
                  <c:v>4.2843345522654078E-2</c:v>
                </c:pt>
                <c:pt idx="24">
                  <c:v>4.3868968617771668E-2</c:v>
                </c:pt>
                <c:pt idx="25">
                  <c:v>4.5478549252803389E-2</c:v>
                </c:pt>
                <c:pt idx="26">
                  <c:v>5.2947988849747149E-2</c:v>
                </c:pt>
                <c:pt idx="27">
                  <c:v>4.0970879946641066E-2</c:v>
                </c:pt>
                <c:pt idx="28">
                  <c:v>4.3001917533128625E-2</c:v>
                </c:pt>
                <c:pt idx="29">
                  <c:v>4.5488361713012099E-2</c:v>
                </c:pt>
                <c:pt idx="30">
                  <c:v>4.5762586886910227E-2</c:v>
                </c:pt>
                <c:pt idx="31">
                  <c:v>4.8180084930684257E-2</c:v>
                </c:pt>
                <c:pt idx="32">
                  <c:v>4.9871712200709448E-2</c:v>
                </c:pt>
                <c:pt idx="33">
                  <c:v>5.2226212463152732E-2</c:v>
                </c:pt>
                <c:pt idx="34">
                  <c:v>4.9351212590836066E-2</c:v>
                </c:pt>
                <c:pt idx="35">
                  <c:v>5.1372200063354106E-2</c:v>
                </c:pt>
                <c:pt idx="36">
                  <c:v>5.4823864287076682E-2</c:v>
                </c:pt>
                <c:pt idx="37">
                  <c:v>5.1324721735533471E-2</c:v>
                </c:pt>
                <c:pt idx="38">
                  <c:v>4.7315828270287741E-2</c:v>
                </c:pt>
                <c:pt idx="39">
                  <c:v>4.7680908344581156E-2</c:v>
                </c:pt>
                <c:pt idx="40">
                  <c:v>5.4617228804123723E-2</c:v>
                </c:pt>
                <c:pt idx="41">
                  <c:v>6.3590943122027163E-2</c:v>
                </c:pt>
                <c:pt idx="42">
                  <c:v>4.5822133567105357E-2</c:v>
                </c:pt>
                <c:pt idx="43">
                  <c:v>4.2846255586041992E-2</c:v>
                </c:pt>
                <c:pt idx="44">
                  <c:v>3.5783745989559752E-2</c:v>
                </c:pt>
                <c:pt idx="45">
                  <c:v>3.8093968285185659E-2</c:v>
                </c:pt>
                <c:pt idx="46">
                  <c:v>4.2606027648236386E-2</c:v>
                </c:pt>
                <c:pt idx="47">
                  <c:v>4.6693622518451369E-2</c:v>
                </c:pt>
                <c:pt idx="48">
                  <c:v>5.4016203870645069E-2</c:v>
                </c:pt>
                <c:pt idx="49">
                  <c:v>4.9731676421430865E-2</c:v>
                </c:pt>
                <c:pt idx="50">
                  <c:v>5.1423077601227697E-2</c:v>
                </c:pt>
                <c:pt idx="51">
                  <c:v>5.7851068930312E-2</c:v>
                </c:pt>
                <c:pt idx="52">
                  <c:v>6.1698649553540597E-2</c:v>
                </c:pt>
                <c:pt idx="53">
                  <c:v>5.9876623258870401E-2</c:v>
                </c:pt>
                <c:pt idx="54">
                  <c:v>6.9185789323621461E-2</c:v>
                </c:pt>
                <c:pt idx="55">
                  <c:v>6.0567795901104185E-2</c:v>
                </c:pt>
                <c:pt idx="56">
                  <c:v>6.0467969073968654E-2</c:v>
                </c:pt>
                <c:pt idx="57">
                  <c:v>6.7050806096920199E-2</c:v>
                </c:pt>
                <c:pt idx="58">
                  <c:v>6.5518532523811665E-2</c:v>
                </c:pt>
                <c:pt idx="59">
                  <c:v>7.2607974866493563E-2</c:v>
                </c:pt>
                <c:pt idx="60">
                  <c:v>7.2182486839262344E-2</c:v>
                </c:pt>
                <c:pt idx="61">
                  <c:v>7.6605434867751454E-2</c:v>
                </c:pt>
                <c:pt idx="62">
                  <c:v>6.9454334645475541E-2</c:v>
                </c:pt>
                <c:pt idx="63">
                  <c:v>6.1662453020173806E-2</c:v>
                </c:pt>
                <c:pt idx="64">
                  <c:v>6.0691033691942509E-2</c:v>
                </c:pt>
                <c:pt idx="65">
                  <c:v>6.4788782379183063E-2</c:v>
                </c:pt>
                <c:pt idx="66">
                  <c:v>8.328393762982092E-2</c:v>
                </c:pt>
                <c:pt idx="67">
                  <c:v>8.3151137737174974E-2</c:v>
                </c:pt>
                <c:pt idx="68">
                  <c:v>0.10263603499675958</c:v>
                </c:pt>
                <c:pt idx="69">
                  <c:v>9.0576240928970903E-2</c:v>
                </c:pt>
                <c:pt idx="70">
                  <c:v>8.8151207660754849E-2</c:v>
                </c:pt>
                <c:pt idx="71">
                  <c:v>8.670243845500239E-2</c:v>
                </c:pt>
                <c:pt idx="72">
                  <c:v>7.7865971671005951E-2</c:v>
                </c:pt>
                <c:pt idx="73">
                  <c:v>7.914656924996534E-2</c:v>
                </c:pt>
                <c:pt idx="74">
                  <c:v>7.2098884770088051E-2</c:v>
                </c:pt>
                <c:pt idx="75">
                  <c:v>6.3873793579388619E-2</c:v>
                </c:pt>
                <c:pt idx="76">
                  <c:v>7.8998868071997033E-2</c:v>
                </c:pt>
                <c:pt idx="77">
                  <c:v>8.452407560438277E-2</c:v>
                </c:pt>
                <c:pt idx="78">
                  <c:v>8.2061716768236648E-2</c:v>
                </c:pt>
                <c:pt idx="79">
                  <c:v>8.0539420442109877E-2</c:v>
                </c:pt>
                <c:pt idx="80">
                  <c:v>6.9822779454704498E-2</c:v>
                </c:pt>
                <c:pt idx="81">
                  <c:v>6.4802521226275986E-2</c:v>
                </c:pt>
                <c:pt idx="82">
                  <c:v>7.1252003485024487E-2</c:v>
                </c:pt>
                <c:pt idx="83">
                  <c:v>6.8535412738467749E-2</c:v>
                </c:pt>
                <c:pt idx="84">
                  <c:v>7.5515945331372056E-2</c:v>
                </c:pt>
                <c:pt idx="85">
                  <c:v>6.6072945959223778E-2</c:v>
                </c:pt>
                <c:pt idx="86">
                  <c:v>6.5594026185835735E-2</c:v>
                </c:pt>
                <c:pt idx="87">
                  <c:v>6.7520991422798993E-2</c:v>
                </c:pt>
                <c:pt idx="88">
                  <c:v>6.5255246961089738E-2</c:v>
                </c:pt>
                <c:pt idx="89">
                  <c:v>6.579317292083578E-2</c:v>
                </c:pt>
                <c:pt idx="90">
                  <c:v>6.5110287506822767E-2</c:v>
                </c:pt>
                <c:pt idx="91">
                  <c:v>7.2725876136604903E-2</c:v>
                </c:pt>
                <c:pt idx="92">
                  <c:v>6.9616043669626038E-2</c:v>
                </c:pt>
                <c:pt idx="93">
                  <c:v>7.2299487104848389E-2</c:v>
                </c:pt>
                <c:pt idx="94">
                  <c:v>6.2535941207154999E-2</c:v>
                </c:pt>
                <c:pt idx="95">
                  <c:v>6.2139612532504607E-2</c:v>
                </c:pt>
                <c:pt idx="96">
                  <c:v>6.3164002392357005E-2</c:v>
                </c:pt>
                <c:pt idx="97">
                  <c:v>6.9422761006830438E-2</c:v>
                </c:pt>
                <c:pt idx="98">
                  <c:v>7.0481282940490081E-2</c:v>
                </c:pt>
                <c:pt idx="99">
                  <c:v>6.133499478111705E-2</c:v>
                </c:pt>
                <c:pt idx="100">
                  <c:v>6.5924236694850993E-2</c:v>
                </c:pt>
                <c:pt idx="101">
                  <c:v>6.0721964247840751E-2</c:v>
                </c:pt>
                <c:pt idx="102">
                  <c:v>5.3627236325885105E-2</c:v>
                </c:pt>
                <c:pt idx="103">
                  <c:v>5.2422190430006871E-2</c:v>
                </c:pt>
                <c:pt idx="104">
                  <c:v>5.1691644634988515E-2</c:v>
                </c:pt>
                <c:pt idx="105">
                  <c:v>5.1453493436248846E-2</c:v>
                </c:pt>
                <c:pt idx="106">
                  <c:v>4.3857696720939268E-2</c:v>
                </c:pt>
                <c:pt idx="107">
                  <c:v>4.0172053136231498E-2</c:v>
                </c:pt>
                <c:pt idx="108">
                  <c:v>4.061672922411122E-2</c:v>
                </c:pt>
                <c:pt idx="109">
                  <c:v>3.5465176419357258E-2</c:v>
                </c:pt>
                <c:pt idx="110">
                  <c:v>3.6504697681565459E-2</c:v>
                </c:pt>
                <c:pt idx="111">
                  <c:v>2.4078940718401692E-2</c:v>
                </c:pt>
                <c:pt idx="112">
                  <c:v>2.407609275001675E-2</c:v>
                </c:pt>
                <c:pt idx="113">
                  <c:v>3.2820872864536554E-2</c:v>
                </c:pt>
                <c:pt idx="114">
                  <c:v>3.7298291882304824E-2</c:v>
                </c:pt>
                <c:pt idx="115">
                  <c:v>4.4835476819460249E-2</c:v>
                </c:pt>
                <c:pt idx="116">
                  <c:v>4.3301972302593097E-2</c:v>
                </c:pt>
                <c:pt idx="117">
                  <c:v>3.940391352800407E-2</c:v>
                </c:pt>
                <c:pt idx="118">
                  <c:v>4.2155585390150352E-2</c:v>
                </c:pt>
                <c:pt idx="119">
                  <c:v>4.6548845066633426E-2</c:v>
                </c:pt>
                <c:pt idx="120">
                  <c:v>3.630404853904691E-2</c:v>
                </c:pt>
                <c:pt idx="121">
                  <c:v>3.8520403854388013E-2</c:v>
                </c:pt>
                <c:pt idx="122">
                  <c:v>4.6127621500605079E-2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9-4E41-821A-EAB92DAFD471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Data!$G$2:$G$124</c:f>
              <c:numCache>
                <c:formatCode>0.00%</c:formatCode>
                <c:ptCount val="123"/>
                <c:pt idx="0">
                  <c:v>5.3246049892438231E-2</c:v>
                </c:pt>
                <c:pt idx="1">
                  <c:v>5.3246049892438231E-2</c:v>
                </c:pt>
                <c:pt idx="2">
                  <c:v>5.3246049892438231E-2</c:v>
                </c:pt>
                <c:pt idx="3">
                  <c:v>5.3246049892438231E-2</c:v>
                </c:pt>
                <c:pt idx="4">
                  <c:v>5.3246049892438231E-2</c:v>
                </c:pt>
                <c:pt idx="5">
                  <c:v>5.3246049892438231E-2</c:v>
                </c:pt>
                <c:pt idx="6">
                  <c:v>5.3246049892438231E-2</c:v>
                </c:pt>
                <c:pt idx="7">
                  <c:v>5.3246049892438231E-2</c:v>
                </c:pt>
                <c:pt idx="8">
                  <c:v>5.3246049892438231E-2</c:v>
                </c:pt>
                <c:pt idx="9">
                  <c:v>5.3246049892438231E-2</c:v>
                </c:pt>
                <c:pt idx="10">
                  <c:v>5.3246049892438231E-2</c:v>
                </c:pt>
                <c:pt idx="11">
                  <c:v>5.3246049892438231E-2</c:v>
                </c:pt>
                <c:pt idx="12">
                  <c:v>5.3246049892438231E-2</c:v>
                </c:pt>
                <c:pt idx="13">
                  <c:v>5.3246049892438231E-2</c:v>
                </c:pt>
                <c:pt idx="14">
                  <c:v>5.3246049892438231E-2</c:v>
                </c:pt>
                <c:pt idx="15">
                  <c:v>5.3246049892438231E-2</c:v>
                </c:pt>
                <c:pt idx="16">
                  <c:v>5.3246049892438231E-2</c:v>
                </c:pt>
                <c:pt idx="17">
                  <c:v>5.3246049892438231E-2</c:v>
                </c:pt>
                <c:pt idx="18">
                  <c:v>5.3246049892438231E-2</c:v>
                </c:pt>
                <c:pt idx="19">
                  <c:v>5.3246049892438231E-2</c:v>
                </c:pt>
                <c:pt idx="20">
                  <c:v>5.3246049892438231E-2</c:v>
                </c:pt>
                <c:pt idx="21">
                  <c:v>5.3246049892438231E-2</c:v>
                </c:pt>
                <c:pt idx="22">
                  <c:v>5.3246049892438231E-2</c:v>
                </c:pt>
                <c:pt idx="23">
                  <c:v>5.3246049892438231E-2</c:v>
                </c:pt>
                <c:pt idx="24">
                  <c:v>5.3246049892438231E-2</c:v>
                </c:pt>
                <c:pt idx="25">
                  <c:v>5.3246049892438231E-2</c:v>
                </c:pt>
                <c:pt idx="26">
                  <c:v>5.3246049892438231E-2</c:v>
                </c:pt>
                <c:pt idx="27">
                  <c:v>5.3246049892438231E-2</c:v>
                </c:pt>
                <c:pt idx="28">
                  <c:v>5.3246049892438231E-2</c:v>
                </c:pt>
                <c:pt idx="29">
                  <c:v>5.3246049892438231E-2</c:v>
                </c:pt>
                <c:pt idx="30">
                  <c:v>5.3246049892438231E-2</c:v>
                </c:pt>
                <c:pt idx="31">
                  <c:v>5.3246049892438231E-2</c:v>
                </c:pt>
                <c:pt idx="32">
                  <c:v>5.3246049892438231E-2</c:v>
                </c:pt>
                <c:pt idx="33">
                  <c:v>5.3246049892438231E-2</c:v>
                </c:pt>
                <c:pt idx="34">
                  <c:v>5.3246049892438231E-2</c:v>
                </c:pt>
                <c:pt idx="35">
                  <c:v>5.3246049892438231E-2</c:v>
                </c:pt>
                <c:pt idx="36">
                  <c:v>5.3246049892438231E-2</c:v>
                </c:pt>
                <c:pt idx="37">
                  <c:v>5.3246049892438231E-2</c:v>
                </c:pt>
                <c:pt idx="38">
                  <c:v>5.3246049892438231E-2</c:v>
                </c:pt>
                <c:pt idx="39">
                  <c:v>5.3246049892438231E-2</c:v>
                </c:pt>
                <c:pt idx="40">
                  <c:v>5.3246049892438231E-2</c:v>
                </c:pt>
                <c:pt idx="41">
                  <c:v>5.3246049892438231E-2</c:v>
                </c:pt>
                <c:pt idx="42">
                  <c:v>5.3246049892438231E-2</c:v>
                </c:pt>
                <c:pt idx="43">
                  <c:v>5.3246049892438231E-2</c:v>
                </c:pt>
                <c:pt idx="44">
                  <c:v>5.3246049892438231E-2</c:v>
                </c:pt>
                <c:pt idx="45">
                  <c:v>5.3246049892438231E-2</c:v>
                </c:pt>
                <c:pt idx="46">
                  <c:v>5.3246049892438231E-2</c:v>
                </c:pt>
                <c:pt idx="47">
                  <c:v>5.3246049892438231E-2</c:v>
                </c:pt>
                <c:pt idx="48">
                  <c:v>5.3246049892438231E-2</c:v>
                </c:pt>
                <c:pt idx="49">
                  <c:v>5.3246049892438231E-2</c:v>
                </c:pt>
                <c:pt idx="50">
                  <c:v>5.3246049892438231E-2</c:v>
                </c:pt>
                <c:pt idx="51">
                  <c:v>5.3246049892438231E-2</c:v>
                </c:pt>
                <c:pt idx="52">
                  <c:v>5.3246049892438231E-2</c:v>
                </c:pt>
                <c:pt idx="53">
                  <c:v>5.3246049892438231E-2</c:v>
                </c:pt>
                <c:pt idx="54">
                  <c:v>5.3246049892438231E-2</c:v>
                </c:pt>
                <c:pt idx="55">
                  <c:v>5.3246049892438231E-2</c:v>
                </c:pt>
                <c:pt idx="56">
                  <c:v>5.3246049892438231E-2</c:v>
                </c:pt>
                <c:pt idx="57">
                  <c:v>5.3246049892438231E-2</c:v>
                </c:pt>
                <c:pt idx="58">
                  <c:v>5.3246049892438231E-2</c:v>
                </c:pt>
                <c:pt idx="59">
                  <c:v>5.3246049892438231E-2</c:v>
                </c:pt>
                <c:pt idx="60">
                  <c:v>5.3246049892438231E-2</c:v>
                </c:pt>
                <c:pt idx="61">
                  <c:v>5.3246049892438231E-2</c:v>
                </c:pt>
                <c:pt idx="62">
                  <c:v>5.3246049892438231E-2</c:v>
                </c:pt>
                <c:pt idx="63">
                  <c:v>5.3246049892438231E-2</c:v>
                </c:pt>
                <c:pt idx="64">
                  <c:v>5.3246049892438231E-2</c:v>
                </c:pt>
                <c:pt idx="65">
                  <c:v>5.3246049892438231E-2</c:v>
                </c:pt>
                <c:pt idx="66">
                  <c:v>5.3246049892438231E-2</c:v>
                </c:pt>
                <c:pt idx="67">
                  <c:v>5.3246049892438231E-2</c:v>
                </c:pt>
                <c:pt idx="68">
                  <c:v>5.3246049892438231E-2</c:v>
                </c:pt>
                <c:pt idx="69">
                  <c:v>5.3246049892438231E-2</c:v>
                </c:pt>
                <c:pt idx="70">
                  <c:v>5.3246049892438231E-2</c:v>
                </c:pt>
                <c:pt idx="71">
                  <c:v>5.3246049892438231E-2</c:v>
                </c:pt>
                <c:pt idx="72">
                  <c:v>5.3246049892438231E-2</c:v>
                </c:pt>
                <c:pt idx="73">
                  <c:v>5.3246049892438231E-2</c:v>
                </c:pt>
                <c:pt idx="74">
                  <c:v>5.3246049892438231E-2</c:v>
                </c:pt>
                <c:pt idx="75">
                  <c:v>5.3246049892438231E-2</c:v>
                </c:pt>
                <c:pt idx="76">
                  <c:v>5.3246049892438231E-2</c:v>
                </c:pt>
                <c:pt idx="77">
                  <c:v>5.3246049892438231E-2</c:v>
                </c:pt>
                <c:pt idx="78">
                  <c:v>5.3246049892438231E-2</c:v>
                </c:pt>
                <c:pt idx="79">
                  <c:v>5.3246049892438231E-2</c:v>
                </c:pt>
                <c:pt idx="80">
                  <c:v>5.3246049892438231E-2</c:v>
                </c:pt>
                <c:pt idx="81">
                  <c:v>5.3246049892438231E-2</c:v>
                </c:pt>
                <c:pt idx="82">
                  <c:v>5.3246049892438231E-2</c:v>
                </c:pt>
                <c:pt idx="83">
                  <c:v>5.3246049892438231E-2</c:v>
                </c:pt>
                <c:pt idx="84">
                  <c:v>5.3246049892438231E-2</c:v>
                </c:pt>
                <c:pt idx="85">
                  <c:v>5.3246049892438231E-2</c:v>
                </c:pt>
                <c:pt idx="86">
                  <c:v>5.3246049892438231E-2</c:v>
                </c:pt>
                <c:pt idx="87">
                  <c:v>5.3246049892438231E-2</c:v>
                </c:pt>
                <c:pt idx="88">
                  <c:v>5.3246049892438231E-2</c:v>
                </c:pt>
                <c:pt idx="89">
                  <c:v>5.3246049892438231E-2</c:v>
                </c:pt>
                <c:pt idx="90">
                  <c:v>5.3246049892438231E-2</c:v>
                </c:pt>
                <c:pt idx="91">
                  <c:v>5.3246049892438231E-2</c:v>
                </c:pt>
                <c:pt idx="92">
                  <c:v>5.3246049892438231E-2</c:v>
                </c:pt>
                <c:pt idx="93">
                  <c:v>5.3246049892438231E-2</c:v>
                </c:pt>
                <c:pt idx="94">
                  <c:v>5.3246049892438231E-2</c:v>
                </c:pt>
                <c:pt idx="95">
                  <c:v>5.3246049892438231E-2</c:v>
                </c:pt>
                <c:pt idx="96">
                  <c:v>5.3246049892438231E-2</c:v>
                </c:pt>
                <c:pt idx="97">
                  <c:v>5.3246049892438231E-2</c:v>
                </c:pt>
                <c:pt idx="98">
                  <c:v>5.3246049892438231E-2</c:v>
                </c:pt>
                <c:pt idx="99">
                  <c:v>5.3246049892438231E-2</c:v>
                </c:pt>
                <c:pt idx="100">
                  <c:v>5.3246049892438231E-2</c:v>
                </c:pt>
                <c:pt idx="101">
                  <c:v>5.3246049892438231E-2</c:v>
                </c:pt>
                <c:pt idx="102">
                  <c:v>5.3246049892438231E-2</c:v>
                </c:pt>
                <c:pt idx="103">
                  <c:v>5.3246049892438231E-2</c:v>
                </c:pt>
                <c:pt idx="104">
                  <c:v>5.3246049892438231E-2</c:v>
                </c:pt>
                <c:pt idx="105">
                  <c:v>5.3246049892438231E-2</c:v>
                </c:pt>
                <c:pt idx="106">
                  <c:v>5.3246049892438231E-2</c:v>
                </c:pt>
                <c:pt idx="107">
                  <c:v>5.3246049892438231E-2</c:v>
                </c:pt>
                <c:pt idx="108">
                  <c:v>5.3246049892438231E-2</c:v>
                </c:pt>
                <c:pt idx="109">
                  <c:v>5.3246049892438231E-2</c:v>
                </c:pt>
                <c:pt idx="110">
                  <c:v>5.3246049892438231E-2</c:v>
                </c:pt>
                <c:pt idx="111">
                  <c:v>5.3246049892438231E-2</c:v>
                </c:pt>
                <c:pt idx="112">
                  <c:v>5.3246049892438231E-2</c:v>
                </c:pt>
                <c:pt idx="113">
                  <c:v>5.3246049892438231E-2</c:v>
                </c:pt>
                <c:pt idx="114">
                  <c:v>5.3246049892438231E-2</c:v>
                </c:pt>
                <c:pt idx="115">
                  <c:v>5.3246049892438231E-2</c:v>
                </c:pt>
                <c:pt idx="116">
                  <c:v>5.3246049892438231E-2</c:v>
                </c:pt>
                <c:pt idx="117">
                  <c:v>5.3246049892438231E-2</c:v>
                </c:pt>
                <c:pt idx="118">
                  <c:v>5.3246049892438231E-2</c:v>
                </c:pt>
                <c:pt idx="119">
                  <c:v>5.3246049892438231E-2</c:v>
                </c:pt>
                <c:pt idx="120">
                  <c:v>5.3246049892438231E-2</c:v>
                </c:pt>
                <c:pt idx="121">
                  <c:v>5.3246049892438231E-2</c:v>
                </c:pt>
                <c:pt idx="122">
                  <c:v>5.3246049892438231E-2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9-4E41-821A-EAB92DAFD471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Data!$H$2:$H$124</c:f>
              <c:numCache>
                <c:formatCode>0.00%</c:formatCode>
                <c:ptCount val="123"/>
                <c:pt idx="0">
                  <c:v>7.1450946326462011E-2</c:v>
                </c:pt>
                <c:pt idx="1">
                  <c:v>7.1450946326462011E-2</c:v>
                </c:pt>
                <c:pt idx="2">
                  <c:v>7.1450946326462011E-2</c:v>
                </c:pt>
                <c:pt idx="3">
                  <c:v>7.1450946326462011E-2</c:v>
                </c:pt>
                <c:pt idx="4">
                  <c:v>7.1450946326462011E-2</c:v>
                </c:pt>
                <c:pt idx="5">
                  <c:v>7.1450946326462011E-2</c:v>
                </c:pt>
                <c:pt idx="6">
                  <c:v>7.1450946326462011E-2</c:v>
                </c:pt>
                <c:pt idx="7">
                  <c:v>7.1450946326462011E-2</c:v>
                </c:pt>
                <c:pt idx="8">
                  <c:v>7.1450946326462011E-2</c:v>
                </c:pt>
                <c:pt idx="9">
                  <c:v>7.1450946326462011E-2</c:v>
                </c:pt>
                <c:pt idx="10">
                  <c:v>7.1450946326462011E-2</c:v>
                </c:pt>
                <c:pt idx="11">
                  <c:v>7.1450946326462011E-2</c:v>
                </c:pt>
                <c:pt idx="12">
                  <c:v>7.1450946326462011E-2</c:v>
                </c:pt>
                <c:pt idx="13">
                  <c:v>7.1450946326462011E-2</c:v>
                </c:pt>
                <c:pt idx="14">
                  <c:v>7.1450946326462011E-2</c:v>
                </c:pt>
                <c:pt idx="15">
                  <c:v>7.1450946326462011E-2</c:v>
                </c:pt>
                <c:pt idx="16">
                  <c:v>7.1450946326462011E-2</c:v>
                </c:pt>
                <c:pt idx="17">
                  <c:v>7.1450946326462011E-2</c:v>
                </c:pt>
                <c:pt idx="18">
                  <c:v>7.1450946326462011E-2</c:v>
                </c:pt>
                <c:pt idx="19">
                  <c:v>7.1450946326462011E-2</c:v>
                </c:pt>
                <c:pt idx="20">
                  <c:v>7.1450946326462011E-2</c:v>
                </c:pt>
                <c:pt idx="21">
                  <c:v>7.1450946326462011E-2</c:v>
                </c:pt>
                <c:pt idx="22">
                  <c:v>7.1450946326462011E-2</c:v>
                </c:pt>
                <c:pt idx="23">
                  <c:v>7.1450946326462011E-2</c:v>
                </c:pt>
                <c:pt idx="24">
                  <c:v>7.1450946326462011E-2</c:v>
                </c:pt>
                <c:pt idx="25">
                  <c:v>7.1450946326462011E-2</c:v>
                </c:pt>
                <c:pt idx="26">
                  <c:v>7.1450946326462011E-2</c:v>
                </c:pt>
                <c:pt idx="27">
                  <c:v>7.1450946326462011E-2</c:v>
                </c:pt>
                <c:pt idx="28">
                  <c:v>7.1450946326462011E-2</c:v>
                </c:pt>
                <c:pt idx="29">
                  <c:v>7.1450946326462011E-2</c:v>
                </c:pt>
                <c:pt idx="30">
                  <c:v>7.1450946326462011E-2</c:v>
                </c:pt>
                <c:pt idx="31">
                  <c:v>7.1450946326462011E-2</c:v>
                </c:pt>
                <c:pt idx="32">
                  <c:v>7.1450946326462011E-2</c:v>
                </c:pt>
                <c:pt idx="33">
                  <c:v>7.1450946326462011E-2</c:v>
                </c:pt>
                <c:pt idx="34">
                  <c:v>7.1450946326462011E-2</c:v>
                </c:pt>
                <c:pt idx="35">
                  <c:v>7.1450946326462011E-2</c:v>
                </c:pt>
                <c:pt idx="36">
                  <c:v>7.1450946326462011E-2</c:v>
                </c:pt>
                <c:pt idx="37">
                  <c:v>7.1450946326462011E-2</c:v>
                </c:pt>
                <c:pt idx="38">
                  <c:v>7.1450946326462011E-2</c:v>
                </c:pt>
                <c:pt idx="39">
                  <c:v>7.1450946326462011E-2</c:v>
                </c:pt>
                <c:pt idx="40">
                  <c:v>7.1450946326462011E-2</c:v>
                </c:pt>
                <c:pt idx="41">
                  <c:v>7.1450946326462011E-2</c:v>
                </c:pt>
                <c:pt idx="42">
                  <c:v>7.1450946326462011E-2</c:v>
                </c:pt>
                <c:pt idx="43">
                  <c:v>7.1450946326462011E-2</c:v>
                </c:pt>
                <c:pt idx="44">
                  <c:v>7.1450946326462011E-2</c:v>
                </c:pt>
                <c:pt idx="45">
                  <c:v>7.1450946326462011E-2</c:v>
                </c:pt>
                <c:pt idx="46">
                  <c:v>7.1450946326462011E-2</c:v>
                </c:pt>
                <c:pt idx="47">
                  <c:v>7.1450946326462011E-2</c:v>
                </c:pt>
                <c:pt idx="48">
                  <c:v>7.1450946326462011E-2</c:v>
                </c:pt>
                <c:pt idx="49">
                  <c:v>7.1450946326462011E-2</c:v>
                </c:pt>
                <c:pt idx="50">
                  <c:v>7.1450946326462011E-2</c:v>
                </c:pt>
                <c:pt idx="51">
                  <c:v>7.1450946326462011E-2</c:v>
                </c:pt>
                <c:pt idx="52">
                  <c:v>7.1450946326462011E-2</c:v>
                </c:pt>
                <c:pt idx="53">
                  <c:v>7.1450946326462011E-2</c:v>
                </c:pt>
                <c:pt idx="54">
                  <c:v>7.1450946326462011E-2</c:v>
                </c:pt>
                <c:pt idx="55">
                  <c:v>7.1450946326462011E-2</c:v>
                </c:pt>
                <c:pt idx="56">
                  <c:v>7.1450946326462011E-2</c:v>
                </c:pt>
                <c:pt idx="57">
                  <c:v>7.1450946326462011E-2</c:v>
                </c:pt>
                <c:pt idx="58">
                  <c:v>7.1450946326462011E-2</c:v>
                </c:pt>
                <c:pt idx="59">
                  <c:v>7.1450946326462011E-2</c:v>
                </c:pt>
                <c:pt idx="60">
                  <c:v>7.1450946326462011E-2</c:v>
                </c:pt>
                <c:pt idx="61">
                  <c:v>7.1450946326462011E-2</c:v>
                </c:pt>
                <c:pt idx="62">
                  <c:v>7.1450946326462011E-2</c:v>
                </c:pt>
                <c:pt idx="63">
                  <c:v>7.1450946326462011E-2</c:v>
                </c:pt>
                <c:pt idx="64">
                  <c:v>7.1450946326462011E-2</c:v>
                </c:pt>
                <c:pt idx="65">
                  <c:v>7.1450946326462011E-2</c:v>
                </c:pt>
                <c:pt idx="66">
                  <c:v>7.1450946326462011E-2</c:v>
                </c:pt>
                <c:pt idx="67">
                  <c:v>7.1450946326462011E-2</c:v>
                </c:pt>
                <c:pt idx="68">
                  <c:v>7.1450946326462011E-2</c:v>
                </c:pt>
                <c:pt idx="69">
                  <c:v>7.1450946326462011E-2</c:v>
                </c:pt>
                <c:pt idx="70">
                  <c:v>7.1450946326462011E-2</c:v>
                </c:pt>
                <c:pt idx="71">
                  <c:v>7.1450946326462011E-2</c:v>
                </c:pt>
                <c:pt idx="72">
                  <c:v>7.1450946326462011E-2</c:v>
                </c:pt>
                <c:pt idx="73">
                  <c:v>7.1450946326462011E-2</c:v>
                </c:pt>
                <c:pt idx="74">
                  <c:v>7.1450946326462011E-2</c:v>
                </c:pt>
                <c:pt idx="75">
                  <c:v>7.1450946326462011E-2</c:v>
                </c:pt>
                <c:pt idx="76">
                  <c:v>7.1450946326462011E-2</c:v>
                </c:pt>
                <c:pt idx="77">
                  <c:v>7.1450946326462011E-2</c:v>
                </c:pt>
                <c:pt idx="78">
                  <c:v>7.1450946326462011E-2</c:v>
                </c:pt>
                <c:pt idx="79">
                  <c:v>7.1450946326462011E-2</c:v>
                </c:pt>
                <c:pt idx="80">
                  <c:v>7.1450946326462011E-2</c:v>
                </c:pt>
                <c:pt idx="81">
                  <c:v>7.1450946326462011E-2</c:v>
                </c:pt>
                <c:pt idx="82">
                  <c:v>7.1450946326462011E-2</c:v>
                </c:pt>
                <c:pt idx="83">
                  <c:v>7.1450946326462011E-2</c:v>
                </c:pt>
                <c:pt idx="84">
                  <c:v>7.1450946326462011E-2</c:v>
                </c:pt>
                <c:pt idx="85">
                  <c:v>7.1450946326462011E-2</c:v>
                </c:pt>
                <c:pt idx="86">
                  <c:v>7.1450946326462011E-2</c:v>
                </c:pt>
                <c:pt idx="87">
                  <c:v>7.1450946326462011E-2</c:v>
                </c:pt>
                <c:pt idx="88">
                  <c:v>7.1450946326462011E-2</c:v>
                </c:pt>
                <c:pt idx="89">
                  <c:v>7.1450946326462011E-2</c:v>
                </c:pt>
                <c:pt idx="90">
                  <c:v>7.1450946326462011E-2</c:v>
                </c:pt>
                <c:pt idx="91">
                  <c:v>7.1450946326462011E-2</c:v>
                </c:pt>
                <c:pt idx="92">
                  <c:v>7.1450946326462011E-2</c:v>
                </c:pt>
                <c:pt idx="93">
                  <c:v>7.1450946326462011E-2</c:v>
                </c:pt>
                <c:pt idx="94">
                  <c:v>7.1450946326462011E-2</c:v>
                </c:pt>
                <c:pt idx="95">
                  <c:v>7.1450946326462011E-2</c:v>
                </c:pt>
                <c:pt idx="96">
                  <c:v>7.1450946326462011E-2</c:v>
                </c:pt>
                <c:pt idx="97">
                  <c:v>7.1450946326462011E-2</c:v>
                </c:pt>
                <c:pt idx="98">
                  <c:v>7.1450946326462011E-2</c:v>
                </c:pt>
                <c:pt idx="99">
                  <c:v>7.1450946326462011E-2</c:v>
                </c:pt>
                <c:pt idx="100">
                  <c:v>7.1450946326462011E-2</c:v>
                </c:pt>
                <c:pt idx="101">
                  <c:v>7.1450946326462011E-2</c:v>
                </c:pt>
                <c:pt idx="102">
                  <c:v>7.1450946326462011E-2</c:v>
                </c:pt>
                <c:pt idx="103">
                  <c:v>7.1450946326462011E-2</c:v>
                </c:pt>
                <c:pt idx="104">
                  <c:v>7.1450946326462011E-2</c:v>
                </c:pt>
                <c:pt idx="105">
                  <c:v>7.1450946326462011E-2</c:v>
                </c:pt>
                <c:pt idx="106">
                  <c:v>7.1450946326462011E-2</c:v>
                </c:pt>
                <c:pt idx="107">
                  <c:v>7.1450946326462011E-2</c:v>
                </c:pt>
                <c:pt idx="108">
                  <c:v>7.1450946326462011E-2</c:v>
                </c:pt>
                <c:pt idx="109">
                  <c:v>7.1450946326462011E-2</c:v>
                </c:pt>
                <c:pt idx="110">
                  <c:v>7.1450946326462011E-2</c:v>
                </c:pt>
                <c:pt idx="111">
                  <c:v>7.1450946326462011E-2</c:v>
                </c:pt>
                <c:pt idx="112">
                  <c:v>7.1450946326462011E-2</c:v>
                </c:pt>
                <c:pt idx="113">
                  <c:v>7.1450946326462011E-2</c:v>
                </c:pt>
                <c:pt idx="114">
                  <c:v>7.1450946326462011E-2</c:v>
                </c:pt>
                <c:pt idx="115">
                  <c:v>7.1450946326462011E-2</c:v>
                </c:pt>
                <c:pt idx="116">
                  <c:v>7.1450946326462011E-2</c:v>
                </c:pt>
                <c:pt idx="117">
                  <c:v>7.1450946326462011E-2</c:v>
                </c:pt>
                <c:pt idx="118">
                  <c:v>7.1450946326462011E-2</c:v>
                </c:pt>
                <c:pt idx="119">
                  <c:v>7.1450946326462011E-2</c:v>
                </c:pt>
                <c:pt idx="120">
                  <c:v>7.1450946326462011E-2</c:v>
                </c:pt>
                <c:pt idx="121">
                  <c:v>7.1450946326462011E-2</c:v>
                </c:pt>
                <c:pt idx="122">
                  <c:v>7.1450946326462011E-2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9-4E41-821A-EAB92DAFD471}"/>
            </c:ext>
          </c:extLst>
        </c:ser>
        <c:ser>
          <c:idx val="3"/>
          <c:order val="3"/>
          <c:tx>
            <c:v>Ibovespa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Data!$I$2:$I$124</c:f>
              <c:numCache>
                <c:formatCode>0.00%</c:formatCode>
                <c:ptCount val="123"/>
                <c:pt idx="0">
                  <c:v>3.5041153458414444E-2</c:v>
                </c:pt>
                <c:pt idx="1">
                  <c:v>3.5041153458414444E-2</c:v>
                </c:pt>
                <c:pt idx="2">
                  <c:v>3.5041153458414444E-2</c:v>
                </c:pt>
                <c:pt idx="3">
                  <c:v>3.5041153458414444E-2</c:v>
                </c:pt>
                <c:pt idx="4">
                  <c:v>3.5041153458414444E-2</c:v>
                </c:pt>
                <c:pt idx="5">
                  <c:v>3.5041153458414444E-2</c:v>
                </c:pt>
                <c:pt idx="6">
                  <c:v>3.5041153458414444E-2</c:v>
                </c:pt>
                <c:pt idx="7">
                  <c:v>3.5041153458414444E-2</c:v>
                </c:pt>
                <c:pt idx="8">
                  <c:v>3.5041153458414444E-2</c:v>
                </c:pt>
                <c:pt idx="9">
                  <c:v>3.5041153458414444E-2</c:v>
                </c:pt>
                <c:pt idx="10">
                  <c:v>3.5041153458414444E-2</c:v>
                </c:pt>
                <c:pt idx="11">
                  <c:v>3.5041153458414444E-2</c:v>
                </c:pt>
                <c:pt idx="12">
                  <c:v>3.5041153458414444E-2</c:v>
                </c:pt>
                <c:pt idx="13">
                  <c:v>3.5041153458414444E-2</c:v>
                </c:pt>
                <c:pt idx="14">
                  <c:v>3.5041153458414444E-2</c:v>
                </c:pt>
                <c:pt idx="15">
                  <c:v>3.5041153458414444E-2</c:v>
                </c:pt>
                <c:pt idx="16">
                  <c:v>3.5041153458414444E-2</c:v>
                </c:pt>
                <c:pt idx="17">
                  <c:v>3.5041153458414444E-2</c:v>
                </c:pt>
                <c:pt idx="18">
                  <c:v>3.5041153458414444E-2</c:v>
                </c:pt>
                <c:pt idx="19">
                  <c:v>3.5041153458414444E-2</c:v>
                </c:pt>
                <c:pt idx="20">
                  <c:v>3.5041153458414444E-2</c:v>
                </c:pt>
                <c:pt idx="21">
                  <c:v>3.5041153458414444E-2</c:v>
                </c:pt>
                <c:pt idx="22">
                  <c:v>3.5041153458414444E-2</c:v>
                </c:pt>
                <c:pt idx="23">
                  <c:v>3.5041153458414444E-2</c:v>
                </c:pt>
                <c:pt idx="24">
                  <c:v>3.5041153458414444E-2</c:v>
                </c:pt>
                <c:pt idx="25">
                  <c:v>3.5041153458414444E-2</c:v>
                </c:pt>
                <c:pt idx="26">
                  <c:v>3.5041153458414444E-2</c:v>
                </c:pt>
                <c:pt idx="27">
                  <c:v>3.5041153458414444E-2</c:v>
                </c:pt>
                <c:pt idx="28">
                  <c:v>3.5041153458414444E-2</c:v>
                </c:pt>
                <c:pt idx="29">
                  <c:v>3.5041153458414444E-2</c:v>
                </c:pt>
                <c:pt idx="30">
                  <c:v>3.5041153458414444E-2</c:v>
                </c:pt>
                <c:pt idx="31">
                  <c:v>3.5041153458414444E-2</c:v>
                </c:pt>
                <c:pt idx="32">
                  <c:v>3.5041153458414444E-2</c:v>
                </c:pt>
                <c:pt idx="33">
                  <c:v>3.5041153458414444E-2</c:v>
                </c:pt>
                <c:pt idx="34">
                  <c:v>3.5041153458414444E-2</c:v>
                </c:pt>
                <c:pt idx="35">
                  <c:v>3.5041153458414444E-2</c:v>
                </c:pt>
                <c:pt idx="36">
                  <c:v>3.5041153458414444E-2</c:v>
                </c:pt>
                <c:pt idx="37">
                  <c:v>3.5041153458414444E-2</c:v>
                </c:pt>
                <c:pt idx="38">
                  <c:v>3.5041153458414444E-2</c:v>
                </c:pt>
                <c:pt idx="39">
                  <c:v>3.5041153458414444E-2</c:v>
                </c:pt>
                <c:pt idx="40">
                  <c:v>3.5041153458414444E-2</c:v>
                </c:pt>
                <c:pt idx="41">
                  <c:v>3.5041153458414444E-2</c:v>
                </c:pt>
                <c:pt idx="42">
                  <c:v>3.5041153458414444E-2</c:v>
                </c:pt>
                <c:pt idx="43">
                  <c:v>3.5041153458414444E-2</c:v>
                </c:pt>
                <c:pt idx="44">
                  <c:v>3.5041153458414444E-2</c:v>
                </c:pt>
                <c:pt idx="45">
                  <c:v>3.5041153458414444E-2</c:v>
                </c:pt>
                <c:pt idx="46">
                  <c:v>3.5041153458414444E-2</c:v>
                </c:pt>
                <c:pt idx="47">
                  <c:v>3.5041153458414444E-2</c:v>
                </c:pt>
                <c:pt idx="48">
                  <c:v>3.5041153458414444E-2</c:v>
                </c:pt>
                <c:pt idx="49">
                  <c:v>3.5041153458414444E-2</c:v>
                </c:pt>
                <c:pt idx="50">
                  <c:v>3.5041153458414444E-2</c:v>
                </c:pt>
                <c:pt idx="51">
                  <c:v>3.5041153458414444E-2</c:v>
                </c:pt>
                <c:pt idx="52">
                  <c:v>3.5041153458414444E-2</c:v>
                </c:pt>
                <c:pt idx="53">
                  <c:v>3.5041153458414444E-2</c:v>
                </c:pt>
                <c:pt idx="54">
                  <c:v>3.5041153458414444E-2</c:v>
                </c:pt>
                <c:pt idx="55">
                  <c:v>3.5041153458414444E-2</c:v>
                </c:pt>
                <c:pt idx="56">
                  <c:v>3.5041153458414444E-2</c:v>
                </c:pt>
                <c:pt idx="57">
                  <c:v>3.5041153458414444E-2</c:v>
                </c:pt>
                <c:pt idx="58">
                  <c:v>3.5041153458414444E-2</c:v>
                </c:pt>
                <c:pt idx="59">
                  <c:v>3.5041153458414444E-2</c:v>
                </c:pt>
                <c:pt idx="60">
                  <c:v>3.5041153458414444E-2</c:v>
                </c:pt>
                <c:pt idx="61">
                  <c:v>3.5041153458414444E-2</c:v>
                </c:pt>
                <c:pt idx="62">
                  <c:v>3.5041153458414444E-2</c:v>
                </c:pt>
                <c:pt idx="63">
                  <c:v>3.5041153458414444E-2</c:v>
                </c:pt>
                <c:pt idx="64">
                  <c:v>3.5041153458414444E-2</c:v>
                </c:pt>
                <c:pt idx="65">
                  <c:v>3.5041153458414444E-2</c:v>
                </c:pt>
                <c:pt idx="66">
                  <c:v>3.5041153458414444E-2</c:v>
                </c:pt>
                <c:pt idx="67">
                  <c:v>3.5041153458414444E-2</c:v>
                </c:pt>
                <c:pt idx="68">
                  <c:v>3.5041153458414444E-2</c:v>
                </c:pt>
                <c:pt idx="69">
                  <c:v>3.5041153458414444E-2</c:v>
                </c:pt>
                <c:pt idx="70">
                  <c:v>3.5041153458414444E-2</c:v>
                </c:pt>
                <c:pt idx="71">
                  <c:v>3.5041153458414444E-2</c:v>
                </c:pt>
                <c:pt idx="72">
                  <c:v>3.5041153458414444E-2</c:v>
                </c:pt>
                <c:pt idx="73">
                  <c:v>3.5041153458414444E-2</c:v>
                </c:pt>
                <c:pt idx="74">
                  <c:v>3.5041153458414444E-2</c:v>
                </c:pt>
                <c:pt idx="75">
                  <c:v>3.5041153458414444E-2</c:v>
                </c:pt>
                <c:pt idx="76">
                  <c:v>3.5041153458414444E-2</c:v>
                </c:pt>
                <c:pt idx="77">
                  <c:v>3.5041153458414444E-2</c:v>
                </c:pt>
                <c:pt idx="78">
                  <c:v>3.5041153458414444E-2</c:v>
                </c:pt>
                <c:pt idx="79">
                  <c:v>3.5041153458414444E-2</c:v>
                </c:pt>
                <c:pt idx="80">
                  <c:v>3.5041153458414444E-2</c:v>
                </c:pt>
                <c:pt idx="81">
                  <c:v>3.5041153458414444E-2</c:v>
                </c:pt>
                <c:pt idx="82">
                  <c:v>3.5041153458414444E-2</c:v>
                </c:pt>
                <c:pt idx="83">
                  <c:v>3.5041153458414444E-2</c:v>
                </c:pt>
                <c:pt idx="84">
                  <c:v>3.5041153458414444E-2</c:v>
                </c:pt>
                <c:pt idx="85">
                  <c:v>3.5041153458414444E-2</c:v>
                </c:pt>
                <c:pt idx="86">
                  <c:v>3.5041153458414444E-2</c:v>
                </c:pt>
                <c:pt idx="87">
                  <c:v>3.5041153458414444E-2</c:v>
                </c:pt>
                <c:pt idx="88">
                  <c:v>3.5041153458414444E-2</c:v>
                </c:pt>
                <c:pt idx="89">
                  <c:v>3.5041153458414444E-2</c:v>
                </c:pt>
                <c:pt idx="90">
                  <c:v>3.5041153458414444E-2</c:v>
                </c:pt>
                <c:pt idx="91">
                  <c:v>3.5041153458414444E-2</c:v>
                </c:pt>
                <c:pt idx="92">
                  <c:v>3.5041153458414444E-2</c:v>
                </c:pt>
                <c:pt idx="93">
                  <c:v>3.5041153458414444E-2</c:v>
                </c:pt>
                <c:pt idx="94">
                  <c:v>3.5041153458414444E-2</c:v>
                </c:pt>
                <c:pt idx="95">
                  <c:v>3.5041153458414444E-2</c:v>
                </c:pt>
                <c:pt idx="96">
                  <c:v>3.5041153458414444E-2</c:v>
                </c:pt>
                <c:pt idx="97">
                  <c:v>3.5041153458414444E-2</c:v>
                </c:pt>
                <c:pt idx="98">
                  <c:v>3.5041153458414444E-2</c:v>
                </c:pt>
                <c:pt idx="99">
                  <c:v>3.5041153458414444E-2</c:v>
                </c:pt>
                <c:pt idx="100">
                  <c:v>3.5041153458414444E-2</c:v>
                </c:pt>
                <c:pt idx="101">
                  <c:v>3.5041153458414444E-2</c:v>
                </c:pt>
                <c:pt idx="102">
                  <c:v>3.5041153458414444E-2</c:v>
                </c:pt>
                <c:pt idx="103">
                  <c:v>3.5041153458414444E-2</c:v>
                </c:pt>
                <c:pt idx="104">
                  <c:v>3.5041153458414444E-2</c:v>
                </c:pt>
                <c:pt idx="105">
                  <c:v>3.5041153458414444E-2</c:v>
                </c:pt>
                <c:pt idx="106">
                  <c:v>3.5041153458414444E-2</c:v>
                </c:pt>
                <c:pt idx="107">
                  <c:v>3.5041153458414444E-2</c:v>
                </c:pt>
                <c:pt idx="108">
                  <c:v>3.5041153458414444E-2</c:v>
                </c:pt>
                <c:pt idx="109">
                  <c:v>3.5041153458414444E-2</c:v>
                </c:pt>
                <c:pt idx="110">
                  <c:v>3.5041153458414444E-2</c:v>
                </c:pt>
                <c:pt idx="111">
                  <c:v>3.5041153458414444E-2</c:v>
                </c:pt>
                <c:pt idx="112">
                  <c:v>3.5041153458414444E-2</c:v>
                </c:pt>
                <c:pt idx="113">
                  <c:v>3.5041153458414444E-2</c:v>
                </c:pt>
                <c:pt idx="114">
                  <c:v>3.5041153458414444E-2</c:v>
                </c:pt>
                <c:pt idx="115">
                  <c:v>3.5041153458414444E-2</c:v>
                </c:pt>
                <c:pt idx="116">
                  <c:v>3.5041153458414444E-2</c:v>
                </c:pt>
                <c:pt idx="117">
                  <c:v>3.5041153458414444E-2</c:v>
                </c:pt>
                <c:pt idx="118">
                  <c:v>3.5041153458414444E-2</c:v>
                </c:pt>
                <c:pt idx="119">
                  <c:v>3.5041153458414444E-2</c:v>
                </c:pt>
                <c:pt idx="120">
                  <c:v>3.5041153458414444E-2</c:v>
                </c:pt>
                <c:pt idx="121">
                  <c:v>3.5041153458414444E-2</c:v>
                </c:pt>
                <c:pt idx="122">
                  <c:v>3.5041153458414444E-2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79-4E41-821A-EAB92DAFD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20002"/>
        <c:crosses val="min"/>
        <c:auto val="1"/>
        <c:lblOffset val="100"/>
        <c:baseTimeUnit val="days"/>
        <c:majorUnit val="1"/>
        <c:majorTimeUnit val="years"/>
      </c:dateAx>
      <c:valAx>
        <c:axId val="50020002"/>
        <c:scaling>
          <c:orientation val="minMax"/>
          <c:max val="0.12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20001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Financials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Data!$J$2:$J$124</c:f>
              <c:numCache>
                <c:formatCode>0.00</c:formatCode>
                <c:ptCount val="123"/>
                <c:pt idx="0">
                  <c:v>10.295554345773208</c:v>
                </c:pt>
                <c:pt idx="1">
                  <c:v>9.0911916412838654</c:v>
                </c:pt>
                <c:pt idx="2">
                  <c:v>8.7867065854211326</c:v>
                </c:pt>
                <c:pt idx="3">
                  <c:v>9.5839386892459881</c:v>
                </c:pt>
                <c:pt idx="4">
                  <c:v>9.9421973505015355</c:v>
                </c:pt>
                <c:pt idx="5">
                  <c:v>9.3905223643353484</c:v>
                </c:pt>
                <c:pt idx="6">
                  <c:v>9.5480429272103375</c:v>
                </c:pt>
                <c:pt idx="7">
                  <c:v>8.7583795588763902</c:v>
                </c:pt>
                <c:pt idx="8">
                  <c:v>8.8736474079339427</c:v>
                </c:pt>
                <c:pt idx="9">
                  <c:v>9.1532089726295052</c:v>
                </c:pt>
                <c:pt idx="10">
                  <c:v>9.8801359411074543</c:v>
                </c:pt>
                <c:pt idx="11">
                  <c:v>10.624547791133043</c:v>
                </c:pt>
                <c:pt idx="12">
                  <c:v>10.258651505937793</c:v>
                </c:pt>
                <c:pt idx="13">
                  <c:v>9.7337227756479141</c:v>
                </c:pt>
                <c:pt idx="14">
                  <c:v>10.027658742473392</c:v>
                </c:pt>
                <c:pt idx="15">
                  <c:v>11.662611008728703</c:v>
                </c:pt>
                <c:pt idx="16">
                  <c:v>10.965309998026882</c:v>
                </c:pt>
                <c:pt idx="17">
                  <c:v>10.975839368800543</c:v>
                </c:pt>
                <c:pt idx="18">
                  <c:v>10.465350687651956</c:v>
                </c:pt>
                <c:pt idx="19">
                  <c:v>8.6678020285301045</c:v>
                </c:pt>
                <c:pt idx="20">
                  <c:v>8.1172529108735514</c:v>
                </c:pt>
                <c:pt idx="21">
                  <c:v>9.039284748634433</c:v>
                </c:pt>
                <c:pt idx="22">
                  <c:v>8.2727828907778918</c:v>
                </c:pt>
                <c:pt idx="23">
                  <c:v>8.4475505752726452</c:v>
                </c:pt>
                <c:pt idx="24">
                  <c:v>9.9031184544173048</c:v>
                </c:pt>
                <c:pt idx="25">
                  <c:v>10.556701923461684</c:v>
                </c:pt>
                <c:pt idx="26">
                  <c:v>10.293721174637628</c:v>
                </c:pt>
                <c:pt idx="27">
                  <c:v>11.517137489602124</c:v>
                </c:pt>
                <c:pt idx="28">
                  <c:v>11.215489965503735</c:v>
                </c:pt>
                <c:pt idx="29">
                  <c:v>10.721302123467771</c:v>
                </c:pt>
                <c:pt idx="30">
                  <c:v>10.458152094447176</c:v>
                </c:pt>
                <c:pt idx="31">
                  <c:v>10.732001838675576</c:v>
                </c:pt>
                <c:pt idx="32">
                  <c:v>11.071164268409397</c:v>
                </c:pt>
                <c:pt idx="33">
                  <c:v>10.793198986814255</c:v>
                </c:pt>
                <c:pt idx="34">
                  <c:v>10.465374486636112</c:v>
                </c:pt>
                <c:pt idx="35">
                  <c:v>10.671318457162569</c:v>
                </c:pt>
                <c:pt idx="36">
                  <c:v>10.964547760850618</c:v>
                </c:pt>
                <c:pt idx="37">
                  <c:v>10.702412102430289</c:v>
                </c:pt>
                <c:pt idx="38">
                  <c:v>11.201669369428849</c:v>
                </c:pt>
                <c:pt idx="39">
                  <c:v>10.679508973890798</c:v>
                </c:pt>
                <c:pt idx="40">
                  <c:v>10.025062559965452</c:v>
                </c:pt>
                <c:pt idx="41">
                  <c:v>6.9137092736039438</c:v>
                </c:pt>
                <c:pt idx="42">
                  <c:v>7.4178037498161267</c:v>
                </c:pt>
                <c:pt idx="43">
                  <c:v>8.1217689701444957</c:v>
                </c:pt>
                <c:pt idx="44">
                  <c:v>10.042622484571838</c:v>
                </c:pt>
                <c:pt idx="45">
                  <c:v>11.193122478687632</c:v>
                </c:pt>
                <c:pt idx="46">
                  <c:v>10.196260157328155</c:v>
                </c:pt>
                <c:pt idx="47">
                  <c:v>9.1042927560904587</c:v>
                </c:pt>
                <c:pt idx="48">
                  <c:v>8.8769657741195047</c:v>
                </c:pt>
                <c:pt idx="49">
                  <c:v>9.9962491205973958</c:v>
                </c:pt>
                <c:pt idx="50">
                  <c:v>10.922796089331724</c:v>
                </c:pt>
                <c:pt idx="51">
                  <c:v>10.096162317046478</c:v>
                </c:pt>
                <c:pt idx="52">
                  <c:v>9.0577670389038474</c:v>
                </c:pt>
                <c:pt idx="53">
                  <c:v>9.6082808702155482</c:v>
                </c:pt>
                <c:pt idx="54">
                  <c:v>9.3441429742199862</c:v>
                </c:pt>
                <c:pt idx="55">
                  <c:v>9.9727902022386221</c:v>
                </c:pt>
                <c:pt idx="56">
                  <c:v>9.6848476870031952</c:v>
                </c:pt>
                <c:pt idx="57">
                  <c:v>9.2026720670527506</c:v>
                </c:pt>
                <c:pt idx="58">
                  <c:v>8.8102038132597649</c:v>
                </c:pt>
                <c:pt idx="59">
                  <c:v>8.4290279929796306</c:v>
                </c:pt>
                <c:pt idx="60">
                  <c:v>8.014215615745341</c:v>
                </c:pt>
                <c:pt idx="61">
                  <c:v>7.742600143528179</c:v>
                </c:pt>
                <c:pt idx="62">
                  <c:v>7.3682814004242774</c:v>
                </c:pt>
                <c:pt idx="63">
                  <c:v>8.465959598556335</c:v>
                </c:pt>
                <c:pt idx="64">
                  <c:v>8.1270868170807287</c:v>
                </c:pt>
                <c:pt idx="65">
                  <c:v>8.592217742489467</c:v>
                </c:pt>
                <c:pt idx="66">
                  <c:v>7.4637696323282148</c:v>
                </c:pt>
                <c:pt idx="67">
                  <c:v>7.7196108441677422</c:v>
                </c:pt>
                <c:pt idx="68">
                  <c:v>6.5876266526803313</c:v>
                </c:pt>
                <c:pt idx="69">
                  <c:v>6.7567235460269854</c:v>
                </c:pt>
                <c:pt idx="70">
                  <c:v>7.1304258982792437</c:v>
                </c:pt>
                <c:pt idx="71">
                  <c:v>7.3048832416283416</c:v>
                </c:pt>
                <c:pt idx="72">
                  <c:v>7.7351732799913426</c:v>
                </c:pt>
                <c:pt idx="73">
                  <c:v>6.7295575880161458</c:v>
                </c:pt>
                <c:pt idx="74">
                  <c:v>6.5712575391608352</c:v>
                </c:pt>
                <c:pt idx="75">
                  <c:v>6.6141211692605149</c:v>
                </c:pt>
                <c:pt idx="76">
                  <c:v>6.2294555002038514</c:v>
                </c:pt>
                <c:pt idx="77">
                  <c:v>6.0942999526883037</c:v>
                </c:pt>
                <c:pt idx="78">
                  <c:v>6.5114434177374134</c:v>
                </c:pt>
                <c:pt idx="79">
                  <c:v>6.8625436078465851</c:v>
                </c:pt>
                <c:pt idx="80">
                  <c:v>7.3621211954900021</c:v>
                </c:pt>
                <c:pt idx="81">
                  <c:v>7.3645616221558212</c:v>
                </c:pt>
                <c:pt idx="82">
                  <c:v>6.8835597536704318</c:v>
                </c:pt>
                <c:pt idx="83">
                  <c:v>6.6614619311008596</c:v>
                </c:pt>
                <c:pt idx="84">
                  <c:v>6.3746987224762961</c:v>
                </c:pt>
                <c:pt idx="85">
                  <c:v>7.4512977463717656</c:v>
                </c:pt>
                <c:pt idx="86">
                  <c:v>7.8014985474896159</c:v>
                </c:pt>
                <c:pt idx="87">
                  <c:v>7.3800360606299895</c:v>
                </c:pt>
                <c:pt idx="88">
                  <c:v>7.4171004687541533</c:v>
                </c:pt>
                <c:pt idx="89">
                  <c:v>7.3932101542498465</c:v>
                </c:pt>
                <c:pt idx="90">
                  <c:v>6.8171709599499115</c:v>
                </c:pt>
                <c:pt idx="91">
                  <c:v>6.6087007089918508</c:v>
                </c:pt>
                <c:pt idx="92">
                  <c:v>6.570560754470419</c:v>
                </c:pt>
                <c:pt idx="93">
                  <c:v>6.7087842987619135</c:v>
                </c:pt>
                <c:pt idx="94">
                  <c:v>7.4233172338936715</c:v>
                </c:pt>
                <c:pt idx="95">
                  <c:v>6.9898273902344625</c:v>
                </c:pt>
                <c:pt idx="96">
                  <c:v>6.6998384846390264</c:v>
                </c:pt>
                <c:pt idx="97">
                  <c:v>6.0412860270687325</c:v>
                </c:pt>
                <c:pt idx="98">
                  <c:v>5.8382049708976789</c:v>
                </c:pt>
                <c:pt idx="99">
                  <c:v>6.4450362454026635</c:v>
                </c:pt>
                <c:pt idx="100">
                  <c:v>6.1412998555043092</c:v>
                </c:pt>
                <c:pt idx="101">
                  <c:v>6.5944175354887884</c:v>
                </c:pt>
                <c:pt idx="102">
                  <c:v>7.1731134159715433</c:v>
                </c:pt>
                <c:pt idx="103">
                  <c:v>7.2910547018501832</c:v>
                </c:pt>
                <c:pt idx="104">
                  <c:v>7.4943188587381968</c:v>
                </c:pt>
                <c:pt idx="105">
                  <c:v>6.9099953101302525</c:v>
                </c:pt>
                <c:pt idx="106">
                  <c:v>7.5003947664696211</c:v>
                </c:pt>
                <c:pt idx="107">
                  <c:v>7.7537977912210785</c:v>
                </c:pt>
                <c:pt idx="108">
                  <c:v>7.6788098337949551</c:v>
                </c:pt>
                <c:pt idx="109">
                  <c:v>8.2060040836665458</c:v>
                </c:pt>
                <c:pt idx="110">
                  <c:v>7.8122875310675362</c:v>
                </c:pt>
                <c:pt idx="111">
                  <c:v>8.8743861600441001</c:v>
                </c:pt>
                <c:pt idx="112">
                  <c:v>9.0628900804287085</c:v>
                </c:pt>
                <c:pt idx="113">
                  <c:v>8.4193961687088077</c:v>
                </c:pt>
                <c:pt idx="114">
                  <c:v>8.2533002630143972</c:v>
                </c:pt>
                <c:pt idx="115">
                  <c:v>7.7163251597414027</c:v>
                </c:pt>
                <c:pt idx="116">
                  <c:v>7.7544605772841946</c:v>
                </c:pt>
                <c:pt idx="117">
                  <c:v>7.9578662363213333</c:v>
                </c:pt>
                <c:pt idx="118">
                  <c:v>7.626400662891144</c:v>
                </c:pt>
                <c:pt idx="119">
                  <c:v>8.4445573313892837</c:v>
                </c:pt>
                <c:pt idx="120">
                  <c:v>9.8001888894816975</c:v>
                </c:pt>
                <c:pt idx="121">
                  <c:v>9.6804303457212768</c:v>
                </c:pt>
                <c:pt idx="122">
                  <c:v>7.6427029227236405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C-4D6D-9595-55DB55297AC7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Data!$K$2:$K$124</c:f>
              <c:numCache>
                <c:formatCode>0.00</c:formatCode>
                <c:ptCount val="123"/>
                <c:pt idx="0">
                  <c:v>8.5586988454340478</c:v>
                </c:pt>
                <c:pt idx="1">
                  <c:v>8.5586988454340478</c:v>
                </c:pt>
                <c:pt idx="2">
                  <c:v>8.5586988454340478</c:v>
                </c:pt>
                <c:pt idx="3">
                  <c:v>8.5586988454340478</c:v>
                </c:pt>
                <c:pt idx="4">
                  <c:v>8.5586988454340478</c:v>
                </c:pt>
                <c:pt idx="5">
                  <c:v>8.5586988454340478</c:v>
                </c:pt>
                <c:pt idx="6">
                  <c:v>8.5586988454340478</c:v>
                </c:pt>
                <c:pt idx="7">
                  <c:v>8.5586988454340478</c:v>
                </c:pt>
                <c:pt idx="8">
                  <c:v>8.5586988454340478</c:v>
                </c:pt>
                <c:pt idx="9">
                  <c:v>8.5586988454340478</c:v>
                </c:pt>
                <c:pt idx="10">
                  <c:v>8.5586988454340478</c:v>
                </c:pt>
                <c:pt idx="11">
                  <c:v>8.5586988454340478</c:v>
                </c:pt>
                <c:pt idx="12">
                  <c:v>8.5586988454340478</c:v>
                </c:pt>
                <c:pt idx="13">
                  <c:v>8.5586988454340478</c:v>
                </c:pt>
                <c:pt idx="14">
                  <c:v>8.5586988454340478</c:v>
                </c:pt>
                <c:pt idx="15">
                  <c:v>8.5586988454340478</c:v>
                </c:pt>
                <c:pt idx="16">
                  <c:v>8.5586988454340478</c:v>
                </c:pt>
                <c:pt idx="17">
                  <c:v>8.5586988454340478</c:v>
                </c:pt>
                <c:pt idx="18">
                  <c:v>8.5586988454340478</c:v>
                </c:pt>
                <c:pt idx="19">
                  <c:v>8.5586988454340478</c:v>
                </c:pt>
                <c:pt idx="20">
                  <c:v>8.5586988454340478</c:v>
                </c:pt>
                <c:pt idx="21">
                  <c:v>8.5586988454340478</c:v>
                </c:pt>
                <c:pt idx="22">
                  <c:v>8.5586988454340478</c:v>
                </c:pt>
                <c:pt idx="23">
                  <c:v>8.5586988454340478</c:v>
                </c:pt>
                <c:pt idx="24">
                  <c:v>8.5586988454340478</c:v>
                </c:pt>
                <c:pt idx="25">
                  <c:v>8.5586988454340478</c:v>
                </c:pt>
                <c:pt idx="26">
                  <c:v>8.5586988454340478</c:v>
                </c:pt>
                <c:pt idx="27">
                  <c:v>8.5586988454340478</c:v>
                </c:pt>
                <c:pt idx="28">
                  <c:v>8.5586988454340478</c:v>
                </c:pt>
                <c:pt idx="29">
                  <c:v>8.5586988454340478</c:v>
                </c:pt>
                <c:pt idx="30">
                  <c:v>8.5586988454340478</c:v>
                </c:pt>
                <c:pt idx="31">
                  <c:v>8.5586988454340478</c:v>
                </c:pt>
                <c:pt idx="32">
                  <c:v>8.5586988454340478</c:v>
                </c:pt>
                <c:pt idx="33">
                  <c:v>8.5586988454340478</c:v>
                </c:pt>
                <c:pt idx="34">
                  <c:v>8.5586988454340478</c:v>
                </c:pt>
                <c:pt idx="35">
                  <c:v>8.5586988454340478</c:v>
                </c:pt>
                <c:pt idx="36">
                  <c:v>8.5586988454340478</c:v>
                </c:pt>
                <c:pt idx="37">
                  <c:v>8.5586988454340478</c:v>
                </c:pt>
                <c:pt idx="38">
                  <c:v>8.5586988454340478</c:v>
                </c:pt>
                <c:pt idx="39">
                  <c:v>8.5586988454340478</c:v>
                </c:pt>
                <c:pt idx="40">
                  <c:v>8.5586988454340478</c:v>
                </c:pt>
                <c:pt idx="41">
                  <c:v>8.5586988454340478</c:v>
                </c:pt>
                <c:pt idx="42">
                  <c:v>8.5586988454340478</c:v>
                </c:pt>
                <c:pt idx="43">
                  <c:v>8.5586988454340478</c:v>
                </c:pt>
                <c:pt idx="44">
                  <c:v>8.5586988454340478</c:v>
                </c:pt>
                <c:pt idx="45">
                  <c:v>8.5586988454340478</c:v>
                </c:pt>
                <c:pt idx="46">
                  <c:v>8.5586988454340478</c:v>
                </c:pt>
                <c:pt idx="47">
                  <c:v>8.5586988454340478</c:v>
                </c:pt>
                <c:pt idx="48">
                  <c:v>8.5586988454340478</c:v>
                </c:pt>
                <c:pt idx="49">
                  <c:v>8.5586988454340478</c:v>
                </c:pt>
                <c:pt idx="50">
                  <c:v>8.5586988454340478</c:v>
                </c:pt>
                <c:pt idx="51">
                  <c:v>8.5586988454340478</c:v>
                </c:pt>
                <c:pt idx="52">
                  <c:v>8.5586988454340478</c:v>
                </c:pt>
                <c:pt idx="53">
                  <c:v>8.5586988454340478</c:v>
                </c:pt>
                <c:pt idx="54">
                  <c:v>8.5586988454340478</c:v>
                </c:pt>
                <c:pt idx="55">
                  <c:v>8.5586988454340478</c:v>
                </c:pt>
                <c:pt idx="56">
                  <c:v>8.5586988454340478</c:v>
                </c:pt>
                <c:pt idx="57">
                  <c:v>8.5586988454340478</c:v>
                </c:pt>
                <c:pt idx="58">
                  <c:v>8.5586988454340478</c:v>
                </c:pt>
                <c:pt idx="59">
                  <c:v>8.5586988454340478</c:v>
                </c:pt>
                <c:pt idx="60">
                  <c:v>8.5586988454340478</c:v>
                </c:pt>
                <c:pt idx="61">
                  <c:v>8.5586988454340478</c:v>
                </c:pt>
                <c:pt idx="62">
                  <c:v>8.5586988454340478</c:v>
                </c:pt>
                <c:pt idx="63">
                  <c:v>8.5586988454340478</c:v>
                </c:pt>
                <c:pt idx="64">
                  <c:v>8.5586988454340478</c:v>
                </c:pt>
                <c:pt idx="65">
                  <c:v>8.5586988454340478</c:v>
                </c:pt>
                <c:pt idx="66">
                  <c:v>8.5586988454340478</c:v>
                </c:pt>
                <c:pt idx="67">
                  <c:v>8.5586988454340478</c:v>
                </c:pt>
                <c:pt idx="68">
                  <c:v>8.5586988454340478</c:v>
                </c:pt>
                <c:pt idx="69">
                  <c:v>8.5586988454340478</c:v>
                </c:pt>
                <c:pt idx="70">
                  <c:v>8.5586988454340478</c:v>
                </c:pt>
                <c:pt idx="71">
                  <c:v>8.5586988454340478</c:v>
                </c:pt>
                <c:pt idx="72">
                  <c:v>8.5586988454340478</c:v>
                </c:pt>
                <c:pt idx="73">
                  <c:v>8.5586988454340478</c:v>
                </c:pt>
                <c:pt idx="74">
                  <c:v>8.5586988454340478</c:v>
                </c:pt>
                <c:pt idx="75">
                  <c:v>8.5586988454340478</c:v>
                </c:pt>
                <c:pt idx="76">
                  <c:v>8.5586988454340478</c:v>
                </c:pt>
                <c:pt idx="77">
                  <c:v>8.5586988454340478</c:v>
                </c:pt>
                <c:pt idx="78">
                  <c:v>8.5586988454340478</c:v>
                </c:pt>
                <c:pt idx="79">
                  <c:v>8.5586988454340478</c:v>
                </c:pt>
                <c:pt idx="80">
                  <c:v>8.5586988454340478</c:v>
                </c:pt>
                <c:pt idx="81">
                  <c:v>8.5586988454340478</c:v>
                </c:pt>
                <c:pt idx="82">
                  <c:v>8.5586988454340478</c:v>
                </c:pt>
                <c:pt idx="83">
                  <c:v>8.5586988454340478</c:v>
                </c:pt>
                <c:pt idx="84">
                  <c:v>8.5586988454340478</c:v>
                </c:pt>
                <c:pt idx="85">
                  <c:v>8.5586988454340478</c:v>
                </c:pt>
                <c:pt idx="86">
                  <c:v>8.5586988454340478</c:v>
                </c:pt>
                <c:pt idx="87">
                  <c:v>8.5586988454340478</c:v>
                </c:pt>
                <c:pt idx="88">
                  <c:v>8.5586988454340478</c:v>
                </c:pt>
                <c:pt idx="89">
                  <c:v>8.5586988454340478</c:v>
                </c:pt>
                <c:pt idx="90">
                  <c:v>8.5586988454340478</c:v>
                </c:pt>
                <c:pt idx="91">
                  <c:v>8.5586988454340478</c:v>
                </c:pt>
                <c:pt idx="92">
                  <c:v>8.5586988454340478</c:v>
                </c:pt>
                <c:pt idx="93">
                  <c:v>8.5586988454340478</c:v>
                </c:pt>
                <c:pt idx="94">
                  <c:v>8.5586988454340478</c:v>
                </c:pt>
                <c:pt idx="95">
                  <c:v>8.5586988454340478</c:v>
                </c:pt>
                <c:pt idx="96">
                  <c:v>8.5586988454340478</c:v>
                </c:pt>
                <c:pt idx="97">
                  <c:v>8.5586988454340478</c:v>
                </c:pt>
                <c:pt idx="98">
                  <c:v>8.5586988454340478</c:v>
                </c:pt>
                <c:pt idx="99">
                  <c:v>8.5586988454340478</c:v>
                </c:pt>
                <c:pt idx="100">
                  <c:v>8.5586988454340478</c:v>
                </c:pt>
                <c:pt idx="101">
                  <c:v>8.5586988454340478</c:v>
                </c:pt>
                <c:pt idx="102">
                  <c:v>8.5586988454340478</c:v>
                </c:pt>
                <c:pt idx="103">
                  <c:v>8.5586988454340478</c:v>
                </c:pt>
                <c:pt idx="104">
                  <c:v>8.5586988454340478</c:v>
                </c:pt>
                <c:pt idx="105">
                  <c:v>8.5586988454340478</c:v>
                </c:pt>
                <c:pt idx="106">
                  <c:v>8.5586988454340478</c:v>
                </c:pt>
                <c:pt idx="107">
                  <c:v>8.5586988454340478</c:v>
                </c:pt>
                <c:pt idx="108">
                  <c:v>8.5586988454340478</c:v>
                </c:pt>
                <c:pt idx="109">
                  <c:v>8.5586988454340478</c:v>
                </c:pt>
                <c:pt idx="110">
                  <c:v>8.5586988454340478</c:v>
                </c:pt>
                <c:pt idx="111">
                  <c:v>8.5586988454340478</c:v>
                </c:pt>
                <c:pt idx="112">
                  <c:v>8.5586988454340478</c:v>
                </c:pt>
                <c:pt idx="113">
                  <c:v>8.5586988454340478</c:v>
                </c:pt>
                <c:pt idx="114">
                  <c:v>8.5586988454340478</c:v>
                </c:pt>
                <c:pt idx="115">
                  <c:v>8.5586988454340478</c:v>
                </c:pt>
                <c:pt idx="116">
                  <c:v>8.5586988454340478</c:v>
                </c:pt>
                <c:pt idx="117">
                  <c:v>8.5586988454340478</c:v>
                </c:pt>
                <c:pt idx="118">
                  <c:v>8.5586988454340478</c:v>
                </c:pt>
                <c:pt idx="119">
                  <c:v>8.5586988454340478</c:v>
                </c:pt>
                <c:pt idx="120">
                  <c:v>8.5586988454340478</c:v>
                </c:pt>
                <c:pt idx="121">
                  <c:v>8.5586988454340478</c:v>
                </c:pt>
                <c:pt idx="122">
                  <c:v>8.5586988454340478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0C-4D6D-9595-55DB55297AC7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Data!$L$2:$L$124</c:f>
              <c:numCache>
                <c:formatCode>0.00</c:formatCode>
                <c:ptCount val="123"/>
                <c:pt idx="0">
                  <c:v>10.114387555346093</c:v>
                </c:pt>
                <c:pt idx="1">
                  <c:v>10.114387555346093</c:v>
                </c:pt>
                <c:pt idx="2">
                  <c:v>10.114387555346093</c:v>
                </c:pt>
                <c:pt idx="3">
                  <c:v>10.114387555346093</c:v>
                </c:pt>
                <c:pt idx="4">
                  <c:v>10.114387555346093</c:v>
                </c:pt>
                <c:pt idx="5">
                  <c:v>10.114387555346093</c:v>
                </c:pt>
                <c:pt idx="6">
                  <c:v>10.114387555346093</c:v>
                </c:pt>
                <c:pt idx="7">
                  <c:v>10.114387555346093</c:v>
                </c:pt>
                <c:pt idx="8">
                  <c:v>10.114387555346093</c:v>
                </c:pt>
                <c:pt idx="9">
                  <c:v>10.114387555346093</c:v>
                </c:pt>
                <c:pt idx="10">
                  <c:v>10.114387555346093</c:v>
                </c:pt>
                <c:pt idx="11">
                  <c:v>10.114387555346093</c:v>
                </c:pt>
                <c:pt idx="12">
                  <c:v>10.114387555346093</c:v>
                </c:pt>
                <c:pt idx="13">
                  <c:v>10.114387555346093</c:v>
                </c:pt>
                <c:pt idx="14">
                  <c:v>10.114387555346093</c:v>
                </c:pt>
                <c:pt idx="15">
                  <c:v>10.114387555346093</c:v>
                </c:pt>
                <c:pt idx="16">
                  <c:v>10.114387555346093</c:v>
                </c:pt>
                <c:pt idx="17">
                  <c:v>10.114387555346093</c:v>
                </c:pt>
                <c:pt idx="18">
                  <c:v>10.114387555346093</c:v>
                </c:pt>
                <c:pt idx="19">
                  <c:v>10.114387555346093</c:v>
                </c:pt>
                <c:pt idx="20">
                  <c:v>10.114387555346093</c:v>
                </c:pt>
                <c:pt idx="21">
                  <c:v>10.114387555346093</c:v>
                </c:pt>
                <c:pt idx="22">
                  <c:v>10.114387555346093</c:v>
                </c:pt>
                <c:pt idx="23">
                  <c:v>10.114387555346093</c:v>
                </c:pt>
                <c:pt idx="24">
                  <c:v>10.114387555346093</c:v>
                </c:pt>
                <c:pt idx="25">
                  <c:v>10.114387555346093</c:v>
                </c:pt>
                <c:pt idx="26">
                  <c:v>10.114387555346093</c:v>
                </c:pt>
                <c:pt idx="27">
                  <c:v>10.114387555346093</c:v>
                </c:pt>
                <c:pt idx="28">
                  <c:v>10.114387555346093</c:v>
                </c:pt>
                <c:pt idx="29">
                  <c:v>10.114387555346093</c:v>
                </c:pt>
                <c:pt idx="30">
                  <c:v>10.114387555346093</c:v>
                </c:pt>
                <c:pt idx="31">
                  <c:v>10.114387555346093</c:v>
                </c:pt>
                <c:pt idx="32">
                  <c:v>10.114387555346093</c:v>
                </c:pt>
                <c:pt idx="33">
                  <c:v>10.114387555346093</c:v>
                </c:pt>
                <c:pt idx="34">
                  <c:v>10.114387555346093</c:v>
                </c:pt>
                <c:pt idx="35">
                  <c:v>10.114387555346093</c:v>
                </c:pt>
                <c:pt idx="36">
                  <c:v>10.114387555346093</c:v>
                </c:pt>
                <c:pt idx="37">
                  <c:v>10.114387555346093</c:v>
                </c:pt>
                <c:pt idx="38">
                  <c:v>10.114387555346093</c:v>
                </c:pt>
                <c:pt idx="39">
                  <c:v>10.114387555346093</c:v>
                </c:pt>
                <c:pt idx="40">
                  <c:v>10.114387555346093</c:v>
                </c:pt>
                <c:pt idx="41">
                  <c:v>10.114387555346093</c:v>
                </c:pt>
                <c:pt idx="42">
                  <c:v>10.114387555346093</c:v>
                </c:pt>
                <c:pt idx="43">
                  <c:v>10.114387555346093</c:v>
                </c:pt>
                <c:pt idx="44">
                  <c:v>10.114387555346093</c:v>
                </c:pt>
                <c:pt idx="45">
                  <c:v>10.114387555346093</c:v>
                </c:pt>
                <c:pt idx="46">
                  <c:v>10.114387555346093</c:v>
                </c:pt>
                <c:pt idx="47">
                  <c:v>10.114387555346093</c:v>
                </c:pt>
                <c:pt idx="48">
                  <c:v>10.114387555346093</c:v>
                </c:pt>
                <c:pt idx="49">
                  <c:v>10.114387555346093</c:v>
                </c:pt>
                <c:pt idx="50">
                  <c:v>10.114387555346093</c:v>
                </c:pt>
                <c:pt idx="51">
                  <c:v>10.114387555346093</c:v>
                </c:pt>
                <c:pt idx="52">
                  <c:v>10.114387555346093</c:v>
                </c:pt>
                <c:pt idx="53">
                  <c:v>10.114387555346093</c:v>
                </c:pt>
                <c:pt idx="54">
                  <c:v>10.114387555346093</c:v>
                </c:pt>
                <c:pt idx="55">
                  <c:v>10.114387555346093</c:v>
                </c:pt>
                <c:pt idx="56">
                  <c:v>10.114387555346093</c:v>
                </c:pt>
                <c:pt idx="57">
                  <c:v>10.114387555346093</c:v>
                </c:pt>
                <c:pt idx="58">
                  <c:v>10.114387555346093</c:v>
                </c:pt>
                <c:pt idx="59">
                  <c:v>10.114387555346093</c:v>
                </c:pt>
                <c:pt idx="60">
                  <c:v>10.114387555346093</c:v>
                </c:pt>
                <c:pt idx="61">
                  <c:v>10.114387555346093</c:v>
                </c:pt>
                <c:pt idx="62">
                  <c:v>10.114387555346093</c:v>
                </c:pt>
                <c:pt idx="63">
                  <c:v>10.114387555346093</c:v>
                </c:pt>
                <c:pt idx="64">
                  <c:v>10.114387555346093</c:v>
                </c:pt>
                <c:pt idx="65">
                  <c:v>10.114387555346093</c:v>
                </c:pt>
                <c:pt idx="66">
                  <c:v>10.114387555346093</c:v>
                </c:pt>
                <c:pt idx="67">
                  <c:v>10.114387555346093</c:v>
                </c:pt>
                <c:pt idx="68">
                  <c:v>10.114387555346093</c:v>
                </c:pt>
                <c:pt idx="69">
                  <c:v>10.114387555346093</c:v>
                </c:pt>
                <c:pt idx="70">
                  <c:v>10.114387555346093</c:v>
                </c:pt>
                <c:pt idx="71">
                  <c:v>10.114387555346093</c:v>
                </c:pt>
                <c:pt idx="72">
                  <c:v>10.114387555346093</c:v>
                </c:pt>
                <c:pt idx="73">
                  <c:v>10.114387555346093</c:v>
                </c:pt>
                <c:pt idx="74">
                  <c:v>10.114387555346093</c:v>
                </c:pt>
                <c:pt idx="75">
                  <c:v>10.114387555346093</c:v>
                </c:pt>
                <c:pt idx="76">
                  <c:v>10.114387555346093</c:v>
                </c:pt>
                <c:pt idx="77">
                  <c:v>10.114387555346093</c:v>
                </c:pt>
                <c:pt idx="78">
                  <c:v>10.114387555346093</c:v>
                </c:pt>
                <c:pt idx="79">
                  <c:v>10.114387555346093</c:v>
                </c:pt>
                <c:pt idx="80">
                  <c:v>10.114387555346093</c:v>
                </c:pt>
                <c:pt idx="81">
                  <c:v>10.114387555346093</c:v>
                </c:pt>
                <c:pt idx="82">
                  <c:v>10.114387555346093</c:v>
                </c:pt>
                <c:pt idx="83">
                  <c:v>10.114387555346093</c:v>
                </c:pt>
                <c:pt idx="84">
                  <c:v>10.114387555346093</c:v>
                </c:pt>
                <c:pt idx="85">
                  <c:v>10.114387555346093</c:v>
                </c:pt>
                <c:pt idx="86">
                  <c:v>10.114387555346093</c:v>
                </c:pt>
                <c:pt idx="87">
                  <c:v>10.114387555346093</c:v>
                </c:pt>
                <c:pt idx="88">
                  <c:v>10.114387555346093</c:v>
                </c:pt>
                <c:pt idx="89">
                  <c:v>10.114387555346093</c:v>
                </c:pt>
                <c:pt idx="90">
                  <c:v>10.114387555346093</c:v>
                </c:pt>
                <c:pt idx="91">
                  <c:v>10.114387555346093</c:v>
                </c:pt>
                <c:pt idx="92">
                  <c:v>10.114387555346093</c:v>
                </c:pt>
                <c:pt idx="93">
                  <c:v>10.114387555346093</c:v>
                </c:pt>
                <c:pt idx="94">
                  <c:v>10.114387555346093</c:v>
                </c:pt>
                <c:pt idx="95">
                  <c:v>10.114387555346093</c:v>
                </c:pt>
                <c:pt idx="96">
                  <c:v>10.114387555346093</c:v>
                </c:pt>
                <c:pt idx="97">
                  <c:v>10.114387555346093</c:v>
                </c:pt>
                <c:pt idx="98">
                  <c:v>10.114387555346093</c:v>
                </c:pt>
                <c:pt idx="99">
                  <c:v>10.114387555346093</c:v>
                </c:pt>
                <c:pt idx="100">
                  <c:v>10.114387555346093</c:v>
                </c:pt>
                <c:pt idx="101">
                  <c:v>10.114387555346093</c:v>
                </c:pt>
                <c:pt idx="102">
                  <c:v>10.114387555346093</c:v>
                </c:pt>
                <c:pt idx="103">
                  <c:v>10.114387555346093</c:v>
                </c:pt>
                <c:pt idx="104">
                  <c:v>10.114387555346093</c:v>
                </c:pt>
                <c:pt idx="105">
                  <c:v>10.114387555346093</c:v>
                </c:pt>
                <c:pt idx="106">
                  <c:v>10.114387555346093</c:v>
                </c:pt>
                <c:pt idx="107">
                  <c:v>10.114387555346093</c:v>
                </c:pt>
                <c:pt idx="108">
                  <c:v>10.114387555346093</c:v>
                </c:pt>
                <c:pt idx="109">
                  <c:v>10.114387555346093</c:v>
                </c:pt>
                <c:pt idx="110">
                  <c:v>10.114387555346093</c:v>
                </c:pt>
                <c:pt idx="111">
                  <c:v>10.114387555346093</c:v>
                </c:pt>
                <c:pt idx="112">
                  <c:v>10.114387555346093</c:v>
                </c:pt>
                <c:pt idx="113">
                  <c:v>10.114387555346093</c:v>
                </c:pt>
                <c:pt idx="114">
                  <c:v>10.114387555346093</c:v>
                </c:pt>
                <c:pt idx="115">
                  <c:v>10.114387555346093</c:v>
                </c:pt>
                <c:pt idx="116">
                  <c:v>10.114387555346093</c:v>
                </c:pt>
                <c:pt idx="117">
                  <c:v>10.114387555346093</c:v>
                </c:pt>
                <c:pt idx="118">
                  <c:v>10.114387555346093</c:v>
                </c:pt>
                <c:pt idx="119">
                  <c:v>10.114387555346093</c:v>
                </c:pt>
                <c:pt idx="120">
                  <c:v>10.114387555346093</c:v>
                </c:pt>
                <c:pt idx="121">
                  <c:v>10.114387555346093</c:v>
                </c:pt>
                <c:pt idx="122">
                  <c:v>10.114387555346093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0C-4D6D-9595-55DB55297AC7}"/>
            </c:ext>
          </c:extLst>
        </c:ser>
        <c:ser>
          <c:idx val="3"/>
          <c:order val="3"/>
          <c:tx>
            <c:v>Financials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Data!$M$2:$M$124</c:f>
              <c:numCache>
                <c:formatCode>0.00</c:formatCode>
                <c:ptCount val="123"/>
                <c:pt idx="0">
                  <c:v>7.0030101355220022</c:v>
                </c:pt>
                <c:pt idx="1">
                  <c:v>7.0030101355220022</c:v>
                </c:pt>
                <c:pt idx="2">
                  <c:v>7.0030101355220022</c:v>
                </c:pt>
                <c:pt idx="3">
                  <c:v>7.0030101355220022</c:v>
                </c:pt>
                <c:pt idx="4">
                  <c:v>7.0030101355220022</c:v>
                </c:pt>
                <c:pt idx="5">
                  <c:v>7.0030101355220022</c:v>
                </c:pt>
                <c:pt idx="6">
                  <c:v>7.0030101355220022</c:v>
                </c:pt>
                <c:pt idx="7">
                  <c:v>7.0030101355220022</c:v>
                </c:pt>
                <c:pt idx="8">
                  <c:v>7.0030101355220022</c:v>
                </c:pt>
                <c:pt idx="9">
                  <c:v>7.0030101355220022</c:v>
                </c:pt>
                <c:pt idx="10">
                  <c:v>7.0030101355220022</c:v>
                </c:pt>
                <c:pt idx="11">
                  <c:v>7.0030101355220022</c:v>
                </c:pt>
                <c:pt idx="12">
                  <c:v>7.0030101355220022</c:v>
                </c:pt>
                <c:pt idx="13">
                  <c:v>7.0030101355220022</c:v>
                </c:pt>
                <c:pt idx="14">
                  <c:v>7.0030101355220022</c:v>
                </c:pt>
                <c:pt idx="15">
                  <c:v>7.0030101355220022</c:v>
                </c:pt>
                <c:pt idx="16">
                  <c:v>7.0030101355220022</c:v>
                </c:pt>
                <c:pt idx="17">
                  <c:v>7.0030101355220022</c:v>
                </c:pt>
                <c:pt idx="18">
                  <c:v>7.0030101355220022</c:v>
                </c:pt>
                <c:pt idx="19">
                  <c:v>7.0030101355220022</c:v>
                </c:pt>
                <c:pt idx="20">
                  <c:v>7.0030101355220022</c:v>
                </c:pt>
                <c:pt idx="21">
                  <c:v>7.0030101355220022</c:v>
                </c:pt>
                <c:pt idx="22">
                  <c:v>7.0030101355220022</c:v>
                </c:pt>
                <c:pt idx="23">
                  <c:v>7.0030101355220022</c:v>
                </c:pt>
                <c:pt idx="24">
                  <c:v>7.0030101355220022</c:v>
                </c:pt>
                <c:pt idx="25">
                  <c:v>7.0030101355220022</c:v>
                </c:pt>
                <c:pt idx="26">
                  <c:v>7.0030101355220022</c:v>
                </c:pt>
                <c:pt idx="27">
                  <c:v>7.0030101355220022</c:v>
                </c:pt>
                <c:pt idx="28">
                  <c:v>7.0030101355220022</c:v>
                </c:pt>
                <c:pt idx="29">
                  <c:v>7.0030101355220022</c:v>
                </c:pt>
                <c:pt idx="30">
                  <c:v>7.0030101355220022</c:v>
                </c:pt>
                <c:pt idx="31">
                  <c:v>7.0030101355220022</c:v>
                </c:pt>
                <c:pt idx="32">
                  <c:v>7.0030101355220022</c:v>
                </c:pt>
                <c:pt idx="33">
                  <c:v>7.0030101355220022</c:v>
                </c:pt>
                <c:pt idx="34">
                  <c:v>7.0030101355220022</c:v>
                </c:pt>
                <c:pt idx="35">
                  <c:v>7.0030101355220022</c:v>
                </c:pt>
                <c:pt idx="36">
                  <c:v>7.0030101355220022</c:v>
                </c:pt>
                <c:pt idx="37">
                  <c:v>7.0030101355220022</c:v>
                </c:pt>
                <c:pt idx="38">
                  <c:v>7.0030101355220022</c:v>
                </c:pt>
                <c:pt idx="39">
                  <c:v>7.0030101355220022</c:v>
                </c:pt>
                <c:pt idx="40">
                  <c:v>7.0030101355220022</c:v>
                </c:pt>
                <c:pt idx="41">
                  <c:v>7.0030101355220022</c:v>
                </c:pt>
                <c:pt idx="42">
                  <c:v>7.0030101355220022</c:v>
                </c:pt>
                <c:pt idx="43">
                  <c:v>7.0030101355220022</c:v>
                </c:pt>
                <c:pt idx="44">
                  <c:v>7.0030101355220022</c:v>
                </c:pt>
                <c:pt idx="45">
                  <c:v>7.0030101355220022</c:v>
                </c:pt>
                <c:pt idx="46">
                  <c:v>7.0030101355220022</c:v>
                </c:pt>
                <c:pt idx="47">
                  <c:v>7.0030101355220022</c:v>
                </c:pt>
                <c:pt idx="48">
                  <c:v>7.0030101355220022</c:v>
                </c:pt>
                <c:pt idx="49">
                  <c:v>7.0030101355220022</c:v>
                </c:pt>
                <c:pt idx="50">
                  <c:v>7.0030101355220022</c:v>
                </c:pt>
                <c:pt idx="51">
                  <c:v>7.0030101355220022</c:v>
                </c:pt>
                <c:pt idx="52">
                  <c:v>7.0030101355220022</c:v>
                </c:pt>
                <c:pt idx="53">
                  <c:v>7.0030101355220022</c:v>
                </c:pt>
                <c:pt idx="54">
                  <c:v>7.0030101355220022</c:v>
                </c:pt>
                <c:pt idx="55">
                  <c:v>7.0030101355220022</c:v>
                </c:pt>
                <c:pt idx="56">
                  <c:v>7.0030101355220022</c:v>
                </c:pt>
                <c:pt idx="57">
                  <c:v>7.0030101355220022</c:v>
                </c:pt>
                <c:pt idx="58">
                  <c:v>7.0030101355220022</c:v>
                </c:pt>
                <c:pt idx="59">
                  <c:v>7.0030101355220022</c:v>
                </c:pt>
                <c:pt idx="60">
                  <c:v>7.0030101355220022</c:v>
                </c:pt>
                <c:pt idx="61">
                  <c:v>7.0030101355220022</c:v>
                </c:pt>
                <c:pt idx="62">
                  <c:v>7.0030101355220022</c:v>
                </c:pt>
                <c:pt idx="63">
                  <c:v>7.0030101355220022</c:v>
                </c:pt>
                <c:pt idx="64">
                  <c:v>7.0030101355220022</c:v>
                </c:pt>
                <c:pt idx="65">
                  <c:v>7.0030101355220022</c:v>
                </c:pt>
                <c:pt idx="66">
                  <c:v>7.0030101355220022</c:v>
                </c:pt>
                <c:pt idx="67">
                  <c:v>7.0030101355220022</c:v>
                </c:pt>
                <c:pt idx="68">
                  <c:v>7.0030101355220022</c:v>
                </c:pt>
                <c:pt idx="69">
                  <c:v>7.0030101355220022</c:v>
                </c:pt>
                <c:pt idx="70">
                  <c:v>7.0030101355220022</c:v>
                </c:pt>
                <c:pt idx="71">
                  <c:v>7.0030101355220022</c:v>
                </c:pt>
                <c:pt idx="72">
                  <c:v>7.0030101355220022</c:v>
                </c:pt>
                <c:pt idx="73">
                  <c:v>7.0030101355220022</c:v>
                </c:pt>
                <c:pt idx="74">
                  <c:v>7.0030101355220022</c:v>
                </c:pt>
                <c:pt idx="75">
                  <c:v>7.0030101355220022</c:v>
                </c:pt>
                <c:pt idx="76">
                  <c:v>7.0030101355220022</c:v>
                </c:pt>
                <c:pt idx="77">
                  <c:v>7.0030101355220022</c:v>
                </c:pt>
                <c:pt idx="78">
                  <c:v>7.0030101355220022</c:v>
                </c:pt>
                <c:pt idx="79">
                  <c:v>7.0030101355220022</c:v>
                </c:pt>
                <c:pt idx="80">
                  <c:v>7.0030101355220022</c:v>
                </c:pt>
                <c:pt idx="81">
                  <c:v>7.0030101355220022</c:v>
                </c:pt>
                <c:pt idx="82">
                  <c:v>7.0030101355220022</c:v>
                </c:pt>
                <c:pt idx="83">
                  <c:v>7.0030101355220022</c:v>
                </c:pt>
                <c:pt idx="84">
                  <c:v>7.0030101355220022</c:v>
                </c:pt>
                <c:pt idx="85">
                  <c:v>7.0030101355220022</c:v>
                </c:pt>
                <c:pt idx="86">
                  <c:v>7.0030101355220022</c:v>
                </c:pt>
                <c:pt idx="87">
                  <c:v>7.0030101355220022</c:v>
                </c:pt>
                <c:pt idx="88">
                  <c:v>7.0030101355220022</c:v>
                </c:pt>
                <c:pt idx="89">
                  <c:v>7.0030101355220022</c:v>
                </c:pt>
                <c:pt idx="90">
                  <c:v>7.0030101355220022</c:v>
                </c:pt>
                <c:pt idx="91">
                  <c:v>7.0030101355220022</c:v>
                </c:pt>
                <c:pt idx="92">
                  <c:v>7.0030101355220022</c:v>
                </c:pt>
                <c:pt idx="93">
                  <c:v>7.0030101355220022</c:v>
                </c:pt>
                <c:pt idx="94">
                  <c:v>7.0030101355220022</c:v>
                </c:pt>
                <c:pt idx="95">
                  <c:v>7.0030101355220022</c:v>
                </c:pt>
                <c:pt idx="96">
                  <c:v>7.0030101355220022</c:v>
                </c:pt>
                <c:pt idx="97">
                  <c:v>7.0030101355220022</c:v>
                </c:pt>
                <c:pt idx="98">
                  <c:v>7.0030101355220022</c:v>
                </c:pt>
                <c:pt idx="99">
                  <c:v>7.0030101355220022</c:v>
                </c:pt>
                <c:pt idx="100">
                  <c:v>7.0030101355220022</c:v>
                </c:pt>
                <c:pt idx="101">
                  <c:v>7.0030101355220022</c:v>
                </c:pt>
                <c:pt idx="102">
                  <c:v>7.0030101355220022</c:v>
                </c:pt>
                <c:pt idx="103">
                  <c:v>7.0030101355220022</c:v>
                </c:pt>
                <c:pt idx="104">
                  <c:v>7.0030101355220022</c:v>
                </c:pt>
                <c:pt idx="105">
                  <c:v>7.0030101355220022</c:v>
                </c:pt>
                <c:pt idx="106">
                  <c:v>7.0030101355220022</c:v>
                </c:pt>
                <c:pt idx="107">
                  <c:v>7.0030101355220022</c:v>
                </c:pt>
                <c:pt idx="108">
                  <c:v>7.0030101355220022</c:v>
                </c:pt>
                <c:pt idx="109">
                  <c:v>7.0030101355220022</c:v>
                </c:pt>
                <c:pt idx="110">
                  <c:v>7.0030101355220022</c:v>
                </c:pt>
                <c:pt idx="111">
                  <c:v>7.0030101355220022</c:v>
                </c:pt>
                <c:pt idx="112">
                  <c:v>7.0030101355220022</c:v>
                </c:pt>
                <c:pt idx="113">
                  <c:v>7.0030101355220022</c:v>
                </c:pt>
                <c:pt idx="114">
                  <c:v>7.0030101355220022</c:v>
                </c:pt>
                <c:pt idx="115">
                  <c:v>7.0030101355220022</c:v>
                </c:pt>
                <c:pt idx="116">
                  <c:v>7.0030101355220022</c:v>
                </c:pt>
                <c:pt idx="117">
                  <c:v>7.0030101355220022</c:v>
                </c:pt>
                <c:pt idx="118">
                  <c:v>7.0030101355220022</c:v>
                </c:pt>
                <c:pt idx="119">
                  <c:v>7.0030101355220022</c:v>
                </c:pt>
                <c:pt idx="120">
                  <c:v>7.0030101355220022</c:v>
                </c:pt>
                <c:pt idx="121">
                  <c:v>7.0030101355220022</c:v>
                </c:pt>
                <c:pt idx="122">
                  <c:v>7.0030101355220022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0C-4D6D-9595-55DB55297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30002"/>
        <c:crosses val="min"/>
        <c:auto val="1"/>
        <c:lblOffset val="100"/>
        <c:baseTimeUnit val="days"/>
        <c:majorUnit val="1"/>
        <c:majorTimeUnit val="years"/>
      </c:dateAx>
      <c:valAx>
        <c:axId val="50030002"/>
        <c:scaling>
          <c:orientation val="minMax"/>
          <c:min val="4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30001"/>
        <c:crosses val="autoZero"/>
        <c:crossBetween val="between"/>
        <c:majorUnit val="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Financials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Data!$N$2:$N$124</c:f>
              <c:numCache>
                <c:formatCode>0.00%</c:formatCode>
                <c:ptCount val="123"/>
                <c:pt idx="0">
                  <c:v>3.552352522355625E-2</c:v>
                </c:pt>
                <c:pt idx="1">
                  <c:v>4.676679765101123E-2</c:v>
                </c:pt>
                <c:pt idx="2">
                  <c:v>5.2528124120714406E-2</c:v>
                </c:pt>
                <c:pt idx="3">
                  <c:v>4.543326875706883E-2</c:v>
                </c:pt>
                <c:pt idx="4">
                  <c:v>4.4722240020863377E-2</c:v>
                </c:pt>
                <c:pt idx="5">
                  <c:v>5.2804199489051497E-2</c:v>
                </c:pt>
                <c:pt idx="6">
                  <c:v>5.132521335940407E-2</c:v>
                </c:pt>
                <c:pt idx="7">
                  <c:v>5.8228740739019361E-2</c:v>
                </c:pt>
                <c:pt idx="8">
                  <c:v>5.7076863193775279E-2</c:v>
                </c:pt>
                <c:pt idx="9">
                  <c:v>6.1357743839658745E-2</c:v>
                </c:pt>
                <c:pt idx="10">
                  <c:v>5.3968973637156151E-2</c:v>
                </c:pt>
                <c:pt idx="11">
                  <c:v>5.0205883732927239E-2</c:v>
                </c:pt>
                <c:pt idx="12">
                  <c:v>5.2198744065076276E-2</c:v>
                </c:pt>
                <c:pt idx="13">
                  <c:v>5.4387282917685416E-2</c:v>
                </c:pt>
                <c:pt idx="14">
                  <c:v>5.2225141362169276E-2</c:v>
                </c:pt>
                <c:pt idx="15">
                  <c:v>4.1240849191961165E-2</c:v>
                </c:pt>
                <c:pt idx="16">
                  <c:v>4.636701120368758E-2</c:v>
                </c:pt>
                <c:pt idx="17">
                  <c:v>4.9088199720454063E-2</c:v>
                </c:pt>
                <c:pt idx="18">
                  <c:v>5.4057084769160213E-2</c:v>
                </c:pt>
                <c:pt idx="19">
                  <c:v>6.6582394253550586E-2</c:v>
                </c:pt>
                <c:pt idx="20">
                  <c:v>6.9960137718956192E-2</c:v>
                </c:pt>
                <c:pt idx="21">
                  <c:v>5.8168168053345334E-2</c:v>
                </c:pt>
                <c:pt idx="22">
                  <c:v>6.5476964036214141E-2</c:v>
                </c:pt>
                <c:pt idx="23">
                  <c:v>6.3579861608302535E-2</c:v>
                </c:pt>
                <c:pt idx="24">
                  <c:v>5.4588037437671676E-2</c:v>
                </c:pt>
                <c:pt idx="25">
                  <c:v>4.7004984447836566E-2</c:v>
                </c:pt>
                <c:pt idx="26">
                  <c:v>5.3076910921080009E-2</c:v>
                </c:pt>
                <c:pt idx="27">
                  <c:v>4.6181347606453781E-2</c:v>
                </c:pt>
                <c:pt idx="28">
                  <c:v>4.7223478604360714E-2</c:v>
                </c:pt>
                <c:pt idx="29">
                  <c:v>5.1431996737993146E-2</c:v>
                </c:pt>
                <c:pt idx="30">
                  <c:v>5.4045529269562569E-2</c:v>
                </c:pt>
                <c:pt idx="31">
                  <c:v>5.4876599203387381E-2</c:v>
                </c:pt>
                <c:pt idx="32">
                  <c:v>5.7813947169347332E-2</c:v>
                </c:pt>
                <c:pt idx="33">
                  <c:v>6.2227056954735571E-2</c:v>
                </c:pt>
                <c:pt idx="34">
                  <c:v>6.2710152637195538E-2</c:v>
                </c:pt>
                <c:pt idx="35">
                  <c:v>6.5386087626629924E-2</c:v>
                </c:pt>
                <c:pt idx="36">
                  <c:v>6.8561561996945519E-2</c:v>
                </c:pt>
                <c:pt idx="37">
                  <c:v>6.7243424159576376E-2</c:v>
                </c:pt>
                <c:pt idx="38">
                  <c:v>6.3038814894611425E-2</c:v>
                </c:pt>
                <c:pt idx="39">
                  <c:v>6.7728156927498812E-2</c:v>
                </c:pt>
                <c:pt idx="40">
                  <c:v>7.3945174821709536E-2</c:v>
                </c:pt>
                <c:pt idx="41">
                  <c:v>0.10995293435359334</c:v>
                </c:pt>
                <c:pt idx="42">
                  <c:v>0.10200730169012087</c:v>
                </c:pt>
                <c:pt idx="43">
                  <c:v>9.8971813243020096E-2</c:v>
                </c:pt>
                <c:pt idx="44">
                  <c:v>7.6521956610123218E-2</c:v>
                </c:pt>
                <c:pt idx="45">
                  <c:v>7.0320406546671599E-2</c:v>
                </c:pt>
                <c:pt idx="46">
                  <c:v>7.5800485917133967E-2</c:v>
                </c:pt>
                <c:pt idx="47">
                  <c:v>8.298141477812479E-2</c:v>
                </c:pt>
                <c:pt idx="48">
                  <c:v>8.3695593533793758E-2</c:v>
                </c:pt>
                <c:pt idx="49">
                  <c:v>7.2226977550095051E-2</c:v>
                </c:pt>
                <c:pt idx="50">
                  <c:v>6.7886686453081435E-2</c:v>
                </c:pt>
                <c:pt idx="51">
                  <c:v>7.1380278297508939E-2</c:v>
                </c:pt>
                <c:pt idx="52">
                  <c:v>7.9319543564518522E-2</c:v>
                </c:pt>
                <c:pt idx="53">
                  <c:v>6.7158400390162451E-2</c:v>
                </c:pt>
                <c:pt idx="54">
                  <c:v>7.2351755522314043E-2</c:v>
                </c:pt>
                <c:pt idx="55">
                  <c:v>6.4019281353808147E-2</c:v>
                </c:pt>
                <c:pt idx="56">
                  <c:v>6.3630962279173947E-2</c:v>
                </c:pt>
                <c:pt idx="57">
                  <c:v>6.7121936642777699E-2</c:v>
                </c:pt>
                <c:pt idx="58">
                  <c:v>6.6171752125592564E-2</c:v>
                </c:pt>
                <c:pt idx="59">
                  <c:v>6.876264135471849E-2</c:v>
                </c:pt>
                <c:pt idx="60">
                  <c:v>6.9865274998656579E-2</c:v>
                </c:pt>
                <c:pt idx="61">
                  <c:v>7.692657841842987E-2</c:v>
                </c:pt>
                <c:pt idx="62">
                  <c:v>8.2157857928691264E-2</c:v>
                </c:pt>
                <c:pt idx="63">
                  <c:v>6.1876100664138046E-2</c:v>
                </c:pt>
                <c:pt idx="64">
                  <c:v>6.5643320236803221E-2</c:v>
                </c:pt>
                <c:pt idx="65">
                  <c:v>6.0927387590050168E-2</c:v>
                </c:pt>
                <c:pt idx="66">
                  <c:v>7.691755530393754E-2</c:v>
                </c:pt>
                <c:pt idx="67">
                  <c:v>7.2143208721209301E-2</c:v>
                </c:pt>
                <c:pt idx="68">
                  <c:v>9.241373801234265E-2</c:v>
                </c:pt>
                <c:pt idx="69">
                  <c:v>8.6186727451400463E-2</c:v>
                </c:pt>
                <c:pt idx="70">
                  <c:v>8.0846077179362569E-2</c:v>
                </c:pt>
                <c:pt idx="71">
                  <c:v>7.9581727392944418E-2</c:v>
                </c:pt>
                <c:pt idx="72">
                  <c:v>7.2245586093657527E-2</c:v>
                </c:pt>
                <c:pt idx="73">
                  <c:v>8.910617854605761E-2</c:v>
                </c:pt>
                <c:pt idx="74">
                  <c:v>9.0645873723649906E-2</c:v>
                </c:pt>
                <c:pt idx="75">
                  <c:v>8.7266666195586803E-2</c:v>
                </c:pt>
                <c:pt idx="76">
                  <c:v>9.6901673721607975E-2</c:v>
                </c:pt>
                <c:pt idx="77">
                  <c:v>0.10271375540476674</c:v>
                </c:pt>
                <c:pt idx="78">
                  <c:v>9.4240779722812751E-2</c:v>
                </c:pt>
                <c:pt idx="79">
                  <c:v>8.9466564011251887E-2</c:v>
                </c:pt>
                <c:pt idx="80">
                  <c:v>8.2450418088280714E-2</c:v>
                </c:pt>
                <c:pt idx="81">
                  <c:v>8.2631407374630789E-2</c:v>
                </c:pt>
                <c:pt idx="82">
                  <c:v>9.0256671731662227E-2</c:v>
                </c:pt>
                <c:pt idx="83">
                  <c:v>9.2479198047957928E-2</c:v>
                </c:pt>
                <c:pt idx="84">
                  <c:v>9.7435158659285329E-2</c:v>
                </c:pt>
                <c:pt idx="85">
                  <c:v>7.7457810227443469E-2</c:v>
                </c:pt>
                <c:pt idx="86">
                  <c:v>7.4204501978274717E-2</c:v>
                </c:pt>
                <c:pt idx="87">
                  <c:v>7.9073692921361682E-2</c:v>
                </c:pt>
                <c:pt idx="88">
                  <c:v>7.7911574820467469E-2</c:v>
                </c:pt>
                <c:pt idx="89">
                  <c:v>7.6756241809211784E-2</c:v>
                </c:pt>
                <c:pt idx="90">
                  <c:v>8.4270454574738418E-2</c:v>
                </c:pt>
                <c:pt idx="91">
                  <c:v>8.9667263690501972E-2</c:v>
                </c:pt>
                <c:pt idx="92">
                  <c:v>8.7292971648036122E-2</c:v>
                </c:pt>
                <c:pt idx="93">
                  <c:v>8.6643182587630832E-2</c:v>
                </c:pt>
                <c:pt idx="94">
                  <c:v>7.2334044854003687E-2</c:v>
                </c:pt>
                <c:pt idx="95">
                  <c:v>7.8357449273907254E-2</c:v>
                </c:pt>
                <c:pt idx="96">
                  <c:v>8.1548409455439536E-2</c:v>
                </c:pt>
                <c:pt idx="97">
                  <c:v>9.6402140022471342E-2</c:v>
                </c:pt>
                <c:pt idx="98">
                  <c:v>9.5909164400874297E-2</c:v>
                </c:pt>
                <c:pt idx="99">
                  <c:v>7.9262475435192756E-2</c:v>
                </c:pt>
                <c:pt idx="100">
                  <c:v>8.5688557517548239E-2</c:v>
                </c:pt>
                <c:pt idx="101">
                  <c:v>7.5919255755577938E-2</c:v>
                </c:pt>
                <c:pt idx="102">
                  <c:v>6.5498708424447535E-2</c:v>
                </c:pt>
                <c:pt idx="103">
                  <c:v>6.4755988043108961E-2</c:v>
                </c:pt>
                <c:pt idx="104">
                  <c:v>6.2247247962776225E-2</c:v>
                </c:pt>
                <c:pt idx="105">
                  <c:v>7.0664658510578029E-2</c:v>
                </c:pt>
                <c:pt idx="106">
                  <c:v>5.9541105632142696E-2</c:v>
                </c:pt>
                <c:pt idx="107">
                  <c:v>5.4680108379650982E-2</c:v>
                </c:pt>
                <c:pt idx="108">
                  <c:v>5.6051814788702428E-2</c:v>
                </c:pt>
                <c:pt idx="109">
                  <c:v>5.0096611513071168E-2</c:v>
                </c:pt>
                <c:pt idx="110">
                  <c:v>5.5065461185663897E-2</c:v>
                </c:pt>
                <c:pt idx="111">
                  <c:v>3.9589560123897555E-2</c:v>
                </c:pt>
                <c:pt idx="112">
                  <c:v>3.874344817875866E-2</c:v>
                </c:pt>
                <c:pt idx="113">
                  <c:v>4.4660663310371371E-2</c:v>
                </c:pt>
                <c:pt idx="114">
                  <c:v>4.7887731888603971E-2</c:v>
                </c:pt>
                <c:pt idx="115">
                  <c:v>5.474919817050268E-2</c:v>
                </c:pt>
                <c:pt idx="116">
                  <c:v>5.0403895189370329E-2</c:v>
                </c:pt>
                <c:pt idx="117">
                  <c:v>4.7178745708478867E-2</c:v>
                </c:pt>
                <c:pt idx="118">
                  <c:v>5.4149164458122206E-2</c:v>
                </c:pt>
                <c:pt idx="119">
                  <c:v>4.7562972701085934E-2</c:v>
                </c:pt>
                <c:pt idx="120">
                  <c:v>3.4438849585162135E-2</c:v>
                </c:pt>
                <c:pt idx="121">
                  <c:v>3.5861192641915673E-2</c:v>
                </c:pt>
                <c:pt idx="122">
                  <c:v>5.204376170461282E-2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D-4D59-BA91-87F37D745122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Data!$O$2:$O$124</c:f>
              <c:numCache>
                <c:formatCode>0.00%</c:formatCode>
                <c:ptCount val="123"/>
                <c:pt idx="0">
                  <c:v>6.8134921305407395E-2</c:v>
                </c:pt>
                <c:pt idx="1">
                  <c:v>6.8134921305407395E-2</c:v>
                </c:pt>
                <c:pt idx="2">
                  <c:v>6.8134921305407395E-2</c:v>
                </c:pt>
                <c:pt idx="3">
                  <c:v>6.8134921305407395E-2</c:v>
                </c:pt>
                <c:pt idx="4">
                  <c:v>6.8134921305407395E-2</c:v>
                </c:pt>
                <c:pt idx="5">
                  <c:v>6.8134921305407395E-2</c:v>
                </c:pt>
                <c:pt idx="6">
                  <c:v>6.8134921305407395E-2</c:v>
                </c:pt>
                <c:pt idx="7">
                  <c:v>6.8134921305407395E-2</c:v>
                </c:pt>
                <c:pt idx="8">
                  <c:v>6.8134921305407395E-2</c:v>
                </c:pt>
                <c:pt idx="9">
                  <c:v>6.8134921305407395E-2</c:v>
                </c:pt>
                <c:pt idx="10">
                  <c:v>6.8134921305407395E-2</c:v>
                </c:pt>
                <c:pt idx="11">
                  <c:v>6.8134921305407395E-2</c:v>
                </c:pt>
                <c:pt idx="12">
                  <c:v>6.8134921305407395E-2</c:v>
                </c:pt>
                <c:pt idx="13">
                  <c:v>6.8134921305407395E-2</c:v>
                </c:pt>
                <c:pt idx="14">
                  <c:v>6.8134921305407395E-2</c:v>
                </c:pt>
                <c:pt idx="15">
                  <c:v>6.8134921305407395E-2</c:v>
                </c:pt>
                <c:pt idx="16">
                  <c:v>6.8134921305407395E-2</c:v>
                </c:pt>
                <c:pt idx="17">
                  <c:v>6.8134921305407395E-2</c:v>
                </c:pt>
                <c:pt idx="18">
                  <c:v>6.8134921305407395E-2</c:v>
                </c:pt>
                <c:pt idx="19">
                  <c:v>6.8134921305407395E-2</c:v>
                </c:pt>
                <c:pt idx="20">
                  <c:v>6.8134921305407395E-2</c:v>
                </c:pt>
                <c:pt idx="21">
                  <c:v>6.8134921305407395E-2</c:v>
                </c:pt>
                <c:pt idx="22">
                  <c:v>6.8134921305407395E-2</c:v>
                </c:pt>
                <c:pt idx="23">
                  <c:v>6.8134921305407395E-2</c:v>
                </c:pt>
                <c:pt idx="24">
                  <c:v>6.8134921305407395E-2</c:v>
                </c:pt>
                <c:pt idx="25">
                  <c:v>6.8134921305407395E-2</c:v>
                </c:pt>
                <c:pt idx="26">
                  <c:v>6.8134921305407395E-2</c:v>
                </c:pt>
                <c:pt idx="27">
                  <c:v>6.8134921305407395E-2</c:v>
                </c:pt>
                <c:pt idx="28">
                  <c:v>6.8134921305407395E-2</c:v>
                </c:pt>
                <c:pt idx="29">
                  <c:v>6.8134921305407395E-2</c:v>
                </c:pt>
                <c:pt idx="30">
                  <c:v>6.8134921305407395E-2</c:v>
                </c:pt>
                <c:pt idx="31">
                  <c:v>6.8134921305407395E-2</c:v>
                </c:pt>
                <c:pt idx="32">
                  <c:v>6.8134921305407395E-2</c:v>
                </c:pt>
                <c:pt idx="33">
                  <c:v>6.8134921305407395E-2</c:v>
                </c:pt>
                <c:pt idx="34">
                  <c:v>6.8134921305407395E-2</c:v>
                </c:pt>
                <c:pt idx="35">
                  <c:v>6.8134921305407395E-2</c:v>
                </c:pt>
                <c:pt idx="36">
                  <c:v>6.8134921305407395E-2</c:v>
                </c:pt>
                <c:pt idx="37">
                  <c:v>6.8134921305407395E-2</c:v>
                </c:pt>
                <c:pt idx="38">
                  <c:v>6.8134921305407395E-2</c:v>
                </c:pt>
                <c:pt idx="39">
                  <c:v>6.8134921305407395E-2</c:v>
                </c:pt>
                <c:pt idx="40">
                  <c:v>6.8134921305407395E-2</c:v>
                </c:pt>
                <c:pt idx="41">
                  <c:v>6.8134921305407395E-2</c:v>
                </c:pt>
                <c:pt idx="42">
                  <c:v>6.8134921305407395E-2</c:v>
                </c:pt>
                <c:pt idx="43">
                  <c:v>6.8134921305407395E-2</c:v>
                </c:pt>
                <c:pt idx="44">
                  <c:v>6.8134921305407395E-2</c:v>
                </c:pt>
                <c:pt idx="45">
                  <c:v>6.8134921305407395E-2</c:v>
                </c:pt>
                <c:pt idx="46">
                  <c:v>6.8134921305407395E-2</c:v>
                </c:pt>
                <c:pt idx="47">
                  <c:v>6.8134921305407395E-2</c:v>
                </c:pt>
                <c:pt idx="48">
                  <c:v>6.8134921305407395E-2</c:v>
                </c:pt>
                <c:pt idx="49">
                  <c:v>6.8134921305407395E-2</c:v>
                </c:pt>
                <c:pt idx="50">
                  <c:v>6.8134921305407395E-2</c:v>
                </c:pt>
                <c:pt idx="51">
                  <c:v>6.8134921305407395E-2</c:v>
                </c:pt>
                <c:pt idx="52">
                  <c:v>6.8134921305407395E-2</c:v>
                </c:pt>
                <c:pt idx="53">
                  <c:v>6.8134921305407395E-2</c:v>
                </c:pt>
                <c:pt idx="54">
                  <c:v>6.8134921305407395E-2</c:v>
                </c:pt>
                <c:pt idx="55">
                  <c:v>6.8134921305407395E-2</c:v>
                </c:pt>
                <c:pt idx="56">
                  <c:v>6.8134921305407395E-2</c:v>
                </c:pt>
                <c:pt idx="57">
                  <c:v>6.8134921305407395E-2</c:v>
                </c:pt>
                <c:pt idx="58">
                  <c:v>6.8134921305407395E-2</c:v>
                </c:pt>
                <c:pt idx="59">
                  <c:v>6.8134921305407395E-2</c:v>
                </c:pt>
                <c:pt idx="60">
                  <c:v>6.8134921305407395E-2</c:v>
                </c:pt>
                <c:pt idx="61">
                  <c:v>6.8134921305407395E-2</c:v>
                </c:pt>
                <c:pt idx="62">
                  <c:v>6.8134921305407395E-2</c:v>
                </c:pt>
                <c:pt idx="63">
                  <c:v>6.8134921305407395E-2</c:v>
                </c:pt>
                <c:pt idx="64">
                  <c:v>6.8134921305407395E-2</c:v>
                </c:pt>
                <c:pt idx="65">
                  <c:v>6.8134921305407395E-2</c:v>
                </c:pt>
                <c:pt idx="66">
                  <c:v>6.8134921305407395E-2</c:v>
                </c:pt>
                <c:pt idx="67">
                  <c:v>6.8134921305407395E-2</c:v>
                </c:pt>
                <c:pt idx="68">
                  <c:v>6.8134921305407395E-2</c:v>
                </c:pt>
                <c:pt idx="69">
                  <c:v>6.8134921305407395E-2</c:v>
                </c:pt>
                <c:pt idx="70">
                  <c:v>6.8134921305407395E-2</c:v>
                </c:pt>
                <c:pt idx="71">
                  <c:v>6.8134921305407395E-2</c:v>
                </c:pt>
                <c:pt idx="72">
                  <c:v>6.8134921305407395E-2</c:v>
                </c:pt>
                <c:pt idx="73">
                  <c:v>6.8134921305407395E-2</c:v>
                </c:pt>
                <c:pt idx="74">
                  <c:v>6.8134921305407395E-2</c:v>
                </c:pt>
                <c:pt idx="75">
                  <c:v>6.8134921305407395E-2</c:v>
                </c:pt>
                <c:pt idx="76">
                  <c:v>6.8134921305407395E-2</c:v>
                </c:pt>
                <c:pt idx="77">
                  <c:v>6.8134921305407395E-2</c:v>
                </c:pt>
                <c:pt idx="78">
                  <c:v>6.8134921305407395E-2</c:v>
                </c:pt>
                <c:pt idx="79">
                  <c:v>6.8134921305407395E-2</c:v>
                </c:pt>
                <c:pt idx="80">
                  <c:v>6.8134921305407395E-2</c:v>
                </c:pt>
                <c:pt idx="81">
                  <c:v>6.8134921305407395E-2</c:v>
                </c:pt>
                <c:pt idx="82">
                  <c:v>6.8134921305407395E-2</c:v>
                </c:pt>
                <c:pt idx="83">
                  <c:v>6.8134921305407395E-2</c:v>
                </c:pt>
                <c:pt idx="84">
                  <c:v>6.8134921305407395E-2</c:v>
                </c:pt>
                <c:pt idx="85">
                  <c:v>6.8134921305407395E-2</c:v>
                </c:pt>
                <c:pt idx="86">
                  <c:v>6.8134921305407395E-2</c:v>
                </c:pt>
                <c:pt idx="87">
                  <c:v>6.8134921305407395E-2</c:v>
                </c:pt>
                <c:pt idx="88">
                  <c:v>6.8134921305407395E-2</c:v>
                </c:pt>
                <c:pt idx="89">
                  <c:v>6.8134921305407395E-2</c:v>
                </c:pt>
                <c:pt idx="90">
                  <c:v>6.8134921305407395E-2</c:v>
                </c:pt>
                <c:pt idx="91">
                  <c:v>6.8134921305407395E-2</c:v>
                </c:pt>
                <c:pt idx="92">
                  <c:v>6.8134921305407395E-2</c:v>
                </c:pt>
                <c:pt idx="93">
                  <c:v>6.8134921305407395E-2</c:v>
                </c:pt>
                <c:pt idx="94">
                  <c:v>6.8134921305407395E-2</c:v>
                </c:pt>
                <c:pt idx="95">
                  <c:v>6.8134921305407395E-2</c:v>
                </c:pt>
                <c:pt idx="96">
                  <c:v>6.8134921305407395E-2</c:v>
                </c:pt>
                <c:pt idx="97">
                  <c:v>6.8134921305407395E-2</c:v>
                </c:pt>
                <c:pt idx="98">
                  <c:v>6.8134921305407395E-2</c:v>
                </c:pt>
                <c:pt idx="99">
                  <c:v>6.8134921305407395E-2</c:v>
                </c:pt>
                <c:pt idx="100">
                  <c:v>6.8134921305407395E-2</c:v>
                </c:pt>
                <c:pt idx="101">
                  <c:v>6.8134921305407395E-2</c:v>
                </c:pt>
                <c:pt idx="102">
                  <c:v>6.8134921305407395E-2</c:v>
                </c:pt>
                <c:pt idx="103">
                  <c:v>6.8134921305407395E-2</c:v>
                </c:pt>
                <c:pt idx="104">
                  <c:v>6.8134921305407395E-2</c:v>
                </c:pt>
                <c:pt idx="105">
                  <c:v>6.8134921305407395E-2</c:v>
                </c:pt>
                <c:pt idx="106">
                  <c:v>6.8134921305407395E-2</c:v>
                </c:pt>
                <c:pt idx="107">
                  <c:v>6.8134921305407395E-2</c:v>
                </c:pt>
                <c:pt idx="108">
                  <c:v>6.8134921305407395E-2</c:v>
                </c:pt>
                <c:pt idx="109">
                  <c:v>6.8134921305407395E-2</c:v>
                </c:pt>
                <c:pt idx="110">
                  <c:v>6.8134921305407395E-2</c:v>
                </c:pt>
                <c:pt idx="111">
                  <c:v>6.8134921305407395E-2</c:v>
                </c:pt>
                <c:pt idx="112">
                  <c:v>6.8134921305407395E-2</c:v>
                </c:pt>
                <c:pt idx="113">
                  <c:v>6.8134921305407395E-2</c:v>
                </c:pt>
                <c:pt idx="114">
                  <c:v>6.8134921305407395E-2</c:v>
                </c:pt>
                <c:pt idx="115">
                  <c:v>6.8134921305407395E-2</c:v>
                </c:pt>
                <c:pt idx="116">
                  <c:v>6.8134921305407395E-2</c:v>
                </c:pt>
                <c:pt idx="117">
                  <c:v>6.8134921305407395E-2</c:v>
                </c:pt>
                <c:pt idx="118">
                  <c:v>6.8134921305407395E-2</c:v>
                </c:pt>
                <c:pt idx="119">
                  <c:v>6.8134921305407395E-2</c:v>
                </c:pt>
                <c:pt idx="120">
                  <c:v>6.8134921305407395E-2</c:v>
                </c:pt>
                <c:pt idx="121">
                  <c:v>6.8134921305407395E-2</c:v>
                </c:pt>
                <c:pt idx="122">
                  <c:v>6.8134921305407395E-2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D-4D59-BA91-87F37D745122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Data!$P$2:$P$124</c:f>
              <c:numCache>
                <c:formatCode>0.00%</c:formatCode>
                <c:ptCount val="123"/>
                <c:pt idx="0">
                  <c:v>8.4514320307524815E-2</c:v>
                </c:pt>
                <c:pt idx="1">
                  <c:v>8.4514320307524815E-2</c:v>
                </c:pt>
                <c:pt idx="2">
                  <c:v>8.4514320307524815E-2</c:v>
                </c:pt>
                <c:pt idx="3">
                  <c:v>8.4514320307524815E-2</c:v>
                </c:pt>
                <c:pt idx="4">
                  <c:v>8.4514320307524815E-2</c:v>
                </c:pt>
                <c:pt idx="5">
                  <c:v>8.4514320307524815E-2</c:v>
                </c:pt>
                <c:pt idx="6">
                  <c:v>8.4514320307524815E-2</c:v>
                </c:pt>
                <c:pt idx="7">
                  <c:v>8.4514320307524815E-2</c:v>
                </c:pt>
                <c:pt idx="8">
                  <c:v>8.4514320307524815E-2</c:v>
                </c:pt>
                <c:pt idx="9">
                  <c:v>8.4514320307524815E-2</c:v>
                </c:pt>
                <c:pt idx="10">
                  <c:v>8.4514320307524815E-2</c:v>
                </c:pt>
                <c:pt idx="11">
                  <c:v>8.4514320307524815E-2</c:v>
                </c:pt>
                <c:pt idx="12">
                  <c:v>8.4514320307524815E-2</c:v>
                </c:pt>
                <c:pt idx="13">
                  <c:v>8.4514320307524815E-2</c:v>
                </c:pt>
                <c:pt idx="14">
                  <c:v>8.4514320307524815E-2</c:v>
                </c:pt>
                <c:pt idx="15">
                  <c:v>8.4514320307524815E-2</c:v>
                </c:pt>
                <c:pt idx="16">
                  <c:v>8.4514320307524815E-2</c:v>
                </c:pt>
                <c:pt idx="17">
                  <c:v>8.4514320307524815E-2</c:v>
                </c:pt>
                <c:pt idx="18">
                  <c:v>8.4514320307524815E-2</c:v>
                </c:pt>
                <c:pt idx="19">
                  <c:v>8.4514320307524815E-2</c:v>
                </c:pt>
                <c:pt idx="20">
                  <c:v>8.4514320307524815E-2</c:v>
                </c:pt>
                <c:pt idx="21">
                  <c:v>8.4514320307524815E-2</c:v>
                </c:pt>
                <c:pt idx="22">
                  <c:v>8.4514320307524815E-2</c:v>
                </c:pt>
                <c:pt idx="23">
                  <c:v>8.4514320307524815E-2</c:v>
                </c:pt>
                <c:pt idx="24">
                  <c:v>8.4514320307524815E-2</c:v>
                </c:pt>
                <c:pt idx="25">
                  <c:v>8.4514320307524815E-2</c:v>
                </c:pt>
                <c:pt idx="26">
                  <c:v>8.4514320307524815E-2</c:v>
                </c:pt>
                <c:pt idx="27">
                  <c:v>8.4514320307524815E-2</c:v>
                </c:pt>
                <c:pt idx="28">
                  <c:v>8.4514320307524815E-2</c:v>
                </c:pt>
                <c:pt idx="29">
                  <c:v>8.4514320307524815E-2</c:v>
                </c:pt>
                <c:pt idx="30">
                  <c:v>8.4514320307524815E-2</c:v>
                </c:pt>
                <c:pt idx="31">
                  <c:v>8.4514320307524815E-2</c:v>
                </c:pt>
                <c:pt idx="32">
                  <c:v>8.4514320307524815E-2</c:v>
                </c:pt>
                <c:pt idx="33">
                  <c:v>8.4514320307524815E-2</c:v>
                </c:pt>
                <c:pt idx="34">
                  <c:v>8.4514320307524815E-2</c:v>
                </c:pt>
                <c:pt idx="35">
                  <c:v>8.4514320307524815E-2</c:v>
                </c:pt>
                <c:pt idx="36">
                  <c:v>8.4514320307524815E-2</c:v>
                </c:pt>
                <c:pt idx="37">
                  <c:v>8.4514320307524815E-2</c:v>
                </c:pt>
                <c:pt idx="38">
                  <c:v>8.4514320307524815E-2</c:v>
                </c:pt>
                <c:pt idx="39">
                  <c:v>8.4514320307524815E-2</c:v>
                </c:pt>
                <c:pt idx="40">
                  <c:v>8.4514320307524815E-2</c:v>
                </c:pt>
                <c:pt idx="41">
                  <c:v>8.4514320307524815E-2</c:v>
                </c:pt>
                <c:pt idx="42">
                  <c:v>8.4514320307524815E-2</c:v>
                </c:pt>
                <c:pt idx="43">
                  <c:v>8.4514320307524815E-2</c:v>
                </c:pt>
                <c:pt idx="44">
                  <c:v>8.4514320307524815E-2</c:v>
                </c:pt>
                <c:pt idx="45">
                  <c:v>8.4514320307524815E-2</c:v>
                </c:pt>
                <c:pt idx="46">
                  <c:v>8.4514320307524815E-2</c:v>
                </c:pt>
                <c:pt idx="47">
                  <c:v>8.4514320307524815E-2</c:v>
                </c:pt>
                <c:pt idx="48">
                  <c:v>8.4514320307524815E-2</c:v>
                </c:pt>
                <c:pt idx="49">
                  <c:v>8.4514320307524815E-2</c:v>
                </c:pt>
                <c:pt idx="50">
                  <c:v>8.4514320307524815E-2</c:v>
                </c:pt>
                <c:pt idx="51">
                  <c:v>8.4514320307524815E-2</c:v>
                </c:pt>
                <c:pt idx="52">
                  <c:v>8.4514320307524815E-2</c:v>
                </c:pt>
                <c:pt idx="53">
                  <c:v>8.4514320307524815E-2</c:v>
                </c:pt>
                <c:pt idx="54">
                  <c:v>8.4514320307524815E-2</c:v>
                </c:pt>
                <c:pt idx="55">
                  <c:v>8.4514320307524815E-2</c:v>
                </c:pt>
                <c:pt idx="56">
                  <c:v>8.4514320307524815E-2</c:v>
                </c:pt>
                <c:pt idx="57">
                  <c:v>8.4514320307524815E-2</c:v>
                </c:pt>
                <c:pt idx="58">
                  <c:v>8.4514320307524815E-2</c:v>
                </c:pt>
                <c:pt idx="59">
                  <c:v>8.4514320307524815E-2</c:v>
                </c:pt>
                <c:pt idx="60">
                  <c:v>8.4514320307524815E-2</c:v>
                </c:pt>
                <c:pt idx="61">
                  <c:v>8.4514320307524815E-2</c:v>
                </c:pt>
                <c:pt idx="62">
                  <c:v>8.4514320307524815E-2</c:v>
                </c:pt>
                <c:pt idx="63">
                  <c:v>8.4514320307524815E-2</c:v>
                </c:pt>
                <c:pt idx="64">
                  <c:v>8.4514320307524815E-2</c:v>
                </c:pt>
                <c:pt idx="65">
                  <c:v>8.4514320307524815E-2</c:v>
                </c:pt>
                <c:pt idx="66">
                  <c:v>8.4514320307524815E-2</c:v>
                </c:pt>
                <c:pt idx="67">
                  <c:v>8.4514320307524815E-2</c:v>
                </c:pt>
                <c:pt idx="68">
                  <c:v>8.4514320307524815E-2</c:v>
                </c:pt>
                <c:pt idx="69">
                  <c:v>8.4514320307524815E-2</c:v>
                </c:pt>
                <c:pt idx="70">
                  <c:v>8.4514320307524815E-2</c:v>
                </c:pt>
                <c:pt idx="71">
                  <c:v>8.4514320307524815E-2</c:v>
                </c:pt>
                <c:pt idx="72">
                  <c:v>8.4514320307524815E-2</c:v>
                </c:pt>
                <c:pt idx="73">
                  <c:v>8.4514320307524815E-2</c:v>
                </c:pt>
                <c:pt idx="74">
                  <c:v>8.4514320307524815E-2</c:v>
                </c:pt>
                <c:pt idx="75">
                  <c:v>8.4514320307524815E-2</c:v>
                </c:pt>
                <c:pt idx="76">
                  <c:v>8.4514320307524815E-2</c:v>
                </c:pt>
                <c:pt idx="77">
                  <c:v>8.4514320307524815E-2</c:v>
                </c:pt>
                <c:pt idx="78">
                  <c:v>8.4514320307524815E-2</c:v>
                </c:pt>
                <c:pt idx="79">
                  <c:v>8.4514320307524815E-2</c:v>
                </c:pt>
                <c:pt idx="80">
                  <c:v>8.4514320307524815E-2</c:v>
                </c:pt>
                <c:pt idx="81">
                  <c:v>8.4514320307524815E-2</c:v>
                </c:pt>
                <c:pt idx="82">
                  <c:v>8.4514320307524815E-2</c:v>
                </c:pt>
                <c:pt idx="83">
                  <c:v>8.4514320307524815E-2</c:v>
                </c:pt>
                <c:pt idx="84">
                  <c:v>8.4514320307524815E-2</c:v>
                </c:pt>
                <c:pt idx="85">
                  <c:v>8.4514320307524815E-2</c:v>
                </c:pt>
                <c:pt idx="86">
                  <c:v>8.4514320307524815E-2</c:v>
                </c:pt>
                <c:pt idx="87">
                  <c:v>8.4514320307524815E-2</c:v>
                </c:pt>
                <c:pt idx="88">
                  <c:v>8.4514320307524815E-2</c:v>
                </c:pt>
                <c:pt idx="89">
                  <c:v>8.4514320307524815E-2</c:v>
                </c:pt>
                <c:pt idx="90">
                  <c:v>8.4514320307524815E-2</c:v>
                </c:pt>
                <c:pt idx="91">
                  <c:v>8.4514320307524815E-2</c:v>
                </c:pt>
                <c:pt idx="92">
                  <c:v>8.4514320307524815E-2</c:v>
                </c:pt>
                <c:pt idx="93">
                  <c:v>8.4514320307524815E-2</c:v>
                </c:pt>
                <c:pt idx="94">
                  <c:v>8.4514320307524815E-2</c:v>
                </c:pt>
                <c:pt idx="95">
                  <c:v>8.4514320307524815E-2</c:v>
                </c:pt>
                <c:pt idx="96">
                  <c:v>8.4514320307524815E-2</c:v>
                </c:pt>
                <c:pt idx="97">
                  <c:v>8.4514320307524815E-2</c:v>
                </c:pt>
                <c:pt idx="98">
                  <c:v>8.4514320307524815E-2</c:v>
                </c:pt>
                <c:pt idx="99">
                  <c:v>8.4514320307524815E-2</c:v>
                </c:pt>
                <c:pt idx="100">
                  <c:v>8.4514320307524815E-2</c:v>
                </c:pt>
                <c:pt idx="101">
                  <c:v>8.4514320307524815E-2</c:v>
                </c:pt>
                <c:pt idx="102">
                  <c:v>8.4514320307524815E-2</c:v>
                </c:pt>
                <c:pt idx="103">
                  <c:v>8.4514320307524815E-2</c:v>
                </c:pt>
                <c:pt idx="104">
                  <c:v>8.4514320307524815E-2</c:v>
                </c:pt>
                <c:pt idx="105">
                  <c:v>8.4514320307524815E-2</c:v>
                </c:pt>
                <c:pt idx="106">
                  <c:v>8.4514320307524815E-2</c:v>
                </c:pt>
                <c:pt idx="107">
                  <c:v>8.4514320307524815E-2</c:v>
                </c:pt>
                <c:pt idx="108">
                  <c:v>8.4514320307524815E-2</c:v>
                </c:pt>
                <c:pt idx="109">
                  <c:v>8.4514320307524815E-2</c:v>
                </c:pt>
                <c:pt idx="110">
                  <c:v>8.4514320307524815E-2</c:v>
                </c:pt>
                <c:pt idx="111">
                  <c:v>8.4514320307524815E-2</c:v>
                </c:pt>
                <c:pt idx="112">
                  <c:v>8.4514320307524815E-2</c:v>
                </c:pt>
                <c:pt idx="113">
                  <c:v>8.4514320307524815E-2</c:v>
                </c:pt>
                <c:pt idx="114">
                  <c:v>8.4514320307524815E-2</c:v>
                </c:pt>
                <c:pt idx="115">
                  <c:v>8.4514320307524815E-2</c:v>
                </c:pt>
                <c:pt idx="116">
                  <c:v>8.4514320307524815E-2</c:v>
                </c:pt>
                <c:pt idx="117">
                  <c:v>8.4514320307524815E-2</c:v>
                </c:pt>
                <c:pt idx="118">
                  <c:v>8.4514320307524815E-2</c:v>
                </c:pt>
                <c:pt idx="119">
                  <c:v>8.4514320307524815E-2</c:v>
                </c:pt>
                <c:pt idx="120">
                  <c:v>8.4514320307524815E-2</c:v>
                </c:pt>
                <c:pt idx="121">
                  <c:v>8.4514320307524815E-2</c:v>
                </c:pt>
                <c:pt idx="122">
                  <c:v>8.4514320307524815E-2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4D-4D59-BA91-87F37D745122}"/>
            </c:ext>
          </c:extLst>
        </c:ser>
        <c:ser>
          <c:idx val="3"/>
          <c:order val="3"/>
          <c:tx>
            <c:v>Financials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Data!$Q$2:$Q$124</c:f>
              <c:numCache>
                <c:formatCode>0.00%</c:formatCode>
                <c:ptCount val="123"/>
                <c:pt idx="0">
                  <c:v>5.1755522303289968E-2</c:v>
                </c:pt>
                <c:pt idx="1">
                  <c:v>5.1755522303289968E-2</c:v>
                </c:pt>
                <c:pt idx="2">
                  <c:v>5.1755522303289968E-2</c:v>
                </c:pt>
                <c:pt idx="3">
                  <c:v>5.1755522303289968E-2</c:v>
                </c:pt>
                <c:pt idx="4">
                  <c:v>5.1755522303289968E-2</c:v>
                </c:pt>
                <c:pt idx="5">
                  <c:v>5.1755522303289968E-2</c:v>
                </c:pt>
                <c:pt idx="6">
                  <c:v>5.1755522303289968E-2</c:v>
                </c:pt>
                <c:pt idx="7">
                  <c:v>5.1755522303289968E-2</c:v>
                </c:pt>
                <c:pt idx="8">
                  <c:v>5.1755522303289968E-2</c:v>
                </c:pt>
                <c:pt idx="9">
                  <c:v>5.1755522303289968E-2</c:v>
                </c:pt>
                <c:pt idx="10">
                  <c:v>5.1755522303289968E-2</c:v>
                </c:pt>
                <c:pt idx="11">
                  <c:v>5.1755522303289968E-2</c:v>
                </c:pt>
                <c:pt idx="12">
                  <c:v>5.1755522303289968E-2</c:v>
                </c:pt>
                <c:pt idx="13">
                  <c:v>5.1755522303289968E-2</c:v>
                </c:pt>
                <c:pt idx="14">
                  <c:v>5.1755522303289968E-2</c:v>
                </c:pt>
                <c:pt idx="15">
                  <c:v>5.1755522303289968E-2</c:v>
                </c:pt>
                <c:pt idx="16">
                  <c:v>5.1755522303289968E-2</c:v>
                </c:pt>
                <c:pt idx="17">
                  <c:v>5.1755522303289968E-2</c:v>
                </c:pt>
                <c:pt idx="18">
                  <c:v>5.1755522303289968E-2</c:v>
                </c:pt>
                <c:pt idx="19">
                  <c:v>5.1755522303289968E-2</c:v>
                </c:pt>
                <c:pt idx="20">
                  <c:v>5.1755522303289968E-2</c:v>
                </c:pt>
                <c:pt idx="21">
                  <c:v>5.1755522303289968E-2</c:v>
                </c:pt>
                <c:pt idx="22">
                  <c:v>5.1755522303289968E-2</c:v>
                </c:pt>
                <c:pt idx="23">
                  <c:v>5.1755522303289968E-2</c:v>
                </c:pt>
                <c:pt idx="24">
                  <c:v>5.1755522303289968E-2</c:v>
                </c:pt>
                <c:pt idx="25">
                  <c:v>5.1755522303289968E-2</c:v>
                </c:pt>
                <c:pt idx="26">
                  <c:v>5.1755522303289968E-2</c:v>
                </c:pt>
                <c:pt idx="27">
                  <c:v>5.1755522303289968E-2</c:v>
                </c:pt>
                <c:pt idx="28">
                  <c:v>5.1755522303289968E-2</c:v>
                </c:pt>
                <c:pt idx="29">
                  <c:v>5.1755522303289968E-2</c:v>
                </c:pt>
                <c:pt idx="30">
                  <c:v>5.1755522303289968E-2</c:v>
                </c:pt>
                <c:pt idx="31">
                  <c:v>5.1755522303289968E-2</c:v>
                </c:pt>
                <c:pt idx="32">
                  <c:v>5.1755522303289968E-2</c:v>
                </c:pt>
                <c:pt idx="33">
                  <c:v>5.1755522303289968E-2</c:v>
                </c:pt>
                <c:pt idx="34">
                  <c:v>5.1755522303289968E-2</c:v>
                </c:pt>
                <c:pt idx="35">
                  <c:v>5.1755522303289968E-2</c:v>
                </c:pt>
                <c:pt idx="36">
                  <c:v>5.1755522303289968E-2</c:v>
                </c:pt>
                <c:pt idx="37">
                  <c:v>5.1755522303289968E-2</c:v>
                </c:pt>
                <c:pt idx="38">
                  <c:v>5.1755522303289968E-2</c:v>
                </c:pt>
                <c:pt idx="39">
                  <c:v>5.1755522303289968E-2</c:v>
                </c:pt>
                <c:pt idx="40">
                  <c:v>5.1755522303289968E-2</c:v>
                </c:pt>
                <c:pt idx="41">
                  <c:v>5.1755522303289968E-2</c:v>
                </c:pt>
                <c:pt idx="42">
                  <c:v>5.1755522303289968E-2</c:v>
                </c:pt>
                <c:pt idx="43">
                  <c:v>5.1755522303289968E-2</c:v>
                </c:pt>
                <c:pt idx="44">
                  <c:v>5.1755522303289968E-2</c:v>
                </c:pt>
                <c:pt idx="45">
                  <c:v>5.1755522303289968E-2</c:v>
                </c:pt>
                <c:pt idx="46">
                  <c:v>5.1755522303289968E-2</c:v>
                </c:pt>
                <c:pt idx="47">
                  <c:v>5.1755522303289968E-2</c:v>
                </c:pt>
                <c:pt idx="48">
                  <c:v>5.1755522303289968E-2</c:v>
                </c:pt>
                <c:pt idx="49">
                  <c:v>5.1755522303289968E-2</c:v>
                </c:pt>
                <c:pt idx="50">
                  <c:v>5.1755522303289968E-2</c:v>
                </c:pt>
                <c:pt idx="51">
                  <c:v>5.1755522303289968E-2</c:v>
                </c:pt>
                <c:pt idx="52">
                  <c:v>5.1755522303289968E-2</c:v>
                </c:pt>
                <c:pt idx="53">
                  <c:v>5.1755522303289968E-2</c:v>
                </c:pt>
                <c:pt idx="54">
                  <c:v>5.1755522303289968E-2</c:v>
                </c:pt>
                <c:pt idx="55">
                  <c:v>5.1755522303289968E-2</c:v>
                </c:pt>
                <c:pt idx="56">
                  <c:v>5.1755522303289968E-2</c:v>
                </c:pt>
                <c:pt idx="57">
                  <c:v>5.1755522303289968E-2</c:v>
                </c:pt>
                <c:pt idx="58">
                  <c:v>5.1755522303289968E-2</c:v>
                </c:pt>
                <c:pt idx="59">
                  <c:v>5.1755522303289968E-2</c:v>
                </c:pt>
                <c:pt idx="60">
                  <c:v>5.1755522303289968E-2</c:v>
                </c:pt>
                <c:pt idx="61">
                  <c:v>5.1755522303289968E-2</c:v>
                </c:pt>
                <c:pt idx="62">
                  <c:v>5.1755522303289968E-2</c:v>
                </c:pt>
                <c:pt idx="63">
                  <c:v>5.1755522303289968E-2</c:v>
                </c:pt>
                <c:pt idx="64">
                  <c:v>5.1755522303289968E-2</c:v>
                </c:pt>
                <c:pt idx="65">
                  <c:v>5.1755522303289968E-2</c:v>
                </c:pt>
                <c:pt idx="66">
                  <c:v>5.1755522303289968E-2</c:v>
                </c:pt>
                <c:pt idx="67">
                  <c:v>5.1755522303289968E-2</c:v>
                </c:pt>
                <c:pt idx="68">
                  <c:v>5.1755522303289968E-2</c:v>
                </c:pt>
                <c:pt idx="69">
                  <c:v>5.1755522303289968E-2</c:v>
                </c:pt>
                <c:pt idx="70">
                  <c:v>5.1755522303289968E-2</c:v>
                </c:pt>
                <c:pt idx="71">
                  <c:v>5.1755522303289968E-2</c:v>
                </c:pt>
                <c:pt idx="72">
                  <c:v>5.1755522303289968E-2</c:v>
                </c:pt>
                <c:pt idx="73">
                  <c:v>5.1755522303289968E-2</c:v>
                </c:pt>
                <c:pt idx="74">
                  <c:v>5.1755522303289968E-2</c:v>
                </c:pt>
                <c:pt idx="75">
                  <c:v>5.1755522303289968E-2</c:v>
                </c:pt>
                <c:pt idx="76">
                  <c:v>5.1755522303289968E-2</c:v>
                </c:pt>
                <c:pt idx="77">
                  <c:v>5.1755522303289968E-2</c:v>
                </c:pt>
                <c:pt idx="78">
                  <c:v>5.1755522303289968E-2</c:v>
                </c:pt>
                <c:pt idx="79">
                  <c:v>5.1755522303289968E-2</c:v>
                </c:pt>
                <c:pt idx="80">
                  <c:v>5.1755522303289968E-2</c:v>
                </c:pt>
                <c:pt idx="81">
                  <c:v>5.1755522303289968E-2</c:v>
                </c:pt>
                <c:pt idx="82">
                  <c:v>5.1755522303289968E-2</c:v>
                </c:pt>
                <c:pt idx="83">
                  <c:v>5.1755522303289968E-2</c:v>
                </c:pt>
                <c:pt idx="84">
                  <c:v>5.1755522303289968E-2</c:v>
                </c:pt>
                <c:pt idx="85">
                  <c:v>5.1755522303289968E-2</c:v>
                </c:pt>
                <c:pt idx="86">
                  <c:v>5.1755522303289968E-2</c:v>
                </c:pt>
                <c:pt idx="87">
                  <c:v>5.1755522303289968E-2</c:v>
                </c:pt>
                <c:pt idx="88">
                  <c:v>5.1755522303289968E-2</c:v>
                </c:pt>
                <c:pt idx="89">
                  <c:v>5.1755522303289968E-2</c:v>
                </c:pt>
                <c:pt idx="90">
                  <c:v>5.1755522303289968E-2</c:v>
                </c:pt>
                <c:pt idx="91">
                  <c:v>5.1755522303289968E-2</c:v>
                </c:pt>
                <c:pt idx="92">
                  <c:v>5.1755522303289968E-2</c:v>
                </c:pt>
                <c:pt idx="93">
                  <c:v>5.1755522303289968E-2</c:v>
                </c:pt>
                <c:pt idx="94">
                  <c:v>5.1755522303289968E-2</c:v>
                </c:pt>
                <c:pt idx="95">
                  <c:v>5.1755522303289968E-2</c:v>
                </c:pt>
                <c:pt idx="96">
                  <c:v>5.1755522303289968E-2</c:v>
                </c:pt>
                <c:pt idx="97">
                  <c:v>5.1755522303289968E-2</c:v>
                </c:pt>
                <c:pt idx="98">
                  <c:v>5.1755522303289968E-2</c:v>
                </c:pt>
                <c:pt idx="99">
                  <c:v>5.1755522303289968E-2</c:v>
                </c:pt>
                <c:pt idx="100">
                  <c:v>5.1755522303289968E-2</c:v>
                </c:pt>
                <c:pt idx="101">
                  <c:v>5.1755522303289968E-2</c:v>
                </c:pt>
                <c:pt idx="102">
                  <c:v>5.1755522303289968E-2</c:v>
                </c:pt>
                <c:pt idx="103">
                  <c:v>5.1755522303289968E-2</c:v>
                </c:pt>
                <c:pt idx="104">
                  <c:v>5.1755522303289968E-2</c:v>
                </c:pt>
                <c:pt idx="105">
                  <c:v>5.1755522303289968E-2</c:v>
                </c:pt>
                <c:pt idx="106">
                  <c:v>5.1755522303289968E-2</c:v>
                </c:pt>
                <c:pt idx="107">
                  <c:v>5.1755522303289968E-2</c:v>
                </c:pt>
                <c:pt idx="108">
                  <c:v>5.1755522303289968E-2</c:v>
                </c:pt>
                <c:pt idx="109">
                  <c:v>5.1755522303289968E-2</c:v>
                </c:pt>
                <c:pt idx="110">
                  <c:v>5.1755522303289968E-2</c:v>
                </c:pt>
                <c:pt idx="111">
                  <c:v>5.1755522303289968E-2</c:v>
                </c:pt>
                <c:pt idx="112">
                  <c:v>5.1755522303289968E-2</c:v>
                </c:pt>
                <c:pt idx="113">
                  <c:v>5.1755522303289968E-2</c:v>
                </c:pt>
                <c:pt idx="114">
                  <c:v>5.1755522303289968E-2</c:v>
                </c:pt>
                <c:pt idx="115">
                  <c:v>5.1755522303289968E-2</c:v>
                </c:pt>
                <c:pt idx="116">
                  <c:v>5.1755522303289968E-2</c:v>
                </c:pt>
                <c:pt idx="117">
                  <c:v>5.1755522303289968E-2</c:v>
                </c:pt>
                <c:pt idx="118">
                  <c:v>5.1755522303289968E-2</c:v>
                </c:pt>
                <c:pt idx="119">
                  <c:v>5.1755522303289968E-2</c:v>
                </c:pt>
                <c:pt idx="120">
                  <c:v>5.1755522303289968E-2</c:v>
                </c:pt>
                <c:pt idx="121">
                  <c:v>5.1755522303289968E-2</c:v>
                </c:pt>
                <c:pt idx="122">
                  <c:v>5.1755522303289968E-2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4D-4D59-BA91-87F37D745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40002"/>
        <c:crosses val="min"/>
        <c:auto val="1"/>
        <c:lblOffset val="100"/>
        <c:baseTimeUnit val="days"/>
        <c:majorUnit val="1"/>
        <c:majorTimeUnit val="years"/>
      </c:dateAx>
      <c:valAx>
        <c:axId val="50040002"/>
        <c:scaling>
          <c:orientation val="minMax"/>
          <c:max val="0.12"/>
          <c:min val="0.02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40001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Defensives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Data!$R$2:$R$124</c:f>
              <c:numCache>
                <c:formatCode>0.00</c:formatCode>
                <c:ptCount val="123"/>
                <c:pt idx="0">
                  <c:v>18.50375531273264</c:v>
                </c:pt>
                <c:pt idx="1">
                  <c:v>16.929441306571238</c:v>
                </c:pt>
                <c:pt idx="2">
                  <c:v>16.406790789638208</c:v>
                </c:pt>
                <c:pt idx="3">
                  <c:v>17.038970281216631</c:v>
                </c:pt>
                <c:pt idx="4">
                  <c:v>17.151263535339506</c:v>
                </c:pt>
                <c:pt idx="5">
                  <c:v>16.844488041099552</c:v>
                </c:pt>
                <c:pt idx="6">
                  <c:v>17.046795182432188</c:v>
                </c:pt>
                <c:pt idx="7">
                  <c:v>17.896978737915212</c:v>
                </c:pt>
                <c:pt idx="8">
                  <c:v>15.872326645373821</c:v>
                </c:pt>
                <c:pt idx="9">
                  <c:v>16.57186230541739</c:v>
                </c:pt>
                <c:pt idx="10">
                  <c:v>17.459196208958225</c:v>
                </c:pt>
                <c:pt idx="11">
                  <c:v>17.702882139734061</c:v>
                </c:pt>
                <c:pt idx="12">
                  <c:v>17.506920181140238</c:v>
                </c:pt>
                <c:pt idx="13">
                  <c:v>16.234090566094764</c:v>
                </c:pt>
                <c:pt idx="14">
                  <c:v>16.632364139466695</c:v>
                </c:pt>
                <c:pt idx="15">
                  <c:v>16.271044887292483</c:v>
                </c:pt>
                <c:pt idx="16">
                  <c:v>16.150393455175145</c:v>
                </c:pt>
                <c:pt idx="17">
                  <c:v>15.785143756820226</c:v>
                </c:pt>
                <c:pt idx="18">
                  <c:v>15.564100516859662</c:v>
                </c:pt>
                <c:pt idx="19">
                  <c:v>14.10491863653672</c:v>
                </c:pt>
                <c:pt idx="20">
                  <c:v>13.604141301869177</c:v>
                </c:pt>
                <c:pt idx="21">
                  <c:v>13.681507420623804</c:v>
                </c:pt>
                <c:pt idx="22">
                  <c:v>13.310617032899977</c:v>
                </c:pt>
                <c:pt idx="23">
                  <c:v>12.842824458231645</c:v>
                </c:pt>
                <c:pt idx="24">
                  <c:v>13.641727256570814</c:v>
                </c:pt>
                <c:pt idx="25">
                  <c:v>14.215454884637092</c:v>
                </c:pt>
                <c:pt idx="26">
                  <c:v>14.609991628470999</c:v>
                </c:pt>
                <c:pt idx="27">
                  <c:v>15.452189262936702</c:v>
                </c:pt>
                <c:pt idx="28">
                  <c:v>15.142459190098604</c:v>
                </c:pt>
                <c:pt idx="29">
                  <c:v>14.160240475382638</c:v>
                </c:pt>
                <c:pt idx="30">
                  <c:v>14.725976073846802</c:v>
                </c:pt>
                <c:pt idx="31">
                  <c:v>15.543765579715613</c:v>
                </c:pt>
                <c:pt idx="32">
                  <c:v>15.967176570492754</c:v>
                </c:pt>
                <c:pt idx="33">
                  <c:v>17.805627850018158</c:v>
                </c:pt>
                <c:pt idx="34">
                  <c:v>17.515398602072512</c:v>
                </c:pt>
                <c:pt idx="35">
                  <c:v>17.488281478670018</c:v>
                </c:pt>
                <c:pt idx="36">
                  <c:v>16.900192014258099</c:v>
                </c:pt>
                <c:pt idx="37">
                  <c:v>17.447142406245561</c:v>
                </c:pt>
                <c:pt idx="38">
                  <c:v>18.171057802683599</c:v>
                </c:pt>
                <c:pt idx="39">
                  <c:v>19.523382821763924</c:v>
                </c:pt>
                <c:pt idx="40">
                  <c:v>17.165402471229694</c:v>
                </c:pt>
                <c:pt idx="41">
                  <c:v>13.665240243381213</c:v>
                </c:pt>
                <c:pt idx="42">
                  <c:v>14.429199891253589</c:v>
                </c:pt>
                <c:pt idx="43">
                  <c:v>15.887952763817321</c:v>
                </c:pt>
                <c:pt idx="44">
                  <c:v>16.515679054848132</c:v>
                </c:pt>
                <c:pt idx="45">
                  <c:v>11.588280522841821</c:v>
                </c:pt>
                <c:pt idx="46">
                  <c:v>15.639825272250397</c:v>
                </c:pt>
                <c:pt idx="47">
                  <c:v>14.990550611069162</c:v>
                </c:pt>
                <c:pt idx="48">
                  <c:v>14.622448253608905</c:v>
                </c:pt>
                <c:pt idx="49">
                  <c:v>15.116687577262347</c:v>
                </c:pt>
                <c:pt idx="50">
                  <c:v>15.749331668009157</c:v>
                </c:pt>
                <c:pt idx="51">
                  <c:v>15.366356771530439</c:v>
                </c:pt>
                <c:pt idx="52">
                  <c:v>14.46670776509669</c:v>
                </c:pt>
                <c:pt idx="53">
                  <c:v>14.630923904859447</c:v>
                </c:pt>
                <c:pt idx="54">
                  <c:v>14.571910258609071</c:v>
                </c:pt>
                <c:pt idx="55">
                  <c:v>15.336162608153279</c:v>
                </c:pt>
                <c:pt idx="56">
                  <c:v>14.916312191611992</c:v>
                </c:pt>
                <c:pt idx="57">
                  <c:v>13.957944398338107</c:v>
                </c:pt>
                <c:pt idx="58">
                  <c:v>14.080168191143017</c:v>
                </c:pt>
                <c:pt idx="59">
                  <c:v>13.729372294680298</c:v>
                </c:pt>
                <c:pt idx="60">
                  <c:v>12.55130678895676</c:v>
                </c:pt>
                <c:pt idx="61">
                  <c:v>12.01862295013885</c:v>
                </c:pt>
                <c:pt idx="62">
                  <c:v>12.114125976953254</c:v>
                </c:pt>
                <c:pt idx="63">
                  <c:v>12.762708770032063</c:v>
                </c:pt>
                <c:pt idx="64">
                  <c:v>12.50064975551752</c:v>
                </c:pt>
                <c:pt idx="65">
                  <c:v>12.940337777017525</c:v>
                </c:pt>
                <c:pt idx="66">
                  <c:v>12.090431051639666</c:v>
                </c:pt>
                <c:pt idx="67">
                  <c:v>11.548660907285779</c:v>
                </c:pt>
                <c:pt idx="68">
                  <c:v>10.518765555910988</c:v>
                </c:pt>
                <c:pt idx="69">
                  <c:v>12.072269127742684</c:v>
                </c:pt>
                <c:pt idx="70">
                  <c:v>13.074499301059914</c:v>
                </c:pt>
                <c:pt idx="71">
                  <c:v>12.874019897124477</c:v>
                </c:pt>
                <c:pt idx="72">
                  <c:v>13.695803375284047</c:v>
                </c:pt>
                <c:pt idx="73">
                  <c:v>12.324235590063408</c:v>
                </c:pt>
                <c:pt idx="74">
                  <c:v>11.811857629644148</c:v>
                </c:pt>
                <c:pt idx="75">
                  <c:v>11.912114453552961</c:v>
                </c:pt>
                <c:pt idx="76">
                  <c:v>10.764239395686925</c:v>
                </c:pt>
                <c:pt idx="77">
                  <c:v>10.481071647657991</c:v>
                </c:pt>
                <c:pt idx="78">
                  <c:v>10.559194655450861</c:v>
                </c:pt>
                <c:pt idx="79">
                  <c:v>11.067840722062154</c:v>
                </c:pt>
                <c:pt idx="80">
                  <c:v>12.991151540958512</c:v>
                </c:pt>
                <c:pt idx="81">
                  <c:v>12.942243064559282</c:v>
                </c:pt>
                <c:pt idx="82">
                  <c:v>11.518394327730283</c:v>
                </c:pt>
                <c:pt idx="83">
                  <c:v>10.964653735567179</c:v>
                </c:pt>
                <c:pt idx="84">
                  <c:v>9.8339302493987866</c:v>
                </c:pt>
                <c:pt idx="85">
                  <c:v>11.528202352162012</c:v>
                </c:pt>
                <c:pt idx="86">
                  <c:v>11.51212681473813</c:v>
                </c:pt>
                <c:pt idx="87">
                  <c:v>11.118228911038363</c:v>
                </c:pt>
                <c:pt idx="88">
                  <c:v>11.195272640825015</c:v>
                </c:pt>
                <c:pt idx="89">
                  <c:v>10.916359482564078</c:v>
                </c:pt>
                <c:pt idx="90">
                  <c:v>10.55321341460766</c:v>
                </c:pt>
                <c:pt idx="91">
                  <c:v>10.352734484573492</c:v>
                </c:pt>
                <c:pt idx="92">
                  <c:v>10.634347449964633</c:v>
                </c:pt>
                <c:pt idx="93">
                  <c:v>11.332362403700193</c:v>
                </c:pt>
                <c:pt idx="94">
                  <c:v>11.671952238922252</c:v>
                </c:pt>
                <c:pt idx="95">
                  <c:v>10.958760755455133</c:v>
                </c:pt>
                <c:pt idx="96">
                  <c:v>11.028827401962648</c:v>
                </c:pt>
                <c:pt idx="97">
                  <c:v>10.128753204446774</c:v>
                </c:pt>
                <c:pt idx="98">
                  <c:v>9.5787424085275141</c:v>
                </c:pt>
                <c:pt idx="99">
                  <c:v>10.20400509074371</c:v>
                </c:pt>
                <c:pt idx="100">
                  <c:v>10.185847039377533</c:v>
                </c:pt>
                <c:pt idx="101">
                  <c:v>10.431235293896892</c:v>
                </c:pt>
                <c:pt idx="102">
                  <c:v>11.210539872560158</c:v>
                </c:pt>
                <c:pt idx="103">
                  <c:v>11.760482216713271</c:v>
                </c:pt>
                <c:pt idx="104">
                  <c:v>11.99756354193711</c:v>
                </c:pt>
                <c:pt idx="105">
                  <c:v>11.156075791874365</c:v>
                </c:pt>
                <c:pt idx="106">
                  <c:v>12.472031987305337</c:v>
                </c:pt>
                <c:pt idx="107">
                  <c:v>12.704227419372582</c:v>
                </c:pt>
                <c:pt idx="108">
                  <c:v>12.967519356681345</c:v>
                </c:pt>
                <c:pt idx="109">
                  <c:v>14.067361091450707</c:v>
                </c:pt>
                <c:pt idx="110">
                  <c:v>13.201104773413574</c:v>
                </c:pt>
                <c:pt idx="111">
                  <c:v>13.796671144621435</c:v>
                </c:pt>
                <c:pt idx="112">
                  <c:v>14.444548127677661</c:v>
                </c:pt>
                <c:pt idx="113">
                  <c:v>14.355927603224787</c:v>
                </c:pt>
                <c:pt idx="114">
                  <c:v>14.076246704906804</c:v>
                </c:pt>
                <c:pt idx="115">
                  <c:v>12.989459371964669</c:v>
                </c:pt>
                <c:pt idx="116">
                  <c:v>13.157338520545499</c:v>
                </c:pt>
                <c:pt idx="117">
                  <c:v>13.051483991305986</c:v>
                </c:pt>
                <c:pt idx="118">
                  <c:v>12.446353626287454</c:v>
                </c:pt>
                <c:pt idx="119">
                  <c:v>13.122430495540501</c:v>
                </c:pt>
                <c:pt idx="120">
                  <c:v>14.632596716680839</c:v>
                </c:pt>
                <c:pt idx="121">
                  <c:v>14.558396662981382</c:v>
                </c:pt>
                <c:pt idx="122">
                  <c:v>12.011364570459351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5-4D69-800F-B189A8A51140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Data!$S$2:$S$124</c:f>
              <c:numCache>
                <c:formatCode>0.00</c:formatCode>
                <c:ptCount val="123"/>
                <c:pt idx="0">
                  <c:v>13.80075668935652</c:v>
                </c:pt>
                <c:pt idx="1">
                  <c:v>13.80075668935652</c:v>
                </c:pt>
                <c:pt idx="2">
                  <c:v>13.80075668935652</c:v>
                </c:pt>
                <c:pt idx="3">
                  <c:v>13.80075668935652</c:v>
                </c:pt>
                <c:pt idx="4">
                  <c:v>13.80075668935652</c:v>
                </c:pt>
                <c:pt idx="5">
                  <c:v>13.80075668935652</c:v>
                </c:pt>
                <c:pt idx="6">
                  <c:v>13.80075668935652</c:v>
                </c:pt>
                <c:pt idx="7">
                  <c:v>13.80075668935652</c:v>
                </c:pt>
                <c:pt idx="8">
                  <c:v>13.80075668935652</c:v>
                </c:pt>
                <c:pt idx="9">
                  <c:v>13.80075668935652</c:v>
                </c:pt>
                <c:pt idx="10">
                  <c:v>13.80075668935652</c:v>
                </c:pt>
                <c:pt idx="11">
                  <c:v>13.80075668935652</c:v>
                </c:pt>
                <c:pt idx="12">
                  <c:v>13.80075668935652</c:v>
                </c:pt>
                <c:pt idx="13">
                  <c:v>13.80075668935652</c:v>
                </c:pt>
                <c:pt idx="14">
                  <c:v>13.80075668935652</c:v>
                </c:pt>
                <c:pt idx="15">
                  <c:v>13.80075668935652</c:v>
                </c:pt>
                <c:pt idx="16">
                  <c:v>13.80075668935652</c:v>
                </c:pt>
                <c:pt idx="17">
                  <c:v>13.80075668935652</c:v>
                </c:pt>
                <c:pt idx="18">
                  <c:v>13.80075668935652</c:v>
                </c:pt>
                <c:pt idx="19">
                  <c:v>13.80075668935652</c:v>
                </c:pt>
                <c:pt idx="20">
                  <c:v>13.80075668935652</c:v>
                </c:pt>
                <c:pt idx="21">
                  <c:v>13.80075668935652</c:v>
                </c:pt>
                <c:pt idx="22">
                  <c:v>13.80075668935652</c:v>
                </c:pt>
                <c:pt idx="23">
                  <c:v>13.80075668935652</c:v>
                </c:pt>
                <c:pt idx="24">
                  <c:v>13.80075668935652</c:v>
                </c:pt>
                <c:pt idx="25">
                  <c:v>13.80075668935652</c:v>
                </c:pt>
                <c:pt idx="26">
                  <c:v>13.80075668935652</c:v>
                </c:pt>
                <c:pt idx="27">
                  <c:v>13.80075668935652</c:v>
                </c:pt>
                <c:pt idx="28">
                  <c:v>13.80075668935652</c:v>
                </c:pt>
                <c:pt idx="29">
                  <c:v>13.80075668935652</c:v>
                </c:pt>
                <c:pt idx="30">
                  <c:v>13.80075668935652</c:v>
                </c:pt>
                <c:pt idx="31">
                  <c:v>13.80075668935652</c:v>
                </c:pt>
                <c:pt idx="32">
                  <c:v>13.80075668935652</c:v>
                </c:pt>
                <c:pt idx="33">
                  <c:v>13.80075668935652</c:v>
                </c:pt>
                <c:pt idx="34">
                  <c:v>13.80075668935652</c:v>
                </c:pt>
                <c:pt idx="35">
                  <c:v>13.80075668935652</c:v>
                </c:pt>
                <c:pt idx="36">
                  <c:v>13.80075668935652</c:v>
                </c:pt>
                <c:pt idx="37">
                  <c:v>13.80075668935652</c:v>
                </c:pt>
                <c:pt idx="38">
                  <c:v>13.80075668935652</c:v>
                </c:pt>
                <c:pt idx="39">
                  <c:v>13.80075668935652</c:v>
                </c:pt>
                <c:pt idx="40">
                  <c:v>13.80075668935652</c:v>
                </c:pt>
                <c:pt idx="41">
                  <c:v>13.80075668935652</c:v>
                </c:pt>
                <c:pt idx="42">
                  <c:v>13.80075668935652</c:v>
                </c:pt>
                <c:pt idx="43">
                  <c:v>13.80075668935652</c:v>
                </c:pt>
                <c:pt idx="44">
                  <c:v>13.80075668935652</c:v>
                </c:pt>
                <c:pt idx="45">
                  <c:v>13.80075668935652</c:v>
                </c:pt>
                <c:pt idx="46">
                  <c:v>13.80075668935652</c:v>
                </c:pt>
                <c:pt idx="47">
                  <c:v>13.80075668935652</c:v>
                </c:pt>
                <c:pt idx="48">
                  <c:v>13.80075668935652</c:v>
                </c:pt>
                <c:pt idx="49">
                  <c:v>13.80075668935652</c:v>
                </c:pt>
                <c:pt idx="50">
                  <c:v>13.80075668935652</c:v>
                </c:pt>
                <c:pt idx="51">
                  <c:v>13.80075668935652</c:v>
                </c:pt>
                <c:pt idx="52">
                  <c:v>13.80075668935652</c:v>
                </c:pt>
                <c:pt idx="53">
                  <c:v>13.80075668935652</c:v>
                </c:pt>
                <c:pt idx="54">
                  <c:v>13.80075668935652</c:v>
                </c:pt>
                <c:pt idx="55">
                  <c:v>13.80075668935652</c:v>
                </c:pt>
                <c:pt idx="56">
                  <c:v>13.80075668935652</c:v>
                </c:pt>
                <c:pt idx="57">
                  <c:v>13.80075668935652</c:v>
                </c:pt>
                <c:pt idx="58">
                  <c:v>13.80075668935652</c:v>
                </c:pt>
                <c:pt idx="59">
                  <c:v>13.80075668935652</c:v>
                </c:pt>
                <c:pt idx="60">
                  <c:v>13.80075668935652</c:v>
                </c:pt>
                <c:pt idx="61">
                  <c:v>13.80075668935652</c:v>
                </c:pt>
                <c:pt idx="62">
                  <c:v>13.80075668935652</c:v>
                </c:pt>
                <c:pt idx="63">
                  <c:v>13.80075668935652</c:v>
                </c:pt>
                <c:pt idx="64">
                  <c:v>13.80075668935652</c:v>
                </c:pt>
                <c:pt idx="65">
                  <c:v>13.80075668935652</c:v>
                </c:pt>
                <c:pt idx="66">
                  <c:v>13.80075668935652</c:v>
                </c:pt>
                <c:pt idx="67">
                  <c:v>13.80075668935652</c:v>
                </c:pt>
                <c:pt idx="68">
                  <c:v>13.80075668935652</c:v>
                </c:pt>
                <c:pt idx="69">
                  <c:v>13.80075668935652</c:v>
                </c:pt>
                <c:pt idx="70">
                  <c:v>13.80075668935652</c:v>
                </c:pt>
                <c:pt idx="71">
                  <c:v>13.80075668935652</c:v>
                </c:pt>
                <c:pt idx="72">
                  <c:v>13.80075668935652</c:v>
                </c:pt>
                <c:pt idx="73">
                  <c:v>13.80075668935652</c:v>
                </c:pt>
                <c:pt idx="74">
                  <c:v>13.80075668935652</c:v>
                </c:pt>
                <c:pt idx="75">
                  <c:v>13.80075668935652</c:v>
                </c:pt>
                <c:pt idx="76">
                  <c:v>13.80075668935652</c:v>
                </c:pt>
                <c:pt idx="77">
                  <c:v>13.80075668935652</c:v>
                </c:pt>
                <c:pt idx="78">
                  <c:v>13.80075668935652</c:v>
                </c:pt>
                <c:pt idx="79">
                  <c:v>13.80075668935652</c:v>
                </c:pt>
                <c:pt idx="80">
                  <c:v>13.80075668935652</c:v>
                </c:pt>
                <c:pt idx="81">
                  <c:v>13.80075668935652</c:v>
                </c:pt>
                <c:pt idx="82">
                  <c:v>13.80075668935652</c:v>
                </c:pt>
                <c:pt idx="83">
                  <c:v>13.80075668935652</c:v>
                </c:pt>
                <c:pt idx="84">
                  <c:v>13.80075668935652</c:v>
                </c:pt>
                <c:pt idx="85">
                  <c:v>13.80075668935652</c:v>
                </c:pt>
                <c:pt idx="86">
                  <c:v>13.80075668935652</c:v>
                </c:pt>
                <c:pt idx="87">
                  <c:v>13.80075668935652</c:v>
                </c:pt>
                <c:pt idx="88">
                  <c:v>13.80075668935652</c:v>
                </c:pt>
                <c:pt idx="89">
                  <c:v>13.80075668935652</c:v>
                </c:pt>
                <c:pt idx="90">
                  <c:v>13.80075668935652</c:v>
                </c:pt>
                <c:pt idx="91">
                  <c:v>13.80075668935652</c:v>
                </c:pt>
                <c:pt idx="92">
                  <c:v>13.80075668935652</c:v>
                </c:pt>
                <c:pt idx="93">
                  <c:v>13.80075668935652</c:v>
                </c:pt>
                <c:pt idx="94">
                  <c:v>13.80075668935652</c:v>
                </c:pt>
                <c:pt idx="95">
                  <c:v>13.80075668935652</c:v>
                </c:pt>
                <c:pt idx="96">
                  <c:v>13.80075668935652</c:v>
                </c:pt>
                <c:pt idx="97">
                  <c:v>13.80075668935652</c:v>
                </c:pt>
                <c:pt idx="98">
                  <c:v>13.80075668935652</c:v>
                </c:pt>
                <c:pt idx="99">
                  <c:v>13.80075668935652</c:v>
                </c:pt>
                <c:pt idx="100">
                  <c:v>13.80075668935652</c:v>
                </c:pt>
                <c:pt idx="101">
                  <c:v>13.80075668935652</c:v>
                </c:pt>
                <c:pt idx="102">
                  <c:v>13.80075668935652</c:v>
                </c:pt>
                <c:pt idx="103">
                  <c:v>13.80075668935652</c:v>
                </c:pt>
                <c:pt idx="104">
                  <c:v>13.80075668935652</c:v>
                </c:pt>
                <c:pt idx="105">
                  <c:v>13.80075668935652</c:v>
                </c:pt>
                <c:pt idx="106">
                  <c:v>13.80075668935652</c:v>
                </c:pt>
                <c:pt idx="107">
                  <c:v>13.80075668935652</c:v>
                </c:pt>
                <c:pt idx="108">
                  <c:v>13.80075668935652</c:v>
                </c:pt>
                <c:pt idx="109">
                  <c:v>13.80075668935652</c:v>
                </c:pt>
                <c:pt idx="110">
                  <c:v>13.80075668935652</c:v>
                </c:pt>
                <c:pt idx="111">
                  <c:v>13.80075668935652</c:v>
                </c:pt>
                <c:pt idx="112">
                  <c:v>13.80075668935652</c:v>
                </c:pt>
                <c:pt idx="113">
                  <c:v>13.80075668935652</c:v>
                </c:pt>
                <c:pt idx="114">
                  <c:v>13.80075668935652</c:v>
                </c:pt>
                <c:pt idx="115">
                  <c:v>13.80075668935652</c:v>
                </c:pt>
                <c:pt idx="116">
                  <c:v>13.80075668935652</c:v>
                </c:pt>
                <c:pt idx="117">
                  <c:v>13.80075668935652</c:v>
                </c:pt>
                <c:pt idx="118">
                  <c:v>13.80075668935652</c:v>
                </c:pt>
                <c:pt idx="119">
                  <c:v>13.80075668935652</c:v>
                </c:pt>
                <c:pt idx="120">
                  <c:v>13.80075668935652</c:v>
                </c:pt>
                <c:pt idx="121">
                  <c:v>13.80075668935652</c:v>
                </c:pt>
                <c:pt idx="122">
                  <c:v>13.80075668935652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5-4D69-800F-B189A8A51140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Data!$T$2:$T$124</c:f>
              <c:numCache>
                <c:formatCode>0.00</c:formatCode>
                <c:ptCount val="123"/>
                <c:pt idx="0">
                  <c:v>16.169053064624727</c:v>
                </c:pt>
                <c:pt idx="1">
                  <c:v>16.169053064624727</c:v>
                </c:pt>
                <c:pt idx="2">
                  <c:v>16.169053064624727</c:v>
                </c:pt>
                <c:pt idx="3">
                  <c:v>16.169053064624727</c:v>
                </c:pt>
                <c:pt idx="4">
                  <c:v>16.169053064624727</c:v>
                </c:pt>
                <c:pt idx="5">
                  <c:v>16.169053064624727</c:v>
                </c:pt>
                <c:pt idx="6">
                  <c:v>16.169053064624727</c:v>
                </c:pt>
                <c:pt idx="7">
                  <c:v>16.169053064624727</c:v>
                </c:pt>
                <c:pt idx="8">
                  <c:v>16.169053064624727</c:v>
                </c:pt>
                <c:pt idx="9">
                  <c:v>16.169053064624727</c:v>
                </c:pt>
                <c:pt idx="10">
                  <c:v>16.169053064624727</c:v>
                </c:pt>
                <c:pt idx="11">
                  <c:v>16.169053064624727</c:v>
                </c:pt>
                <c:pt idx="12">
                  <c:v>16.169053064624727</c:v>
                </c:pt>
                <c:pt idx="13">
                  <c:v>16.169053064624727</c:v>
                </c:pt>
                <c:pt idx="14">
                  <c:v>16.169053064624727</c:v>
                </c:pt>
                <c:pt idx="15">
                  <c:v>16.169053064624727</c:v>
                </c:pt>
                <c:pt idx="16">
                  <c:v>16.169053064624727</c:v>
                </c:pt>
                <c:pt idx="17">
                  <c:v>16.169053064624727</c:v>
                </c:pt>
                <c:pt idx="18">
                  <c:v>16.169053064624727</c:v>
                </c:pt>
                <c:pt idx="19">
                  <c:v>16.169053064624727</c:v>
                </c:pt>
                <c:pt idx="20">
                  <c:v>16.169053064624727</c:v>
                </c:pt>
                <c:pt idx="21">
                  <c:v>16.169053064624727</c:v>
                </c:pt>
                <c:pt idx="22">
                  <c:v>16.169053064624727</c:v>
                </c:pt>
                <c:pt idx="23">
                  <c:v>16.169053064624727</c:v>
                </c:pt>
                <c:pt idx="24">
                  <c:v>16.169053064624727</c:v>
                </c:pt>
                <c:pt idx="25">
                  <c:v>16.169053064624727</c:v>
                </c:pt>
                <c:pt idx="26">
                  <c:v>16.169053064624727</c:v>
                </c:pt>
                <c:pt idx="27">
                  <c:v>16.169053064624727</c:v>
                </c:pt>
                <c:pt idx="28">
                  <c:v>16.169053064624727</c:v>
                </c:pt>
                <c:pt idx="29">
                  <c:v>16.169053064624727</c:v>
                </c:pt>
                <c:pt idx="30">
                  <c:v>16.169053064624727</c:v>
                </c:pt>
                <c:pt idx="31">
                  <c:v>16.169053064624727</c:v>
                </c:pt>
                <c:pt idx="32">
                  <c:v>16.169053064624727</c:v>
                </c:pt>
                <c:pt idx="33">
                  <c:v>16.169053064624727</c:v>
                </c:pt>
                <c:pt idx="34">
                  <c:v>16.169053064624727</c:v>
                </c:pt>
                <c:pt idx="35">
                  <c:v>16.169053064624727</c:v>
                </c:pt>
                <c:pt idx="36">
                  <c:v>16.169053064624727</c:v>
                </c:pt>
                <c:pt idx="37">
                  <c:v>16.169053064624727</c:v>
                </c:pt>
                <c:pt idx="38">
                  <c:v>16.169053064624727</c:v>
                </c:pt>
                <c:pt idx="39">
                  <c:v>16.169053064624727</c:v>
                </c:pt>
                <c:pt idx="40">
                  <c:v>16.169053064624727</c:v>
                </c:pt>
                <c:pt idx="41">
                  <c:v>16.169053064624727</c:v>
                </c:pt>
                <c:pt idx="42">
                  <c:v>16.169053064624727</c:v>
                </c:pt>
                <c:pt idx="43">
                  <c:v>16.169053064624727</c:v>
                </c:pt>
                <c:pt idx="44">
                  <c:v>16.169053064624727</c:v>
                </c:pt>
                <c:pt idx="45">
                  <c:v>16.169053064624727</c:v>
                </c:pt>
                <c:pt idx="46">
                  <c:v>16.169053064624727</c:v>
                </c:pt>
                <c:pt idx="47">
                  <c:v>16.169053064624727</c:v>
                </c:pt>
                <c:pt idx="48">
                  <c:v>16.169053064624727</c:v>
                </c:pt>
                <c:pt idx="49">
                  <c:v>16.169053064624727</c:v>
                </c:pt>
                <c:pt idx="50">
                  <c:v>16.169053064624727</c:v>
                </c:pt>
                <c:pt idx="51">
                  <c:v>16.169053064624727</c:v>
                </c:pt>
                <c:pt idx="52">
                  <c:v>16.169053064624727</c:v>
                </c:pt>
                <c:pt idx="53">
                  <c:v>16.169053064624727</c:v>
                </c:pt>
                <c:pt idx="54">
                  <c:v>16.169053064624727</c:v>
                </c:pt>
                <c:pt idx="55">
                  <c:v>16.169053064624727</c:v>
                </c:pt>
                <c:pt idx="56">
                  <c:v>16.169053064624727</c:v>
                </c:pt>
                <c:pt idx="57">
                  <c:v>16.169053064624727</c:v>
                </c:pt>
                <c:pt idx="58">
                  <c:v>16.169053064624727</c:v>
                </c:pt>
                <c:pt idx="59">
                  <c:v>16.169053064624727</c:v>
                </c:pt>
                <c:pt idx="60">
                  <c:v>16.169053064624727</c:v>
                </c:pt>
                <c:pt idx="61">
                  <c:v>16.169053064624727</c:v>
                </c:pt>
                <c:pt idx="62">
                  <c:v>16.169053064624727</c:v>
                </c:pt>
                <c:pt idx="63">
                  <c:v>16.169053064624727</c:v>
                </c:pt>
                <c:pt idx="64">
                  <c:v>16.169053064624727</c:v>
                </c:pt>
                <c:pt idx="65">
                  <c:v>16.169053064624727</c:v>
                </c:pt>
                <c:pt idx="66">
                  <c:v>16.169053064624727</c:v>
                </c:pt>
                <c:pt idx="67">
                  <c:v>16.169053064624727</c:v>
                </c:pt>
                <c:pt idx="68">
                  <c:v>16.169053064624727</c:v>
                </c:pt>
                <c:pt idx="69">
                  <c:v>16.169053064624727</c:v>
                </c:pt>
                <c:pt idx="70">
                  <c:v>16.169053064624727</c:v>
                </c:pt>
                <c:pt idx="71">
                  <c:v>16.169053064624727</c:v>
                </c:pt>
                <c:pt idx="72">
                  <c:v>16.169053064624727</c:v>
                </c:pt>
                <c:pt idx="73">
                  <c:v>16.169053064624727</c:v>
                </c:pt>
                <c:pt idx="74">
                  <c:v>16.169053064624727</c:v>
                </c:pt>
                <c:pt idx="75">
                  <c:v>16.169053064624727</c:v>
                </c:pt>
                <c:pt idx="76">
                  <c:v>16.169053064624727</c:v>
                </c:pt>
                <c:pt idx="77">
                  <c:v>16.169053064624727</c:v>
                </c:pt>
                <c:pt idx="78">
                  <c:v>16.169053064624727</c:v>
                </c:pt>
                <c:pt idx="79">
                  <c:v>16.169053064624727</c:v>
                </c:pt>
                <c:pt idx="80">
                  <c:v>16.169053064624727</c:v>
                </c:pt>
                <c:pt idx="81">
                  <c:v>16.169053064624727</c:v>
                </c:pt>
                <c:pt idx="82">
                  <c:v>16.169053064624727</c:v>
                </c:pt>
                <c:pt idx="83">
                  <c:v>16.169053064624727</c:v>
                </c:pt>
                <c:pt idx="84">
                  <c:v>16.169053064624727</c:v>
                </c:pt>
                <c:pt idx="85">
                  <c:v>16.169053064624727</c:v>
                </c:pt>
                <c:pt idx="86">
                  <c:v>16.169053064624727</c:v>
                </c:pt>
                <c:pt idx="87">
                  <c:v>16.169053064624727</c:v>
                </c:pt>
                <c:pt idx="88">
                  <c:v>16.169053064624727</c:v>
                </c:pt>
                <c:pt idx="89">
                  <c:v>16.169053064624727</c:v>
                </c:pt>
                <c:pt idx="90">
                  <c:v>16.169053064624727</c:v>
                </c:pt>
                <c:pt idx="91">
                  <c:v>16.169053064624727</c:v>
                </c:pt>
                <c:pt idx="92">
                  <c:v>16.169053064624727</c:v>
                </c:pt>
                <c:pt idx="93">
                  <c:v>16.169053064624727</c:v>
                </c:pt>
                <c:pt idx="94">
                  <c:v>16.169053064624727</c:v>
                </c:pt>
                <c:pt idx="95">
                  <c:v>16.169053064624727</c:v>
                </c:pt>
                <c:pt idx="96">
                  <c:v>16.169053064624727</c:v>
                </c:pt>
                <c:pt idx="97">
                  <c:v>16.169053064624727</c:v>
                </c:pt>
                <c:pt idx="98">
                  <c:v>16.169053064624727</c:v>
                </c:pt>
                <c:pt idx="99">
                  <c:v>16.169053064624727</c:v>
                </c:pt>
                <c:pt idx="100">
                  <c:v>16.169053064624727</c:v>
                </c:pt>
                <c:pt idx="101">
                  <c:v>16.169053064624727</c:v>
                </c:pt>
                <c:pt idx="102">
                  <c:v>16.169053064624727</c:v>
                </c:pt>
                <c:pt idx="103">
                  <c:v>16.169053064624727</c:v>
                </c:pt>
                <c:pt idx="104">
                  <c:v>16.169053064624727</c:v>
                </c:pt>
                <c:pt idx="105">
                  <c:v>16.169053064624727</c:v>
                </c:pt>
                <c:pt idx="106">
                  <c:v>16.169053064624727</c:v>
                </c:pt>
                <c:pt idx="107">
                  <c:v>16.169053064624727</c:v>
                </c:pt>
                <c:pt idx="108">
                  <c:v>16.169053064624727</c:v>
                </c:pt>
                <c:pt idx="109">
                  <c:v>16.169053064624727</c:v>
                </c:pt>
                <c:pt idx="110">
                  <c:v>16.169053064624727</c:v>
                </c:pt>
                <c:pt idx="111">
                  <c:v>16.169053064624727</c:v>
                </c:pt>
                <c:pt idx="112">
                  <c:v>16.169053064624727</c:v>
                </c:pt>
                <c:pt idx="113">
                  <c:v>16.169053064624727</c:v>
                </c:pt>
                <c:pt idx="114">
                  <c:v>16.169053064624727</c:v>
                </c:pt>
                <c:pt idx="115">
                  <c:v>16.169053064624727</c:v>
                </c:pt>
                <c:pt idx="116">
                  <c:v>16.169053064624727</c:v>
                </c:pt>
                <c:pt idx="117">
                  <c:v>16.169053064624727</c:v>
                </c:pt>
                <c:pt idx="118">
                  <c:v>16.169053064624727</c:v>
                </c:pt>
                <c:pt idx="119">
                  <c:v>16.169053064624727</c:v>
                </c:pt>
                <c:pt idx="120">
                  <c:v>16.169053064624727</c:v>
                </c:pt>
                <c:pt idx="121">
                  <c:v>16.169053064624727</c:v>
                </c:pt>
                <c:pt idx="122">
                  <c:v>16.169053064624727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5-4D69-800F-B189A8A51140}"/>
            </c:ext>
          </c:extLst>
        </c:ser>
        <c:ser>
          <c:idx val="3"/>
          <c:order val="3"/>
          <c:tx>
            <c:v>Defensives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Data!$U$2:$U$124</c:f>
              <c:numCache>
                <c:formatCode>0.00</c:formatCode>
                <c:ptCount val="123"/>
                <c:pt idx="0">
                  <c:v>11.432460314088313</c:v>
                </c:pt>
                <c:pt idx="1">
                  <c:v>11.432460314088313</c:v>
                </c:pt>
                <c:pt idx="2">
                  <c:v>11.432460314088313</c:v>
                </c:pt>
                <c:pt idx="3">
                  <c:v>11.432460314088313</c:v>
                </c:pt>
                <c:pt idx="4">
                  <c:v>11.432460314088313</c:v>
                </c:pt>
                <c:pt idx="5">
                  <c:v>11.432460314088313</c:v>
                </c:pt>
                <c:pt idx="6">
                  <c:v>11.432460314088313</c:v>
                </c:pt>
                <c:pt idx="7">
                  <c:v>11.432460314088313</c:v>
                </c:pt>
                <c:pt idx="8">
                  <c:v>11.432460314088313</c:v>
                </c:pt>
                <c:pt idx="9">
                  <c:v>11.432460314088313</c:v>
                </c:pt>
                <c:pt idx="10">
                  <c:v>11.432460314088313</c:v>
                </c:pt>
                <c:pt idx="11">
                  <c:v>11.432460314088313</c:v>
                </c:pt>
                <c:pt idx="12">
                  <c:v>11.432460314088313</c:v>
                </c:pt>
                <c:pt idx="13">
                  <c:v>11.432460314088313</c:v>
                </c:pt>
                <c:pt idx="14">
                  <c:v>11.432460314088313</c:v>
                </c:pt>
                <c:pt idx="15">
                  <c:v>11.432460314088313</c:v>
                </c:pt>
                <c:pt idx="16">
                  <c:v>11.432460314088313</c:v>
                </c:pt>
                <c:pt idx="17">
                  <c:v>11.432460314088313</c:v>
                </c:pt>
                <c:pt idx="18">
                  <c:v>11.432460314088313</c:v>
                </c:pt>
                <c:pt idx="19">
                  <c:v>11.432460314088313</c:v>
                </c:pt>
                <c:pt idx="20">
                  <c:v>11.432460314088313</c:v>
                </c:pt>
                <c:pt idx="21">
                  <c:v>11.432460314088313</c:v>
                </c:pt>
                <c:pt idx="22">
                  <c:v>11.432460314088313</c:v>
                </c:pt>
                <c:pt idx="23">
                  <c:v>11.432460314088313</c:v>
                </c:pt>
                <c:pt idx="24">
                  <c:v>11.432460314088313</c:v>
                </c:pt>
                <c:pt idx="25">
                  <c:v>11.432460314088313</c:v>
                </c:pt>
                <c:pt idx="26">
                  <c:v>11.432460314088313</c:v>
                </c:pt>
                <c:pt idx="27">
                  <c:v>11.432460314088313</c:v>
                </c:pt>
                <c:pt idx="28">
                  <c:v>11.432460314088313</c:v>
                </c:pt>
                <c:pt idx="29">
                  <c:v>11.432460314088313</c:v>
                </c:pt>
                <c:pt idx="30">
                  <c:v>11.432460314088313</c:v>
                </c:pt>
                <c:pt idx="31">
                  <c:v>11.432460314088313</c:v>
                </c:pt>
                <c:pt idx="32">
                  <c:v>11.432460314088313</c:v>
                </c:pt>
                <c:pt idx="33">
                  <c:v>11.432460314088313</c:v>
                </c:pt>
                <c:pt idx="34">
                  <c:v>11.432460314088313</c:v>
                </c:pt>
                <c:pt idx="35">
                  <c:v>11.432460314088313</c:v>
                </c:pt>
                <c:pt idx="36">
                  <c:v>11.432460314088313</c:v>
                </c:pt>
                <c:pt idx="37">
                  <c:v>11.432460314088313</c:v>
                </c:pt>
                <c:pt idx="38">
                  <c:v>11.432460314088313</c:v>
                </c:pt>
                <c:pt idx="39">
                  <c:v>11.432460314088313</c:v>
                </c:pt>
                <c:pt idx="40">
                  <c:v>11.432460314088313</c:v>
                </c:pt>
                <c:pt idx="41">
                  <c:v>11.432460314088313</c:v>
                </c:pt>
                <c:pt idx="42">
                  <c:v>11.432460314088313</c:v>
                </c:pt>
                <c:pt idx="43">
                  <c:v>11.432460314088313</c:v>
                </c:pt>
                <c:pt idx="44">
                  <c:v>11.432460314088313</c:v>
                </c:pt>
                <c:pt idx="45">
                  <c:v>11.432460314088313</c:v>
                </c:pt>
                <c:pt idx="46">
                  <c:v>11.432460314088313</c:v>
                </c:pt>
                <c:pt idx="47">
                  <c:v>11.432460314088313</c:v>
                </c:pt>
                <c:pt idx="48">
                  <c:v>11.432460314088313</c:v>
                </c:pt>
                <c:pt idx="49">
                  <c:v>11.432460314088313</c:v>
                </c:pt>
                <c:pt idx="50">
                  <c:v>11.432460314088313</c:v>
                </c:pt>
                <c:pt idx="51">
                  <c:v>11.432460314088313</c:v>
                </c:pt>
                <c:pt idx="52">
                  <c:v>11.432460314088313</c:v>
                </c:pt>
                <c:pt idx="53">
                  <c:v>11.432460314088313</c:v>
                </c:pt>
                <c:pt idx="54">
                  <c:v>11.432460314088313</c:v>
                </c:pt>
                <c:pt idx="55">
                  <c:v>11.432460314088313</c:v>
                </c:pt>
                <c:pt idx="56">
                  <c:v>11.432460314088313</c:v>
                </c:pt>
                <c:pt idx="57">
                  <c:v>11.432460314088313</c:v>
                </c:pt>
                <c:pt idx="58">
                  <c:v>11.432460314088313</c:v>
                </c:pt>
                <c:pt idx="59">
                  <c:v>11.432460314088313</c:v>
                </c:pt>
                <c:pt idx="60">
                  <c:v>11.432460314088313</c:v>
                </c:pt>
                <c:pt idx="61">
                  <c:v>11.432460314088313</c:v>
                </c:pt>
                <c:pt idx="62">
                  <c:v>11.432460314088313</c:v>
                </c:pt>
                <c:pt idx="63">
                  <c:v>11.432460314088313</c:v>
                </c:pt>
                <c:pt idx="64">
                  <c:v>11.432460314088313</c:v>
                </c:pt>
                <c:pt idx="65">
                  <c:v>11.432460314088313</c:v>
                </c:pt>
                <c:pt idx="66">
                  <c:v>11.432460314088313</c:v>
                </c:pt>
                <c:pt idx="67">
                  <c:v>11.432460314088313</c:v>
                </c:pt>
                <c:pt idx="68">
                  <c:v>11.432460314088313</c:v>
                </c:pt>
                <c:pt idx="69">
                  <c:v>11.432460314088313</c:v>
                </c:pt>
                <c:pt idx="70">
                  <c:v>11.432460314088313</c:v>
                </c:pt>
                <c:pt idx="71">
                  <c:v>11.432460314088313</c:v>
                </c:pt>
                <c:pt idx="72">
                  <c:v>11.432460314088313</c:v>
                </c:pt>
                <c:pt idx="73">
                  <c:v>11.432460314088313</c:v>
                </c:pt>
                <c:pt idx="74">
                  <c:v>11.432460314088313</c:v>
                </c:pt>
                <c:pt idx="75">
                  <c:v>11.432460314088313</c:v>
                </c:pt>
                <c:pt idx="76">
                  <c:v>11.432460314088313</c:v>
                </c:pt>
                <c:pt idx="77">
                  <c:v>11.432460314088313</c:v>
                </c:pt>
                <c:pt idx="78">
                  <c:v>11.432460314088313</c:v>
                </c:pt>
                <c:pt idx="79">
                  <c:v>11.432460314088313</c:v>
                </c:pt>
                <c:pt idx="80">
                  <c:v>11.432460314088313</c:v>
                </c:pt>
                <c:pt idx="81">
                  <c:v>11.432460314088313</c:v>
                </c:pt>
                <c:pt idx="82">
                  <c:v>11.432460314088313</c:v>
                </c:pt>
                <c:pt idx="83">
                  <c:v>11.432460314088313</c:v>
                </c:pt>
                <c:pt idx="84">
                  <c:v>11.432460314088313</c:v>
                </c:pt>
                <c:pt idx="85">
                  <c:v>11.432460314088313</c:v>
                </c:pt>
                <c:pt idx="86">
                  <c:v>11.432460314088313</c:v>
                </c:pt>
                <c:pt idx="87">
                  <c:v>11.432460314088313</c:v>
                </c:pt>
                <c:pt idx="88">
                  <c:v>11.432460314088313</c:v>
                </c:pt>
                <c:pt idx="89">
                  <c:v>11.432460314088313</c:v>
                </c:pt>
                <c:pt idx="90">
                  <c:v>11.432460314088313</c:v>
                </c:pt>
                <c:pt idx="91">
                  <c:v>11.432460314088313</c:v>
                </c:pt>
                <c:pt idx="92">
                  <c:v>11.432460314088313</c:v>
                </c:pt>
                <c:pt idx="93">
                  <c:v>11.432460314088313</c:v>
                </c:pt>
                <c:pt idx="94">
                  <c:v>11.432460314088313</c:v>
                </c:pt>
                <c:pt idx="95">
                  <c:v>11.432460314088313</c:v>
                </c:pt>
                <c:pt idx="96">
                  <c:v>11.432460314088313</c:v>
                </c:pt>
                <c:pt idx="97">
                  <c:v>11.432460314088313</c:v>
                </c:pt>
                <c:pt idx="98">
                  <c:v>11.432460314088313</c:v>
                </c:pt>
                <c:pt idx="99">
                  <c:v>11.432460314088313</c:v>
                </c:pt>
                <c:pt idx="100">
                  <c:v>11.432460314088313</c:v>
                </c:pt>
                <c:pt idx="101">
                  <c:v>11.432460314088313</c:v>
                </c:pt>
                <c:pt idx="102">
                  <c:v>11.432460314088313</c:v>
                </c:pt>
                <c:pt idx="103">
                  <c:v>11.432460314088313</c:v>
                </c:pt>
                <c:pt idx="104">
                  <c:v>11.432460314088313</c:v>
                </c:pt>
                <c:pt idx="105">
                  <c:v>11.432460314088313</c:v>
                </c:pt>
                <c:pt idx="106">
                  <c:v>11.432460314088313</c:v>
                </c:pt>
                <c:pt idx="107">
                  <c:v>11.432460314088313</c:v>
                </c:pt>
                <c:pt idx="108">
                  <c:v>11.432460314088313</c:v>
                </c:pt>
                <c:pt idx="109">
                  <c:v>11.432460314088313</c:v>
                </c:pt>
                <c:pt idx="110">
                  <c:v>11.432460314088313</c:v>
                </c:pt>
                <c:pt idx="111">
                  <c:v>11.432460314088313</c:v>
                </c:pt>
                <c:pt idx="112">
                  <c:v>11.432460314088313</c:v>
                </c:pt>
                <c:pt idx="113">
                  <c:v>11.432460314088313</c:v>
                </c:pt>
                <c:pt idx="114">
                  <c:v>11.432460314088313</c:v>
                </c:pt>
                <c:pt idx="115">
                  <c:v>11.432460314088313</c:v>
                </c:pt>
                <c:pt idx="116">
                  <c:v>11.432460314088313</c:v>
                </c:pt>
                <c:pt idx="117">
                  <c:v>11.432460314088313</c:v>
                </c:pt>
                <c:pt idx="118">
                  <c:v>11.432460314088313</c:v>
                </c:pt>
                <c:pt idx="119">
                  <c:v>11.432460314088313</c:v>
                </c:pt>
                <c:pt idx="120">
                  <c:v>11.432460314088313</c:v>
                </c:pt>
                <c:pt idx="121">
                  <c:v>11.432460314088313</c:v>
                </c:pt>
                <c:pt idx="122">
                  <c:v>11.432460314088313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35-4D69-800F-B189A8A5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50002"/>
        <c:crosses val="min"/>
        <c:auto val="1"/>
        <c:lblOffset val="100"/>
        <c:baseTimeUnit val="days"/>
        <c:majorUnit val="1"/>
        <c:majorTimeUnit val="years"/>
      </c:dateAx>
      <c:valAx>
        <c:axId val="50050002"/>
        <c:scaling>
          <c:orientation val="minMax"/>
          <c:min val="8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50001"/>
        <c:crosses val="autoZero"/>
        <c:crossBetween val="between"/>
        <c:majorUnit val="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Defensives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Data!$V$2:$V$124</c:f>
              <c:numCache>
                <c:formatCode>0.00%</c:formatCode>
                <c:ptCount val="123"/>
                <c:pt idx="0">
                  <c:v>-7.5626922115352019E-3</c:v>
                </c:pt>
                <c:pt idx="1">
                  <c:v>-4.1610888944953947E-3</c:v>
                </c:pt>
                <c:pt idx="2">
                  <c:v>-3.2978816932890259E-4</c:v>
                </c:pt>
                <c:pt idx="3">
                  <c:v>-2.1897379102937126E-4</c:v>
                </c:pt>
                <c:pt idx="4">
                  <c:v>2.4455952226838037E-3</c:v>
                </c:pt>
                <c:pt idx="5">
                  <c:v>5.6804518664661866E-3</c:v>
                </c:pt>
                <c:pt idx="6">
                  <c:v>5.2537613879567666E-3</c:v>
                </c:pt>
                <c:pt idx="7">
                  <c:v>-7.2278218366528257E-5</c:v>
                </c:pt>
                <c:pt idx="8">
                  <c:v>7.3863675364437276E-3</c:v>
                </c:pt>
                <c:pt idx="9">
                  <c:v>1.2449689778515349E-2</c:v>
                </c:pt>
                <c:pt idx="10">
                  <c:v>1.0032196751669636E-2</c:v>
                </c:pt>
                <c:pt idx="11">
                  <c:v>1.2572207826415653E-2</c:v>
                </c:pt>
                <c:pt idx="12">
                  <c:v>1.1840314853634008E-2</c:v>
                </c:pt>
                <c:pt idx="13">
                  <c:v>1.3250436791313415E-2</c:v>
                </c:pt>
                <c:pt idx="14">
                  <c:v>1.2624709672327782E-2</c:v>
                </c:pt>
                <c:pt idx="15">
                  <c:v>1.6955624448418721E-2</c:v>
                </c:pt>
                <c:pt idx="16">
                  <c:v>1.7088315237407427E-2</c:v>
                </c:pt>
                <c:pt idx="17">
                  <c:v>2.132970055563612E-2</c:v>
                </c:pt>
                <c:pt idx="18">
                  <c:v>2.275408983146518E-2</c:v>
                </c:pt>
                <c:pt idx="19">
                  <c:v>2.2110146708458671E-2</c:v>
                </c:pt>
                <c:pt idx="20">
                  <c:v>2.0272778609178393E-2</c:v>
                </c:pt>
                <c:pt idx="21">
                  <c:v>2.0631307194650964E-2</c:v>
                </c:pt>
                <c:pt idx="22">
                  <c:v>1.9726653091097224E-2</c:v>
                </c:pt>
                <c:pt idx="23">
                  <c:v>2.3066843749953131E-2</c:v>
                </c:pt>
                <c:pt idx="24">
                  <c:v>2.6914244441755629E-2</c:v>
                </c:pt>
                <c:pt idx="25">
                  <c:v>2.262440256993082E-2</c:v>
                </c:pt>
                <c:pt idx="26">
                  <c:v>2.4376621127099707E-2</c:v>
                </c:pt>
                <c:pt idx="27">
                  <c:v>2.4069965969629285E-2</c:v>
                </c:pt>
                <c:pt idx="28">
                  <c:v>2.4100550186991018E-2</c:v>
                </c:pt>
                <c:pt idx="29">
                  <c:v>2.8780013726980885E-2</c:v>
                </c:pt>
                <c:pt idx="30">
                  <c:v>2.6333555761043549E-2</c:v>
                </c:pt>
                <c:pt idx="31">
                  <c:v>2.6031813361266039E-2</c:v>
                </c:pt>
                <c:pt idx="32">
                  <c:v>3.0117690337969169E-2</c:v>
                </c:pt>
                <c:pt idx="33">
                  <c:v>2.5738138354790153E-2</c:v>
                </c:pt>
                <c:pt idx="34">
                  <c:v>2.4249574879424911E-2</c:v>
                </c:pt>
                <c:pt idx="35">
                  <c:v>2.8858102024253967E-2</c:v>
                </c:pt>
                <c:pt idx="36">
                  <c:v>3.6529455369642708E-2</c:v>
                </c:pt>
                <c:pt idx="37">
                  <c:v>3.1122519985012774E-2</c:v>
                </c:pt>
                <c:pt idx="38">
                  <c:v>2.8798976158633399E-2</c:v>
                </c:pt>
                <c:pt idx="39">
                  <c:v>2.5311524683990429E-2</c:v>
                </c:pt>
                <c:pt idx="40">
                  <c:v>3.2451891211790311E-2</c:v>
                </c:pt>
                <c:pt idx="41">
                  <c:v>3.8491146111472307E-2</c:v>
                </c:pt>
                <c:pt idx="42">
                  <c:v>3.6500421511292437E-2</c:v>
                </c:pt>
                <c:pt idx="43">
                  <c:v>3.8786698500556618E-2</c:v>
                </c:pt>
                <c:pt idx="44">
                  <c:v>3.7494897117875479E-2</c:v>
                </c:pt>
                <c:pt idx="45">
                  <c:v>6.7273910833063041E-2</c:v>
                </c:pt>
                <c:pt idx="46">
                  <c:v>4.166464409261228E-2</c:v>
                </c:pt>
                <c:pt idx="47">
                  <c:v>3.9851809489314147E-2</c:v>
                </c:pt>
                <c:pt idx="48">
                  <c:v>3.9432489532285037E-2</c:v>
                </c:pt>
                <c:pt idx="49">
                  <c:v>3.8341513119690446E-2</c:v>
                </c:pt>
                <c:pt idx="50">
                  <c:v>3.9829794687944141E-2</c:v>
                </c:pt>
                <c:pt idx="51">
                  <c:v>3.7409976655641622E-2</c:v>
                </c:pt>
                <c:pt idx="52">
                  <c:v>3.8041285009168674E-2</c:v>
                </c:pt>
                <c:pt idx="53">
                  <c:v>3.1429893112319626E-2</c:v>
                </c:pt>
                <c:pt idx="54">
                  <c:v>3.3958027532902633E-2</c:v>
                </c:pt>
                <c:pt idx="55">
                  <c:v>2.8951800729859742E-2</c:v>
                </c:pt>
                <c:pt idx="56">
                  <c:v>2.7417585468244098E-2</c:v>
                </c:pt>
                <c:pt idx="57">
                  <c:v>3.0101632419894206E-2</c:v>
                </c:pt>
                <c:pt idx="58">
                  <c:v>2.3688878888424053E-2</c:v>
                </c:pt>
                <c:pt idx="59">
                  <c:v>2.2961541870706557E-2</c:v>
                </c:pt>
                <c:pt idx="60">
                  <c:v>2.475997882319695E-2</c:v>
                </c:pt>
                <c:pt idx="61">
                  <c:v>3.0975207682415656E-2</c:v>
                </c:pt>
                <c:pt idx="62">
                  <c:v>2.8989258281486317E-2</c:v>
                </c:pt>
                <c:pt idx="63">
                  <c:v>2.2109272649148436E-2</c:v>
                </c:pt>
                <c:pt idx="64">
                  <c:v>2.2593841780833943E-2</c:v>
                </c:pt>
                <c:pt idx="65">
                  <c:v>2.1820735498993972E-2</c:v>
                </c:pt>
                <c:pt idx="66">
                  <c:v>2.5647037030845414E-2</c:v>
                </c:pt>
                <c:pt idx="67">
                  <c:v>2.919312573216376E-2</c:v>
                </c:pt>
                <c:pt idx="68">
                  <c:v>3.5682189768527835E-2</c:v>
                </c:pt>
                <c:pt idx="69">
                  <c:v>2.1020468766269416E-2</c:v>
                </c:pt>
                <c:pt idx="70">
                  <c:v>1.7086764500230826E-2</c:v>
                </c:pt>
                <c:pt idx="71">
                  <c:v>2.0362815944898346E-2</c:v>
                </c:pt>
                <c:pt idx="72">
                  <c:v>1.5981066922225021E-2</c:v>
                </c:pt>
                <c:pt idx="73">
                  <c:v>2.1648935086169913E-2</c:v>
                </c:pt>
                <c:pt idx="74">
                  <c:v>2.3128688551672508E-2</c:v>
                </c:pt>
                <c:pt idx="75">
                  <c:v>2.0023152437515873E-2</c:v>
                </c:pt>
                <c:pt idx="76">
                  <c:v>2.9274200677503096E-2</c:v>
                </c:pt>
                <c:pt idx="77">
                  <c:v>3.4036091030476952E-2</c:v>
                </c:pt>
                <c:pt idx="78">
                  <c:v>3.5369192187969613E-2</c:v>
                </c:pt>
                <c:pt idx="79">
                  <c:v>3.4099860413625512E-2</c:v>
                </c:pt>
                <c:pt idx="80">
                  <c:v>2.3595470330493744E-2</c:v>
                </c:pt>
                <c:pt idx="81">
                  <c:v>2.4112359085649931E-2</c:v>
                </c:pt>
                <c:pt idx="82">
                  <c:v>3.1800656311046921E-2</c:v>
                </c:pt>
                <c:pt idx="83">
                  <c:v>3.3564150484351074E-2</c:v>
                </c:pt>
                <c:pt idx="84">
                  <c:v>4.2253742409082737E-2</c:v>
                </c:pt>
                <c:pt idx="85">
                  <c:v>2.9996793130284437E-2</c:v>
                </c:pt>
                <c:pt idx="86">
                  <c:v>3.2888922189683797E-2</c:v>
                </c:pt>
                <c:pt idx="87">
                  <c:v>3.3515382730327066E-2</c:v>
                </c:pt>
                <c:pt idx="88">
                  <c:v>3.2411416417155406E-2</c:v>
                </c:pt>
                <c:pt idx="89">
                  <c:v>3.310263112613035E-2</c:v>
                </c:pt>
                <c:pt idx="90">
                  <c:v>3.2339907647763975E-2</c:v>
                </c:pt>
                <c:pt idx="91">
                  <c:v>3.4944427524239624E-2</c:v>
                </c:pt>
                <c:pt idx="92">
                  <c:v>2.9133878898886065E-2</c:v>
                </c:pt>
                <c:pt idx="93">
                  <c:v>2.5827733906038541E-2</c:v>
                </c:pt>
                <c:pt idx="94">
                  <c:v>2.3298850523715629E-2</c:v>
                </c:pt>
                <c:pt idx="95">
                  <c:v>2.6543593662769996E-2</c:v>
                </c:pt>
                <c:pt idx="96">
                  <c:v>2.2962550642658147E-2</c:v>
                </c:pt>
                <c:pt idx="97">
                  <c:v>2.9603304617174322E-2</c:v>
                </c:pt>
                <c:pt idx="98">
                  <c:v>2.9021478186957189E-2</c:v>
                </c:pt>
                <c:pt idx="99">
                  <c:v>2.2105045114011582E-2</c:v>
                </c:pt>
                <c:pt idx="100">
                  <c:v>2.1032018540760852E-2</c:v>
                </c:pt>
                <c:pt idx="101">
                  <c:v>2.0141763049888461E-2</c:v>
                </c:pt>
                <c:pt idx="102">
                  <c:v>1.5291000063516968E-2</c:v>
                </c:pt>
                <c:pt idx="103">
                  <c:v>1.2632146943772918E-2</c:v>
                </c:pt>
                <c:pt idx="104">
                  <c:v>1.2163096617064884E-2</c:v>
                </c:pt>
                <c:pt idx="105">
                  <c:v>1.5584014053827741E-2</c:v>
                </c:pt>
                <c:pt idx="106">
                  <c:v>6.3941866707149519E-3</c:v>
                </c:pt>
                <c:pt idx="107">
                  <c:v>4.425006149360769E-3</c:v>
                </c:pt>
                <c:pt idx="108">
                  <c:v>2.9390514783090016E-3</c:v>
                </c:pt>
                <c:pt idx="109">
                  <c:v>-6.78841913781425E-4</c:v>
                </c:pt>
                <c:pt idx="110">
                  <c:v>2.8132157612640596E-3</c:v>
                </c:pt>
                <c:pt idx="111">
                  <c:v>-6.1303785463411031E-4</c:v>
                </c:pt>
                <c:pt idx="112">
                  <c:v>-2.366357708970826E-3</c:v>
                </c:pt>
                <c:pt idx="113">
                  <c:v>-4.4550625669880911E-3</c:v>
                </c:pt>
                <c:pt idx="114">
                  <c:v>-2.2342552037008245E-3</c:v>
                </c:pt>
                <c:pt idx="115">
                  <c:v>2.1393281153652827E-3</c:v>
                </c:pt>
                <c:pt idx="116">
                  <c:v>-2.5509271588561727E-3</c:v>
                </c:pt>
                <c:pt idx="117">
                  <c:v>-1.8634403738753136E-3</c:v>
                </c:pt>
                <c:pt idx="118">
                  <c:v>3.3705266447672938E-3</c:v>
                </c:pt>
                <c:pt idx="119">
                  <c:v>5.3488981789984735E-3</c:v>
                </c:pt>
                <c:pt idx="120">
                  <c:v>7.4056998646195027E-4</c:v>
                </c:pt>
                <c:pt idx="121">
                  <c:v>1.2488826530443059E-3</c:v>
                </c:pt>
                <c:pt idx="122">
                  <c:v>4.4544873760131859E-3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8-48DA-BBA9-95DDBDEEEB26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Data!$W$2:$W$124</c:f>
              <c:numCache>
                <c:formatCode>0.00%</c:formatCode>
                <c:ptCount val="123"/>
                <c:pt idx="0">
                  <c:v>2.199583220711503E-2</c:v>
                </c:pt>
                <c:pt idx="1">
                  <c:v>2.199583220711503E-2</c:v>
                </c:pt>
                <c:pt idx="2">
                  <c:v>2.199583220711503E-2</c:v>
                </c:pt>
                <c:pt idx="3">
                  <c:v>2.199583220711503E-2</c:v>
                </c:pt>
                <c:pt idx="4">
                  <c:v>2.199583220711503E-2</c:v>
                </c:pt>
                <c:pt idx="5">
                  <c:v>2.199583220711503E-2</c:v>
                </c:pt>
                <c:pt idx="6">
                  <c:v>2.199583220711503E-2</c:v>
                </c:pt>
                <c:pt idx="7">
                  <c:v>2.199583220711503E-2</c:v>
                </c:pt>
                <c:pt idx="8">
                  <c:v>2.199583220711503E-2</c:v>
                </c:pt>
                <c:pt idx="9">
                  <c:v>2.199583220711503E-2</c:v>
                </c:pt>
                <c:pt idx="10">
                  <c:v>2.199583220711503E-2</c:v>
                </c:pt>
                <c:pt idx="11">
                  <c:v>2.199583220711503E-2</c:v>
                </c:pt>
                <c:pt idx="12">
                  <c:v>2.199583220711503E-2</c:v>
                </c:pt>
                <c:pt idx="13">
                  <c:v>2.199583220711503E-2</c:v>
                </c:pt>
                <c:pt idx="14">
                  <c:v>2.199583220711503E-2</c:v>
                </c:pt>
                <c:pt idx="15">
                  <c:v>2.199583220711503E-2</c:v>
                </c:pt>
                <c:pt idx="16">
                  <c:v>2.199583220711503E-2</c:v>
                </c:pt>
                <c:pt idx="17">
                  <c:v>2.199583220711503E-2</c:v>
                </c:pt>
                <c:pt idx="18">
                  <c:v>2.199583220711503E-2</c:v>
                </c:pt>
                <c:pt idx="19">
                  <c:v>2.199583220711503E-2</c:v>
                </c:pt>
                <c:pt idx="20">
                  <c:v>2.199583220711503E-2</c:v>
                </c:pt>
                <c:pt idx="21">
                  <c:v>2.199583220711503E-2</c:v>
                </c:pt>
                <c:pt idx="22">
                  <c:v>2.199583220711503E-2</c:v>
                </c:pt>
                <c:pt idx="23">
                  <c:v>2.199583220711503E-2</c:v>
                </c:pt>
                <c:pt idx="24">
                  <c:v>2.199583220711503E-2</c:v>
                </c:pt>
                <c:pt idx="25">
                  <c:v>2.199583220711503E-2</c:v>
                </c:pt>
                <c:pt idx="26">
                  <c:v>2.199583220711503E-2</c:v>
                </c:pt>
                <c:pt idx="27">
                  <c:v>2.199583220711503E-2</c:v>
                </c:pt>
                <c:pt idx="28">
                  <c:v>2.199583220711503E-2</c:v>
                </c:pt>
                <c:pt idx="29">
                  <c:v>2.199583220711503E-2</c:v>
                </c:pt>
                <c:pt idx="30">
                  <c:v>2.199583220711503E-2</c:v>
                </c:pt>
                <c:pt idx="31">
                  <c:v>2.199583220711503E-2</c:v>
                </c:pt>
                <c:pt idx="32">
                  <c:v>2.199583220711503E-2</c:v>
                </c:pt>
                <c:pt idx="33">
                  <c:v>2.199583220711503E-2</c:v>
                </c:pt>
                <c:pt idx="34">
                  <c:v>2.199583220711503E-2</c:v>
                </c:pt>
                <c:pt idx="35">
                  <c:v>2.199583220711503E-2</c:v>
                </c:pt>
                <c:pt idx="36">
                  <c:v>2.199583220711503E-2</c:v>
                </c:pt>
                <c:pt idx="37">
                  <c:v>2.199583220711503E-2</c:v>
                </c:pt>
                <c:pt idx="38">
                  <c:v>2.199583220711503E-2</c:v>
                </c:pt>
                <c:pt idx="39">
                  <c:v>2.199583220711503E-2</c:v>
                </c:pt>
                <c:pt idx="40">
                  <c:v>2.199583220711503E-2</c:v>
                </c:pt>
                <c:pt idx="41">
                  <c:v>2.199583220711503E-2</c:v>
                </c:pt>
                <c:pt idx="42">
                  <c:v>2.199583220711503E-2</c:v>
                </c:pt>
                <c:pt idx="43">
                  <c:v>2.199583220711503E-2</c:v>
                </c:pt>
                <c:pt idx="44">
                  <c:v>2.199583220711503E-2</c:v>
                </c:pt>
                <c:pt idx="45">
                  <c:v>2.199583220711503E-2</c:v>
                </c:pt>
                <c:pt idx="46">
                  <c:v>2.199583220711503E-2</c:v>
                </c:pt>
                <c:pt idx="47">
                  <c:v>2.199583220711503E-2</c:v>
                </c:pt>
                <c:pt idx="48">
                  <c:v>2.199583220711503E-2</c:v>
                </c:pt>
                <c:pt idx="49">
                  <c:v>2.199583220711503E-2</c:v>
                </c:pt>
                <c:pt idx="50">
                  <c:v>2.199583220711503E-2</c:v>
                </c:pt>
                <c:pt idx="51">
                  <c:v>2.199583220711503E-2</c:v>
                </c:pt>
                <c:pt idx="52">
                  <c:v>2.199583220711503E-2</c:v>
                </c:pt>
                <c:pt idx="53">
                  <c:v>2.199583220711503E-2</c:v>
                </c:pt>
                <c:pt idx="54">
                  <c:v>2.199583220711503E-2</c:v>
                </c:pt>
                <c:pt idx="55">
                  <c:v>2.199583220711503E-2</c:v>
                </c:pt>
                <c:pt idx="56">
                  <c:v>2.199583220711503E-2</c:v>
                </c:pt>
                <c:pt idx="57">
                  <c:v>2.199583220711503E-2</c:v>
                </c:pt>
                <c:pt idx="58">
                  <c:v>2.199583220711503E-2</c:v>
                </c:pt>
                <c:pt idx="59">
                  <c:v>2.199583220711503E-2</c:v>
                </c:pt>
                <c:pt idx="60">
                  <c:v>2.199583220711503E-2</c:v>
                </c:pt>
                <c:pt idx="61">
                  <c:v>2.199583220711503E-2</c:v>
                </c:pt>
                <c:pt idx="62">
                  <c:v>2.199583220711503E-2</c:v>
                </c:pt>
                <c:pt idx="63">
                  <c:v>2.199583220711503E-2</c:v>
                </c:pt>
                <c:pt idx="64">
                  <c:v>2.199583220711503E-2</c:v>
                </c:pt>
                <c:pt idx="65">
                  <c:v>2.199583220711503E-2</c:v>
                </c:pt>
                <c:pt idx="66">
                  <c:v>2.199583220711503E-2</c:v>
                </c:pt>
                <c:pt idx="67">
                  <c:v>2.199583220711503E-2</c:v>
                </c:pt>
                <c:pt idx="68">
                  <c:v>2.199583220711503E-2</c:v>
                </c:pt>
                <c:pt idx="69">
                  <c:v>2.199583220711503E-2</c:v>
                </c:pt>
                <c:pt idx="70">
                  <c:v>2.199583220711503E-2</c:v>
                </c:pt>
                <c:pt idx="71">
                  <c:v>2.199583220711503E-2</c:v>
                </c:pt>
                <c:pt idx="72">
                  <c:v>2.199583220711503E-2</c:v>
                </c:pt>
                <c:pt idx="73">
                  <c:v>2.199583220711503E-2</c:v>
                </c:pt>
                <c:pt idx="74">
                  <c:v>2.199583220711503E-2</c:v>
                </c:pt>
                <c:pt idx="75">
                  <c:v>2.199583220711503E-2</c:v>
                </c:pt>
                <c:pt idx="76">
                  <c:v>2.199583220711503E-2</c:v>
                </c:pt>
                <c:pt idx="77">
                  <c:v>2.199583220711503E-2</c:v>
                </c:pt>
                <c:pt idx="78">
                  <c:v>2.199583220711503E-2</c:v>
                </c:pt>
                <c:pt idx="79">
                  <c:v>2.199583220711503E-2</c:v>
                </c:pt>
                <c:pt idx="80">
                  <c:v>2.199583220711503E-2</c:v>
                </c:pt>
                <c:pt idx="81">
                  <c:v>2.199583220711503E-2</c:v>
                </c:pt>
                <c:pt idx="82">
                  <c:v>2.199583220711503E-2</c:v>
                </c:pt>
                <c:pt idx="83">
                  <c:v>2.199583220711503E-2</c:v>
                </c:pt>
                <c:pt idx="84">
                  <c:v>2.199583220711503E-2</c:v>
                </c:pt>
                <c:pt idx="85">
                  <c:v>2.199583220711503E-2</c:v>
                </c:pt>
                <c:pt idx="86">
                  <c:v>2.199583220711503E-2</c:v>
                </c:pt>
                <c:pt idx="87">
                  <c:v>2.199583220711503E-2</c:v>
                </c:pt>
                <c:pt idx="88">
                  <c:v>2.199583220711503E-2</c:v>
                </c:pt>
                <c:pt idx="89">
                  <c:v>2.199583220711503E-2</c:v>
                </c:pt>
                <c:pt idx="90">
                  <c:v>2.199583220711503E-2</c:v>
                </c:pt>
                <c:pt idx="91">
                  <c:v>2.199583220711503E-2</c:v>
                </c:pt>
                <c:pt idx="92">
                  <c:v>2.199583220711503E-2</c:v>
                </c:pt>
                <c:pt idx="93">
                  <c:v>2.199583220711503E-2</c:v>
                </c:pt>
                <c:pt idx="94">
                  <c:v>2.199583220711503E-2</c:v>
                </c:pt>
                <c:pt idx="95">
                  <c:v>2.199583220711503E-2</c:v>
                </c:pt>
                <c:pt idx="96">
                  <c:v>2.199583220711503E-2</c:v>
                </c:pt>
                <c:pt idx="97">
                  <c:v>2.199583220711503E-2</c:v>
                </c:pt>
                <c:pt idx="98">
                  <c:v>2.199583220711503E-2</c:v>
                </c:pt>
                <c:pt idx="99">
                  <c:v>2.199583220711503E-2</c:v>
                </c:pt>
                <c:pt idx="100">
                  <c:v>2.199583220711503E-2</c:v>
                </c:pt>
                <c:pt idx="101">
                  <c:v>2.199583220711503E-2</c:v>
                </c:pt>
                <c:pt idx="102">
                  <c:v>2.199583220711503E-2</c:v>
                </c:pt>
                <c:pt idx="103">
                  <c:v>2.199583220711503E-2</c:v>
                </c:pt>
                <c:pt idx="104">
                  <c:v>2.199583220711503E-2</c:v>
                </c:pt>
                <c:pt idx="105">
                  <c:v>2.199583220711503E-2</c:v>
                </c:pt>
                <c:pt idx="106">
                  <c:v>2.199583220711503E-2</c:v>
                </c:pt>
                <c:pt idx="107">
                  <c:v>2.199583220711503E-2</c:v>
                </c:pt>
                <c:pt idx="108">
                  <c:v>2.199583220711503E-2</c:v>
                </c:pt>
                <c:pt idx="109">
                  <c:v>2.199583220711503E-2</c:v>
                </c:pt>
                <c:pt idx="110">
                  <c:v>2.199583220711503E-2</c:v>
                </c:pt>
                <c:pt idx="111">
                  <c:v>2.199583220711503E-2</c:v>
                </c:pt>
                <c:pt idx="112">
                  <c:v>2.199583220711503E-2</c:v>
                </c:pt>
                <c:pt idx="113">
                  <c:v>2.199583220711503E-2</c:v>
                </c:pt>
                <c:pt idx="114">
                  <c:v>2.199583220711503E-2</c:v>
                </c:pt>
                <c:pt idx="115">
                  <c:v>2.199583220711503E-2</c:v>
                </c:pt>
                <c:pt idx="116">
                  <c:v>2.199583220711503E-2</c:v>
                </c:pt>
                <c:pt idx="117">
                  <c:v>2.199583220711503E-2</c:v>
                </c:pt>
                <c:pt idx="118">
                  <c:v>2.199583220711503E-2</c:v>
                </c:pt>
                <c:pt idx="119">
                  <c:v>2.199583220711503E-2</c:v>
                </c:pt>
                <c:pt idx="120">
                  <c:v>2.199583220711503E-2</c:v>
                </c:pt>
                <c:pt idx="121">
                  <c:v>2.199583220711503E-2</c:v>
                </c:pt>
                <c:pt idx="122">
                  <c:v>2.199583220711503E-2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18-48DA-BBA9-95DDBDEEEB26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Data!$X$2:$X$124</c:f>
              <c:numCache>
                <c:formatCode>0.00%</c:formatCode>
                <c:ptCount val="123"/>
                <c:pt idx="0">
                  <c:v>3.5079386918127314E-2</c:v>
                </c:pt>
                <c:pt idx="1">
                  <c:v>3.5079386918127314E-2</c:v>
                </c:pt>
                <c:pt idx="2">
                  <c:v>3.5079386918127314E-2</c:v>
                </c:pt>
                <c:pt idx="3">
                  <c:v>3.5079386918127314E-2</c:v>
                </c:pt>
                <c:pt idx="4">
                  <c:v>3.5079386918127314E-2</c:v>
                </c:pt>
                <c:pt idx="5">
                  <c:v>3.5079386918127314E-2</c:v>
                </c:pt>
                <c:pt idx="6">
                  <c:v>3.5079386918127314E-2</c:v>
                </c:pt>
                <c:pt idx="7">
                  <c:v>3.5079386918127314E-2</c:v>
                </c:pt>
                <c:pt idx="8">
                  <c:v>3.5079386918127314E-2</c:v>
                </c:pt>
                <c:pt idx="9">
                  <c:v>3.5079386918127314E-2</c:v>
                </c:pt>
                <c:pt idx="10">
                  <c:v>3.5079386918127314E-2</c:v>
                </c:pt>
                <c:pt idx="11">
                  <c:v>3.5079386918127314E-2</c:v>
                </c:pt>
                <c:pt idx="12">
                  <c:v>3.5079386918127314E-2</c:v>
                </c:pt>
                <c:pt idx="13">
                  <c:v>3.5079386918127314E-2</c:v>
                </c:pt>
                <c:pt idx="14">
                  <c:v>3.5079386918127314E-2</c:v>
                </c:pt>
                <c:pt idx="15">
                  <c:v>3.5079386918127314E-2</c:v>
                </c:pt>
                <c:pt idx="16">
                  <c:v>3.5079386918127314E-2</c:v>
                </c:pt>
                <c:pt idx="17">
                  <c:v>3.5079386918127314E-2</c:v>
                </c:pt>
                <c:pt idx="18">
                  <c:v>3.5079386918127314E-2</c:v>
                </c:pt>
                <c:pt idx="19">
                  <c:v>3.5079386918127314E-2</c:v>
                </c:pt>
                <c:pt idx="20">
                  <c:v>3.5079386918127314E-2</c:v>
                </c:pt>
                <c:pt idx="21">
                  <c:v>3.5079386918127314E-2</c:v>
                </c:pt>
                <c:pt idx="22">
                  <c:v>3.5079386918127314E-2</c:v>
                </c:pt>
                <c:pt idx="23">
                  <c:v>3.5079386918127314E-2</c:v>
                </c:pt>
                <c:pt idx="24">
                  <c:v>3.5079386918127314E-2</c:v>
                </c:pt>
                <c:pt idx="25">
                  <c:v>3.5079386918127314E-2</c:v>
                </c:pt>
                <c:pt idx="26">
                  <c:v>3.5079386918127314E-2</c:v>
                </c:pt>
                <c:pt idx="27">
                  <c:v>3.5079386918127314E-2</c:v>
                </c:pt>
                <c:pt idx="28">
                  <c:v>3.5079386918127314E-2</c:v>
                </c:pt>
                <c:pt idx="29">
                  <c:v>3.5079386918127314E-2</c:v>
                </c:pt>
                <c:pt idx="30">
                  <c:v>3.5079386918127314E-2</c:v>
                </c:pt>
                <c:pt idx="31">
                  <c:v>3.5079386918127314E-2</c:v>
                </c:pt>
                <c:pt idx="32">
                  <c:v>3.5079386918127314E-2</c:v>
                </c:pt>
                <c:pt idx="33">
                  <c:v>3.5079386918127314E-2</c:v>
                </c:pt>
                <c:pt idx="34">
                  <c:v>3.5079386918127314E-2</c:v>
                </c:pt>
                <c:pt idx="35">
                  <c:v>3.5079386918127314E-2</c:v>
                </c:pt>
                <c:pt idx="36">
                  <c:v>3.5079386918127314E-2</c:v>
                </c:pt>
                <c:pt idx="37">
                  <c:v>3.5079386918127314E-2</c:v>
                </c:pt>
                <c:pt idx="38">
                  <c:v>3.5079386918127314E-2</c:v>
                </c:pt>
                <c:pt idx="39">
                  <c:v>3.5079386918127314E-2</c:v>
                </c:pt>
                <c:pt idx="40">
                  <c:v>3.5079386918127314E-2</c:v>
                </c:pt>
                <c:pt idx="41">
                  <c:v>3.5079386918127314E-2</c:v>
                </c:pt>
                <c:pt idx="42">
                  <c:v>3.5079386918127314E-2</c:v>
                </c:pt>
                <c:pt idx="43">
                  <c:v>3.5079386918127314E-2</c:v>
                </c:pt>
                <c:pt idx="44">
                  <c:v>3.5079386918127314E-2</c:v>
                </c:pt>
                <c:pt idx="45">
                  <c:v>3.5079386918127314E-2</c:v>
                </c:pt>
                <c:pt idx="46">
                  <c:v>3.5079386918127314E-2</c:v>
                </c:pt>
                <c:pt idx="47">
                  <c:v>3.5079386918127314E-2</c:v>
                </c:pt>
                <c:pt idx="48">
                  <c:v>3.5079386918127314E-2</c:v>
                </c:pt>
                <c:pt idx="49">
                  <c:v>3.5079386918127314E-2</c:v>
                </c:pt>
                <c:pt idx="50">
                  <c:v>3.5079386918127314E-2</c:v>
                </c:pt>
                <c:pt idx="51">
                  <c:v>3.5079386918127314E-2</c:v>
                </c:pt>
                <c:pt idx="52">
                  <c:v>3.5079386918127314E-2</c:v>
                </c:pt>
                <c:pt idx="53">
                  <c:v>3.5079386918127314E-2</c:v>
                </c:pt>
                <c:pt idx="54">
                  <c:v>3.5079386918127314E-2</c:v>
                </c:pt>
                <c:pt idx="55">
                  <c:v>3.5079386918127314E-2</c:v>
                </c:pt>
                <c:pt idx="56">
                  <c:v>3.5079386918127314E-2</c:v>
                </c:pt>
                <c:pt idx="57">
                  <c:v>3.5079386918127314E-2</c:v>
                </c:pt>
                <c:pt idx="58">
                  <c:v>3.5079386918127314E-2</c:v>
                </c:pt>
                <c:pt idx="59">
                  <c:v>3.5079386918127314E-2</c:v>
                </c:pt>
                <c:pt idx="60">
                  <c:v>3.5079386918127314E-2</c:v>
                </c:pt>
                <c:pt idx="61">
                  <c:v>3.5079386918127314E-2</c:v>
                </c:pt>
                <c:pt idx="62">
                  <c:v>3.5079386918127314E-2</c:v>
                </c:pt>
                <c:pt idx="63">
                  <c:v>3.5079386918127314E-2</c:v>
                </c:pt>
                <c:pt idx="64">
                  <c:v>3.5079386918127314E-2</c:v>
                </c:pt>
                <c:pt idx="65">
                  <c:v>3.5079386918127314E-2</c:v>
                </c:pt>
                <c:pt idx="66">
                  <c:v>3.5079386918127314E-2</c:v>
                </c:pt>
                <c:pt idx="67">
                  <c:v>3.5079386918127314E-2</c:v>
                </c:pt>
                <c:pt idx="68">
                  <c:v>3.5079386918127314E-2</c:v>
                </c:pt>
                <c:pt idx="69">
                  <c:v>3.5079386918127314E-2</c:v>
                </c:pt>
                <c:pt idx="70">
                  <c:v>3.5079386918127314E-2</c:v>
                </c:pt>
                <c:pt idx="71">
                  <c:v>3.5079386918127314E-2</c:v>
                </c:pt>
                <c:pt idx="72">
                  <c:v>3.5079386918127314E-2</c:v>
                </c:pt>
                <c:pt idx="73">
                  <c:v>3.5079386918127314E-2</c:v>
                </c:pt>
                <c:pt idx="74">
                  <c:v>3.5079386918127314E-2</c:v>
                </c:pt>
                <c:pt idx="75">
                  <c:v>3.5079386918127314E-2</c:v>
                </c:pt>
                <c:pt idx="76">
                  <c:v>3.5079386918127314E-2</c:v>
                </c:pt>
                <c:pt idx="77">
                  <c:v>3.5079386918127314E-2</c:v>
                </c:pt>
                <c:pt idx="78">
                  <c:v>3.5079386918127314E-2</c:v>
                </c:pt>
                <c:pt idx="79">
                  <c:v>3.5079386918127314E-2</c:v>
                </c:pt>
                <c:pt idx="80">
                  <c:v>3.5079386918127314E-2</c:v>
                </c:pt>
                <c:pt idx="81">
                  <c:v>3.5079386918127314E-2</c:v>
                </c:pt>
                <c:pt idx="82">
                  <c:v>3.5079386918127314E-2</c:v>
                </c:pt>
                <c:pt idx="83">
                  <c:v>3.5079386918127314E-2</c:v>
                </c:pt>
                <c:pt idx="84">
                  <c:v>3.5079386918127314E-2</c:v>
                </c:pt>
                <c:pt idx="85">
                  <c:v>3.5079386918127314E-2</c:v>
                </c:pt>
                <c:pt idx="86">
                  <c:v>3.5079386918127314E-2</c:v>
                </c:pt>
                <c:pt idx="87">
                  <c:v>3.5079386918127314E-2</c:v>
                </c:pt>
                <c:pt idx="88">
                  <c:v>3.5079386918127314E-2</c:v>
                </c:pt>
                <c:pt idx="89">
                  <c:v>3.5079386918127314E-2</c:v>
                </c:pt>
                <c:pt idx="90">
                  <c:v>3.5079386918127314E-2</c:v>
                </c:pt>
                <c:pt idx="91">
                  <c:v>3.5079386918127314E-2</c:v>
                </c:pt>
                <c:pt idx="92">
                  <c:v>3.5079386918127314E-2</c:v>
                </c:pt>
                <c:pt idx="93">
                  <c:v>3.5079386918127314E-2</c:v>
                </c:pt>
                <c:pt idx="94">
                  <c:v>3.5079386918127314E-2</c:v>
                </c:pt>
                <c:pt idx="95">
                  <c:v>3.5079386918127314E-2</c:v>
                </c:pt>
                <c:pt idx="96">
                  <c:v>3.5079386918127314E-2</c:v>
                </c:pt>
                <c:pt idx="97">
                  <c:v>3.5079386918127314E-2</c:v>
                </c:pt>
                <c:pt idx="98">
                  <c:v>3.5079386918127314E-2</c:v>
                </c:pt>
                <c:pt idx="99">
                  <c:v>3.5079386918127314E-2</c:v>
                </c:pt>
                <c:pt idx="100">
                  <c:v>3.5079386918127314E-2</c:v>
                </c:pt>
                <c:pt idx="101">
                  <c:v>3.5079386918127314E-2</c:v>
                </c:pt>
                <c:pt idx="102">
                  <c:v>3.5079386918127314E-2</c:v>
                </c:pt>
                <c:pt idx="103">
                  <c:v>3.5079386918127314E-2</c:v>
                </c:pt>
                <c:pt idx="104">
                  <c:v>3.5079386918127314E-2</c:v>
                </c:pt>
                <c:pt idx="105">
                  <c:v>3.5079386918127314E-2</c:v>
                </c:pt>
                <c:pt idx="106">
                  <c:v>3.5079386918127314E-2</c:v>
                </c:pt>
                <c:pt idx="107">
                  <c:v>3.5079386918127314E-2</c:v>
                </c:pt>
                <c:pt idx="108">
                  <c:v>3.5079386918127314E-2</c:v>
                </c:pt>
                <c:pt idx="109">
                  <c:v>3.5079386918127314E-2</c:v>
                </c:pt>
                <c:pt idx="110">
                  <c:v>3.5079386918127314E-2</c:v>
                </c:pt>
                <c:pt idx="111">
                  <c:v>3.5079386918127314E-2</c:v>
                </c:pt>
                <c:pt idx="112">
                  <c:v>3.5079386918127314E-2</c:v>
                </c:pt>
                <c:pt idx="113">
                  <c:v>3.5079386918127314E-2</c:v>
                </c:pt>
                <c:pt idx="114">
                  <c:v>3.5079386918127314E-2</c:v>
                </c:pt>
                <c:pt idx="115">
                  <c:v>3.5079386918127314E-2</c:v>
                </c:pt>
                <c:pt idx="116">
                  <c:v>3.5079386918127314E-2</c:v>
                </c:pt>
                <c:pt idx="117">
                  <c:v>3.5079386918127314E-2</c:v>
                </c:pt>
                <c:pt idx="118">
                  <c:v>3.5079386918127314E-2</c:v>
                </c:pt>
                <c:pt idx="119">
                  <c:v>3.5079386918127314E-2</c:v>
                </c:pt>
                <c:pt idx="120">
                  <c:v>3.5079386918127314E-2</c:v>
                </c:pt>
                <c:pt idx="121">
                  <c:v>3.5079386918127314E-2</c:v>
                </c:pt>
                <c:pt idx="122">
                  <c:v>3.5079386918127314E-2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18-48DA-BBA9-95DDBDEEEB26}"/>
            </c:ext>
          </c:extLst>
        </c:ser>
        <c:ser>
          <c:idx val="3"/>
          <c:order val="3"/>
          <c:tx>
            <c:v>Defensives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Data!$Y$2:$Y$124</c:f>
              <c:numCache>
                <c:formatCode>0.00%</c:formatCode>
                <c:ptCount val="123"/>
                <c:pt idx="0">
                  <c:v>8.9122774961027489E-3</c:v>
                </c:pt>
                <c:pt idx="1">
                  <c:v>8.9122774961027489E-3</c:v>
                </c:pt>
                <c:pt idx="2">
                  <c:v>8.9122774961027489E-3</c:v>
                </c:pt>
                <c:pt idx="3">
                  <c:v>8.9122774961027489E-3</c:v>
                </c:pt>
                <c:pt idx="4">
                  <c:v>8.9122774961027489E-3</c:v>
                </c:pt>
                <c:pt idx="5">
                  <c:v>8.9122774961027489E-3</c:v>
                </c:pt>
                <c:pt idx="6">
                  <c:v>8.9122774961027489E-3</c:v>
                </c:pt>
                <c:pt idx="7">
                  <c:v>8.9122774961027489E-3</c:v>
                </c:pt>
                <c:pt idx="8">
                  <c:v>8.9122774961027489E-3</c:v>
                </c:pt>
                <c:pt idx="9">
                  <c:v>8.9122774961027489E-3</c:v>
                </c:pt>
                <c:pt idx="10">
                  <c:v>8.9122774961027489E-3</c:v>
                </c:pt>
                <c:pt idx="11">
                  <c:v>8.9122774961027489E-3</c:v>
                </c:pt>
                <c:pt idx="12">
                  <c:v>8.9122774961027489E-3</c:v>
                </c:pt>
                <c:pt idx="13">
                  <c:v>8.9122774961027489E-3</c:v>
                </c:pt>
                <c:pt idx="14">
                  <c:v>8.9122774961027489E-3</c:v>
                </c:pt>
                <c:pt idx="15">
                  <c:v>8.9122774961027489E-3</c:v>
                </c:pt>
                <c:pt idx="16">
                  <c:v>8.9122774961027489E-3</c:v>
                </c:pt>
                <c:pt idx="17">
                  <c:v>8.9122774961027489E-3</c:v>
                </c:pt>
                <c:pt idx="18">
                  <c:v>8.9122774961027489E-3</c:v>
                </c:pt>
                <c:pt idx="19">
                  <c:v>8.9122774961027489E-3</c:v>
                </c:pt>
                <c:pt idx="20">
                  <c:v>8.9122774961027489E-3</c:v>
                </c:pt>
                <c:pt idx="21">
                  <c:v>8.9122774961027489E-3</c:v>
                </c:pt>
                <c:pt idx="22">
                  <c:v>8.9122774961027489E-3</c:v>
                </c:pt>
                <c:pt idx="23">
                  <c:v>8.9122774961027489E-3</c:v>
                </c:pt>
                <c:pt idx="24">
                  <c:v>8.9122774961027489E-3</c:v>
                </c:pt>
                <c:pt idx="25">
                  <c:v>8.9122774961027489E-3</c:v>
                </c:pt>
                <c:pt idx="26">
                  <c:v>8.9122774961027489E-3</c:v>
                </c:pt>
                <c:pt idx="27">
                  <c:v>8.9122774961027489E-3</c:v>
                </c:pt>
                <c:pt idx="28">
                  <c:v>8.9122774961027489E-3</c:v>
                </c:pt>
                <c:pt idx="29">
                  <c:v>8.9122774961027489E-3</c:v>
                </c:pt>
                <c:pt idx="30">
                  <c:v>8.9122774961027489E-3</c:v>
                </c:pt>
                <c:pt idx="31">
                  <c:v>8.9122774961027489E-3</c:v>
                </c:pt>
                <c:pt idx="32">
                  <c:v>8.9122774961027489E-3</c:v>
                </c:pt>
                <c:pt idx="33">
                  <c:v>8.9122774961027489E-3</c:v>
                </c:pt>
                <c:pt idx="34">
                  <c:v>8.9122774961027489E-3</c:v>
                </c:pt>
                <c:pt idx="35">
                  <c:v>8.9122774961027489E-3</c:v>
                </c:pt>
                <c:pt idx="36">
                  <c:v>8.9122774961027489E-3</c:v>
                </c:pt>
                <c:pt idx="37">
                  <c:v>8.9122774961027489E-3</c:v>
                </c:pt>
                <c:pt idx="38">
                  <c:v>8.9122774961027489E-3</c:v>
                </c:pt>
                <c:pt idx="39">
                  <c:v>8.9122774961027489E-3</c:v>
                </c:pt>
                <c:pt idx="40">
                  <c:v>8.9122774961027489E-3</c:v>
                </c:pt>
                <c:pt idx="41">
                  <c:v>8.9122774961027489E-3</c:v>
                </c:pt>
                <c:pt idx="42">
                  <c:v>8.9122774961027489E-3</c:v>
                </c:pt>
                <c:pt idx="43">
                  <c:v>8.9122774961027489E-3</c:v>
                </c:pt>
                <c:pt idx="44">
                  <c:v>8.9122774961027489E-3</c:v>
                </c:pt>
                <c:pt idx="45">
                  <c:v>8.9122774961027489E-3</c:v>
                </c:pt>
                <c:pt idx="46">
                  <c:v>8.9122774961027489E-3</c:v>
                </c:pt>
                <c:pt idx="47">
                  <c:v>8.9122774961027489E-3</c:v>
                </c:pt>
                <c:pt idx="48">
                  <c:v>8.9122774961027489E-3</c:v>
                </c:pt>
                <c:pt idx="49">
                  <c:v>8.9122774961027489E-3</c:v>
                </c:pt>
                <c:pt idx="50">
                  <c:v>8.9122774961027489E-3</c:v>
                </c:pt>
                <c:pt idx="51">
                  <c:v>8.9122774961027489E-3</c:v>
                </c:pt>
                <c:pt idx="52">
                  <c:v>8.9122774961027489E-3</c:v>
                </c:pt>
                <c:pt idx="53">
                  <c:v>8.9122774961027489E-3</c:v>
                </c:pt>
                <c:pt idx="54">
                  <c:v>8.9122774961027489E-3</c:v>
                </c:pt>
                <c:pt idx="55">
                  <c:v>8.9122774961027489E-3</c:v>
                </c:pt>
                <c:pt idx="56">
                  <c:v>8.9122774961027489E-3</c:v>
                </c:pt>
                <c:pt idx="57">
                  <c:v>8.9122774961027489E-3</c:v>
                </c:pt>
                <c:pt idx="58">
                  <c:v>8.9122774961027489E-3</c:v>
                </c:pt>
                <c:pt idx="59">
                  <c:v>8.9122774961027489E-3</c:v>
                </c:pt>
                <c:pt idx="60">
                  <c:v>8.9122774961027489E-3</c:v>
                </c:pt>
                <c:pt idx="61">
                  <c:v>8.9122774961027489E-3</c:v>
                </c:pt>
                <c:pt idx="62">
                  <c:v>8.9122774961027489E-3</c:v>
                </c:pt>
                <c:pt idx="63">
                  <c:v>8.9122774961027489E-3</c:v>
                </c:pt>
                <c:pt idx="64">
                  <c:v>8.9122774961027489E-3</c:v>
                </c:pt>
                <c:pt idx="65">
                  <c:v>8.9122774961027489E-3</c:v>
                </c:pt>
                <c:pt idx="66">
                  <c:v>8.9122774961027489E-3</c:v>
                </c:pt>
                <c:pt idx="67">
                  <c:v>8.9122774961027489E-3</c:v>
                </c:pt>
                <c:pt idx="68">
                  <c:v>8.9122774961027489E-3</c:v>
                </c:pt>
                <c:pt idx="69">
                  <c:v>8.9122774961027489E-3</c:v>
                </c:pt>
                <c:pt idx="70">
                  <c:v>8.9122774961027489E-3</c:v>
                </c:pt>
                <c:pt idx="71">
                  <c:v>8.9122774961027489E-3</c:v>
                </c:pt>
                <c:pt idx="72">
                  <c:v>8.9122774961027489E-3</c:v>
                </c:pt>
                <c:pt idx="73">
                  <c:v>8.9122774961027489E-3</c:v>
                </c:pt>
                <c:pt idx="74">
                  <c:v>8.9122774961027489E-3</c:v>
                </c:pt>
                <c:pt idx="75">
                  <c:v>8.9122774961027489E-3</c:v>
                </c:pt>
                <c:pt idx="76">
                  <c:v>8.9122774961027489E-3</c:v>
                </c:pt>
                <c:pt idx="77">
                  <c:v>8.9122774961027489E-3</c:v>
                </c:pt>
                <c:pt idx="78">
                  <c:v>8.9122774961027489E-3</c:v>
                </c:pt>
                <c:pt idx="79">
                  <c:v>8.9122774961027489E-3</c:v>
                </c:pt>
                <c:pt idx="80">
                  <c:v>8.9122774961027489E-3</c:v>
                </c:pt>
                <c:pt idx="81">
                  <c:v>8.9122774961027489E-3</c:v>
                </c:pt>
                <c:pt idx="82">
                  <c:v>8.9122774961027489E-3</c:v>
                </c:pt>
                <c:pt idx="83">
                  <c:v>8.9122774961027489E-3</c:v>
                </c:pt>
                <c:pt idx="84">
                  <c:v>8.9122774961027489E-3</c:v>
                </c:pt>
                <c:pt idx="85">
                  <c:v>8.9122774961027489E-3</c:v>
                </c:pt>
                <c:pt idx="86">
                  <c:v>8.9122774961027489E-3</c:v>
                </c:pt>
                <c:pt idx="87">
                  <c:v>8.9122774961027489E-3</c:v>
                </c:pt>
                <c:pt idx="88">
                  <c:v>8.9122774961027489E-3</c:v>
                </c:pt>
                <c:pt idx="89">
                  <c:v>8.9122774961027489E-3</c:v>
                </c:pt>
                <c:pt idx="90">
                  <c:v>8.9122774961027489E-3</c:v>
                </c:pt>
                <c:pt idx="91">
                  <c:v>8.9122774961027489E-3</c:v>
                </c:pt>
                <c:pt idx="92">
                  <c:v>8.9122774961027489E-3</c:v>
                </c:pt>
                <c:pt idx="93">
                  <c:v>8.9122774961027489E-3</c:v>
                </c:pt>
                <c:pt idx="94">
                  <c:v>8.9122774961027489E-3</c:v>
                </c:pt>
                <c:pt idx="95">
                  <c:v>8.9122774961027489E-3</c:v>
                </c:pt>
                <c:pt idx="96">
                  <c:v>8.9122774961027489E-3</c:v>
                </c:pt>
                <c:pt idx="97">
                  <c:v>8.9122774961027489E-3</c:v>
                </c:pt>
                <c:pt idx="98">
                  <c:v>8.9122774961027489E-3</c:v>
                </c:pt>
                <c:pt idx="99">
                  <c:v>8.9122774961027489E-3</c:v>
                </c:pt>
                <c:pt idx="100">
                  <c:v>8.9122774961027489E-3</c:v>
                </c:pt>
                <c:pt idx="101">
                  <c:v>8.9122774961027489E-3</c:v>
                </c:pt>
                <c:pt idx="102">
                  <c:v>8.9122774961027489E-3</c:v>
                </c:pt>
                <c:pt idx="103">
                  <c:v>8.9122774961027489E-3</c:v>
                </c:pt>
                <c:pt idx="104">
                  <c:v>8.9122774961027489E-3</c:v>
                </c:pt>
                <c:pt idx="105">
                  <c:v>8.9122774961027489E-3</c:v>
                </c:pt>
                <c:pt idx="106">
                  <c:v>8.9122774961027489E-3</c:v>
                </c:pt>
                <c:pt idx="107">
                  <c:v>8.9122774961027489E-3</c:v>
                </c:pt>
                <c:pt idx="108">
                  <c:v>8.9122774961027489E-3</c:v>
                </c:pt>
                <c:pt idx="109">
                  <c:v>8.9122774961027489E-3</c:v>
                </c:pt>
                <c:pt idx="110">
                  <c:v>8.9122774961027489E-3</c:v>
                </c:pt>
                <c:pt idx="111">
                  <c:v>8.9122774961027489E-3</c:v>
                </c:pt>
                <c:pt idx="112">
                  <c:v>8.9122774961027489E-3</c:v>
                </c:pt>
                <c:pt idx="113">
                  <c:v>8.9122774961027489E-3</c:v>
                </c:pt>
                <c:pt idx="114">
                  <c:v>8.9122774961027489E-3</c:v>
                </c:pt>
                <c:pt idx="115">
                  <c:v>8.9122774961027489E-3</c:v>
                </c:pt>
                <c:pt idx="116">
                  <c:v>8.9122774961027489E-3</c:v>
                </c:pt>
                <c:pt idx="117">
                  <c:v>8.9122774961027489E-3</c:v>
                </c:pt>
                <c:pt idx="118">
                  <c:v>8.9122774961027489E-3</c:v>
                </c:pt>
                <c:pt idx="119">
                  <c:v>8.9122774961027489E-3</c:v>
                </c:pt>
                <c:pt idx="120">
                  <c:v>8.9122774961027489E-3</c:v>
                </c:pt>
                <c:pt idx="121">
                  <c:v>8.9122774961027489E-3</c:v>
                </c:pt>
                <c:pt idx="122">
                  <c:v>8.9122774961027489E-3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18-48DA-BBA9-95DDBDEE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dateAx>
        <c:axId val="5006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60002"/>
        <c:crosses val="min"/>
        <c:auto val="1"/>
        <c:lblOffset val="100"/>
        <c:baseTimeUnit val="days"/>
        <c:majorUnit val="1"/>
        <c:majorTimeUnit val="years"/>
      </c:dateAx>
      <c:valAx>
        <c:axId val="50060002"/>
        <c:scaling>
          <c:orientation val="minMax"/>
          <c:max val="0.08"/>
          <c:min val="-0.02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60001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Cyclicals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Data!$Z$2:$Z$124</c:f>
              <c:numCache>
                <c:formatCode>0.00</c:formatCode>
                <c:ptCount val="123"/>
                <c:pt idx="0">
                  <c:v>16.387867677701699</c:v>
                </c:pt>
                <c:pt idx="1">
                  <c:v>14.519824624328418</c:v>
                </c:pt>
                <c:pt idx="2">
                  <c:v>14.432757030091441</c:v>
                </c:pt>
                <c:pt idx="3">
                  <c:v>14.86778458155476</c:v>
                </c:pt>
                <c:pt idx="4">
                  <c:v>15.530760310092926</c:v>
                </c:pt>
                <c:pt idx="5">
                  <c:v>15.552675022472028</c:v>
                </c:pt>
                <c:pt idx="6">
                  <c:v>15.985984663331148</c:v>
                </c:pt>
                <c:pt idx="7">
                  <c:v>14.81039190722251</c:v>
                </c:pt>
                <c:pt idx="8">
                  <c:v>14.77871900474225</c:v>
                </c:pt>
                <c:pt idx="9">
                  <c:v>15.690977096436585</c:v>
                </c:pt>
                <c:pt idx="10">
                  <c:v>16.972937554106831</c:v>
                </c:pt>
                <c:pt idx="11">
                  <c:v>18.268506537736862</c:v>
                </c:pt>
                <c:pt idx="12">
                  <c:v>17.554255524861105</c:v>
                </c:pt>
                <c:pt idx="13">
                  <c:v>17.12857110754366</c:v>
                </c:pt>
                <c:pt idx="14">
                  <c:v>18.088557989308232</c:v>
                </c:pt>
                <c:pt idx="15">
                  <c:v>18.413134540723714</c:v>
                </c:pt>
                <c:pt idx="16">
                  <c:v>17.567785896563546</c:v>
                </c:pt>
                <c:pt idx="17">
                  <c:v>16.96931643832627</c:v>
                </c:pt>
                <c:pt idx="18">
                  <c:v>16.628368875425519</c:v>
                </c:pt>
                <c:pt idx="19">
                  <c:v>14.839863361250517</c:v>
                </c:pt>
                <c:pt idx="20">
                  <c:v>14.520048748202317</c:v>
                </c:pt>
                <c:pt idx="21">
                  <c:v>14.832643423693835</c:v>
                </c:pt>
                <c:pt idx="22">
                  <c:v>13.556952565779234</c:v>
                </c:pt>
                <c:pt idx="23">
                  <c:v>14.313356807808594</c:v>
                </c:pt>
                <c:pt idx="24">
                  <c:v>16.668671497077732</c:v>
                </c:pt>
                <c:pt idx="25">
                  <c:v>16.493480029828849</c:v>
                </c:pt>
                <c:pt idx="26">
                  <c:v>16.469191150278881</c:v>
                </c:pt>
                <c:pt idx="27">
                  <c:v>18.683504496832683</c:v>
                </c:pt>
                <c:pt idx="28">
                  <c:v>17.692472484001385</c:v>
                </c:pt>
                <c:pt idx="29">
                  <c:v>16.583915684609678</c:v>
                </c:pt>
                <c:pt idx="30">
                  <c:v>16.816683639730048</c:v>
                </c:pt>
                <c:pt idx="31">
                  <c:v>18.698217709467045</c:v>
                </c:pt>
                <c:pt idx="32">
                  <c:v>19.8380137434301</c:v>
                </c:pt>
                <c:pt idx="33">
                  <c:v>21.365227704343187</c:v>
                </c:pt>
                <c:pt idx="34">
                  <c:v>21.484552681552305</c:v>
                </c:pt>
                <c:pt idx="35">
                  <c:v>22.111279755813211</c:v>
                </c:pt>
                <c:pt idx="36">
                  <c:v>21.852530981685437</c:v>
                </c:pt>
                <c:pt idx="37">
                  <c:v>23.092029764453677</c:v>
                </c:pt>
                <c:pt idx="38">
                  <c:v>25.38696545170103</c:v>
                </c:pt>
                <c:pt idx="39">
                  <c:v>24.506935542205937</c:v>
                </c:pt>
                <c:pt idx="40">
                  <c:v>24.734517931768313</c:v>
                </c:pt>
                <c:pt idx="41">
                  <c:v>18.28846072174078</c:v>
                </c:pt>
                <c:pt idx="42">
                  <c:v>22.296547712677025</c:v>
                </c:pt>
                <c:pt idx="43">
                  <c:v>22.319390398515324</c:v>
                </c:pt>
                <c:pt idx="44">
                  <c:v>28.255359903835711</c:v>
                </c:pt>
                <c:pt idx="45">
                  <c:v>32.514121279789876</c:v>
                </c:pt>
                <c:pt idx="46">
                  <c:v>30.030411251713833</c:v>
                </c:pt>
                <c:pt idx="47">
                  <c:v>27.715804628011284</c:v>
                </c:pt>
                <c:pt idx="48">
                  <c:v>26.563027671879034</c:v>
                </c:pt>
                <c:pt idx="49">
                  <c:v>26.81548476111729</c:v>
                </c:pt>
                <c:pt idx="50">
                  <c:v>26.814872008650333</c:v>
                </c:pt>
                <c:pt idx="51">
                  <c:v>25.925020237719675</c:v>
                </c:pt>
                <c:pt idx="52">
                  <c:v>24.06007821175529</c:v>
                </c:pt>
                <c:pt idx="53">
                  <c:v>24.761181135485202</c:v>
                </c:pt>
                <c:pt idx="54">
                  <c:v>23.471234931497762</c:v>
                </c:pt>
                <c:pt idx="55">
                  <c:v>24.995293803909824</c:v>
                </c:pt>
                <c:pt idx="56">
                  <c:v>25.059671189757108</c:v>
                </c:pt>
                <c:pt idx="57">
                  <c:v>24.374801955912481</c:v>
                </c:pt>
                <c:pt idx="58">
                  <c:v>22.756380750197945</c:v>
                </c:pt>
                <c:pt idx="59">
                  <c:v>26.177337556722431</c:v>
                </c:pt>
                <c:pt idx="60">
                  <c:v>23.901196329986558</c:v>
                </c:pt>
                <c:pt idx="61">
                  <c:v>23.923640723177712</c:v>
                </c:pt>
                <c:pt idx="62">
                  <c:v>21.31269254051394</c:v>
                </c:pt>
                <c:pt idx="63">
                  <c:v>22.489566188986288</c:v>
                </c:pt>
                <c:pt idx="64">
                  <c:v>21.328427088414532</c:v>
                </c:pt>
                <c:pt idx="65">
                  <c:v>23.442959367443486</c:v>
                </c:pt>
                <c:pt idx="66">
                  <c:v>20.15278987542662</c:v>
                </c:pt>
                <c:pt idx="67">
                  <c:v>19.068452763364405</c:v>
                </c:pt>
                <c:pt idx="68">
                  <c:v>17.025075101025436</c:v>
                </c:pt>
                <c:pt idx="69">
                  <c:v>18.429395732780076</c:v>
                </c:pt>
                <c:pt idx="70">
                  <c:v>18.9331884115356</c:v>
                </c:pt>
                <c:pt idx="71">
                  <c:v>19.056066508012417</c:v>
                </c:pt>
                <c:pt idx="72">
                  <c:v>21.20136472856084</c:v>
                </c:pt>
                <c:pt idx="73">
                  <c:v>18.419563792298256</c:v>
                </c:pt>
                <c:pt idx="74">
                  <c:v>16.775408195427215</c:v>
                </c:pt>
                <c:pt idx="75">
                  <c:v>17.608824797554572</c:v>
                </c:pt>
                <c:pt idx="76">
                  <c:v>16.648773571020811</c:v>
                </c:pt>
                <c:pt idx="77">
                  <c:v>16.579077181690593</c:v>
                </c:pt>
                <c:pt idx="78">
                  <c:v>17.063120054468449</c:v>
                </c:pt>
                <c:pt idx="79">
                  <c:v>17.29282657673965</c:v>
                </c:pt>
                <c:pt idx="80">
                  <c:v>18.045957631795343</c:v>
                </c:pt>
                <c:pt idx="81">
                  <c:v>17.859988395603828</c:v>
                </c:pt>
                <c:pt idx="82">
                  <c:v>16.062825855168331</c:v>
                </c:pt>
                <c:pt idx="83">
                  <c:v>15.564900623507956</c:v>
                </c:pt>
                <c:pt idx="84">
                  <c:v>14.28781843043042</c:v>
                </c:pt>
                <c:pt idx="85">
                  <c:v>15.884417723537778</c:v>
                </c:pt>
                <c:pt idx="86">
                  <c:v>16.544356985020372</c:v>
                </c:pt>
                <c:pt idx="87">
                  <c:v>14.699501093930612</c:v>
                </c:pt>
                <c:pt idx="88">
                  <c:v>15.077522119209926</c:v>
                </c:pt>
                <c:pt idx="89">
                  <c:v>15.567062671341375</c:v>
                </c:pt>
                <c:pt idx="90">
                  <c:v>14.814283001120124</c:v>
                </c:pt>
                <c:pt idx="91">
                  <c:v>13.224309581015747</c:v>
                </c:pt>
                <c:pt idx="92">
                  <c:v>13.399201348330196</c:v>
                </c:pt>
                <c:pt idx="93">
                  <c:v>14.479899873237278</c:v>
                </c:pt>
                <c:pt idx="94">
                  <c:v>15.85781012143574</c:v>
                </c:pt>
                <c:pt idx="95">
                  <c:v>15.168200448515046</c:v>
                </c:pt>
                <c:pt idx="96">
                  <c:v>14.454687582470115</c:v>
                </c:pt>
                <c:pt idx="97">
                  <c:v>13.71287017918147</c:v>
                </c:pt>
                <c:pt idx="98">
                  <c:v>12.241742957128336</c:v>
                </c:pt>
                <c:pt idx="99">
                  <c:v>13.410205925671427</c:v>
                </c:pt>
                <c:pt idx="100">
                  <c:v>12.549806331624421</c:v>
                </c:pt>
                <c:pt idx="101">
                  <c:v>12.500831454143757</c:v>
                </c:pt>
                <c:pt idx="102">
                  <c:v>13.759328139654402</c:v>
                </c:pt>
                <c:pt idx="103">
                  <c:v>13.78998849517928</c:v>
                </c:pt>
                <c:pt idx="104">
                  <c:v>13.972824663851723</c:v>
                </c:pt>
                <c:pt idx="105">
                  <c:v>12.860123562002808</c:v>
                </c:pt>
                <c:pt idx="106">
                  <c:v>12.777482106987943</c:v>
                </c:pt>
                <c:pt idx="107">
                  <c:v>12.925180800554527</c:v>
                </c:pt>
                <c:pt idx="108">
                  <c:v>13.042251505633047</c:v>
                </c:pt>
                <c:pt idx="109">
                  <c:v>13.131700196850137</c:v>
                </c:pt>
                <c:pt idx="110">
                  <c:v>12.303313026010523</c:v>
                </c:pt>
                <c:pt idx="111">
                  <c:v>13.986287250311634</c:v>
                </c:pt>
                <c:pt idx="112">
                  <c:v>13.690000059466042</c:v>
                </c:pt>
                <c:pt idx="113">
                  <c:v>11.752052006035138</c:v>
                </c:pt>
                <c:pt idx="114">
                  <c:v>11.877539694594168</c:v>
                </c:pt>
                <c:pt idx="115">
                  <c:v>10.984892804590297</c:v>
                </c:pt>
                <c:pt idx="116">
                  <c:v>11.02617244738798</c:v>
                </c:pt>
                <c:pt idx="117">
                  <c:v>11.080326669436797</c:v>
                </c:pt>
                <c:pt idx="118">
                  <c:v>11.504183710985183</c:v>
                </c:pt>
                <c:pt idx="119">
                  <c:v>11.44981242526598</c:v>
                </c:pt>
                <c:pt idx="120">
                  <c:v>12.940467307986964</c:v>
                </c:pt>
                <c:pt idx="121">
                  <c:v>13.008786830980045</c:v>
                </c:pt>
                <c:pt idx="122">
                  <c:v>10.302445856706726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D-48C4-A4CA-ECE6EC30BC1D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Data!$AA$2:$AA$124</c:f>
              <c:numCache>
                <c:formatCode>0.00</c:formatCode>
                <c:ptCount val="123"/>
                <c:pt idx="0">
                  <c:v>17.9154898422968</c:v>
                </c:pt>
                <c:pt idx="1">
                  <c:v>17.9154898422968</c:v>
                </c:pt>
                <c:pt idx="2">
                  <c:v>17.9154898422968</c:v>
                </c:pt>
                <c:pt idx="3">
                  <c:v>17.9154898422968</c:v>
                </c:pt>
                <c:pt idx="4">
                  <c:v>17.9154898422968</c:v>
                </c:pt>
                <c:pt idx="5">
                  <c:v>17.9154898422968</c:v>
                </c:pt>
                <c:pt idx="6">
                  <c:v>17.9154898422968</c:v>
                </c:pt>
                <c:pt idx="7">
                  <c:v>17.9154898422968</c:v>
                </c:pt>
                <c:pt idx="8">
                  <c:v>17.9154898422968</c:v>
                </c:pt>
                <c:pt idx="9">
                  <c:v>17.9154898422968</c:v>
                </c:pt>
                <c:pt idx="10">
                  <c:v>17.9154898422968</c:v>
                </c:pt>
                <c:pt idx="11">
                  <c:v>17.9154898422968</c:v>
                </c:pt>
                <c:pt idx="12">
                  <c:v>17.9154898422968</c:v>
                </c:pt>
                <c:pt idx="13">
                  <c:v>17.9154898422968</c:v>
                </c:pt>
                <c:pt idx="14">
                  <c:v>17.9154898422968</c:v>
                </c:pt>
                <c:pt idx="15">
                  <c:v>17.9154898422968</c:v>
                </c:pt>
                <c:pt idx="16">
                  <c:v>17.9154898422968</c:v>
                </c:pt>
                <c:pt idx="17">
                  <c:v>17.9154898422968</c:v>
                </c:pt>
                <c:pt idx="18">
                  <c:v>17.9154898422968</c:v>
                </c:pt>
                <c:pt idx="19">
                  <c:v>17.9154898422968</c:v>
                </c:pt>
                <c:pt idx="20">
                  <c:v>17.9154898422968</c:v>
                </c:pt>
                <c:pt idx="21">
                  <c:v>17.9154898422968</c:v>
                </c:pt>
                <c:pt idx="22">
                  <c:v>17.9154898422968</c:v>
                </c:pt>
                <c:pt idx="23">
                  <c:v>17.9154898422968</c:v>
                </c:pt>
                <c:pt idx="24">
                  <c:v>17.9154898422968</c:v>
                </c:pt>
                <c:pt idx="25">
                  <c:v>17.9154898422968</c:v>
                </c:pt>
                <c:pt idx="26">
                  <c:v>17.9154898422968</c:v>
                </c:pt>
                <c:pt idx="27">
                  <c:v>17.9154898422968</c:v>
                </c:pt>
                <c:pt idx="28">
                  <c:v>17.9154898422968</c:v>
                </c:pt>
                <c:pt idx="29">
                  <c:v>17.9154898422968</c:v>
                </c:pt>
                <c:pt idx="30">
                  <c:v>17.9154898422968</c:v>
                </c:pt>
                <c:pt idx="31">
                  <c:v>17.9154898422968</c:v>
                </c:pt>
                <c:pt idx="32">
                  <c:v>17.9154898422968</c:v>
                </c:pt>
                <c:pt idx="33">
                  <c:v>17.9154898422968</c:v>
                </c:pt>
                <c:pt idx="34">
                  <c:v>17.9154898422968</c:v>
                </c:pt>
                <c:pt idx="35">
                  <c:v>17.9154898422968</c:v>
                </c:pt>
                <c:pt idx="36">
                  <c:v>17.9154898422968</c:v>
                </c:pt>
                <c:pt idx="37">
                  <c:v>17.9154898422968</c:v>
                </c:pt>
                <c:pt idx="38">
                  <c:v>17.9154898422968</c:v>
                </c:pt>
                <c:pt idx="39">
                  <c:v>17.9154898422968</c:v>
                </c:pt>
                <c:pt idx="40">
                  <c:v>17.9154898422968</c:v>
                </c:pt>
                <c:pt idx="41">
                  <c:v>17.9154898422968</c:v>
                </c:pt>
                <c:pt idx="42">
                  <c:v>17.9154898422968</c:v>
                </c:pt>
                <c:pt idx="43">
                  <c:v>17.9154898422968</c:v>
                </c:pt>
                <c:pt idx="44">
                  <c:v>17.9154898422968</c:v>
                </c:pt>
                <c:pt idx="45">
                  <c:v>17.9154898422968</c:v>
                </c:pt>
                <c:pt idx="46">
                  <c:v>17.9154898422968</c:v>
                </c:pt>
                <c:pt idx="47">
                  <c:v>17.9154898422968</c:v>
                </c:pt>
                <c:pt idx="48">
                  <c:v>17.9154898422968</c:v>
                </c:pt>
                <c:pt idx="49">
                  <c:v>17.9154898422968</c:v>
                </c:pt>
                <c:pt idx="50">
                  <c:v>17.9154898422968</c:v>
                </c:pt>
                <c:pt idx="51">
                  <c:v>17.9154898422968</c:v>
                </c:pt>
                <c:pt idx="52">
                  <c:v>17.9154898422968</c:v>
                </c:pt>
                <c:pt idx="53">
                  <c:v>17.9154898422968</c:v>
                </c:pt>
                <c:pt idx="54">
                  <c:v>17.9154898422968</c:v>
                </c:pt>
                <c:pt idx="55">
                  <c:v>17.9154898422968</c:v>
                </c:pt>
                <c:pt idx="56">
                  <c:v>17.9154898422968</c:v>
                </c:pt>
                <c:pt idx="57">
                  <c:v>17.9154898422968</c:v>
                </c:pt>
                <c:pt idx="58">
                  <c:v>17.9154898422968</c:v>
                </c:pt>
                <c:pt idx="59">
                  <c:v>17.9154898422968</c:v>
                </c:pt>
                <c:pt idx="60">
                  <c:v>17.9154898422968</c:v>
                </c:pt>
                <c:pt idx="61">
                  <c:v>17.9154898422968</c:v>
                </c:pt>
                <c:pt idx="62">
                  <c:v>17.9154898422968</c:v>
                </c:pt>
                <c:pt idx="63">
                  <c:v>17.9154898422968</c:v>
                </c:pt>
                <c:pt idx="64">
                  <c:v>17.9154898422968</c:v>
                </c:pt>
                <c:pt idx="65">
                  <c:v>17.9154898422968</c:v>
                </c:pt>
                <c:pt idx="66">
                  <c:v>17.9154898422968</c:v>
                </c:pt>
                <c:pt idx="67">
                  <c:v>17.9154898422968</c:v>
                </c:pt>
                <c:pt idx="68">
                  <c:v>17.9154898422968</c:v>
                </c:pt>
                <c:pt idx="69">
                  <c:v>17.9154898422968</c:v>
                </c:pt>
                <c:pt idx="70">
                  <c:v>17.9154898422968</c:v>
                </c:pt>
                <c:pt idx="71">
                  <c:v>17.9154898422968</c:v>
                </c:pt>
                <c:pt idx="72">
                  <c:v>17.9154898422968</c:v>
                </c:pt>
                <c:pt idx="73">
                  <c:v>17.9154898422968</c:v>
                </c:pt>
                <c:pt idx="74">
                  <c:v>17.9154898422968</c:v>
                </c:pt>
                <c:pt idx="75">
                  <c:v>17.9154898422968</c:v>
                </c:pt>
                <c:pt idx="76">
                  <c:v>17.9154898422968</c:v>
                </c:pt>
                <c:pt idx="77">
                  <c:v>17.9154898422968</c:v>
                </c:pt>
                <c:pt idx="78">
                  <c:v>17.9154898422968</c:v>
                </c:pt>
                <c:pt idx="79">
                  <c:v>17.9154898422968</c:v>
                </c:pt>
                <c:pt idx="80">
                  <c:v>17.9154898422968</c:v>
                </c:pt>
                <c:pt idx="81">
                  <c:v>17.9154898422968</c:v>
                </c:pt>
                <c:pt idx="82">
                  <c:v>17.9154898422968</c:v>
                </c:pt>
                <c:pt idx="83">
                  <c:v>17.9154898422968</c:v>
                </c:pt>
                <c:pt idx="84">
                  <c:v>17.9154898422968</c:v>
                </c:pt>
                <c:pt idx="85">
                  <c:v>17.9154898422968</c:v>
                </c:pt>
                <c:pt idx="86">
                  <c:v>17.9154898422968</c:v>
                </c:pt>
                <c:pt idx="87">
                  <c:v>17.9154898422968</c:v>
                </c:pt>
                <c:pt idx="88">
                  <c:v>17.9154898422968</c:v>
                </c:pt>
                <c:pt idx="89">
                  <c:v>17.9154898422968</c:v>
                </c:pt>
                <c:pt idx="90">
                  <c:v>17.9154898422968</c:v>
                </c:pt>
                <c:pt idx="91">
                  <c:v>17.9154898422968</c:v>
                </c:pt>
                <c:pt idx="92">
                  <c:v>17.9154898422968</c:v>
                </c:pt>
                <c:pt idx="93">
                  <c:v>17.9154898422968</c:v>
                </c:pt>
                <c:pt idx="94">
                  <c:v>17.9154898422968</c:v>
                </c:pt>
                <c:pt idx="95">
                  <c:v>17.9154898422968</c:v>
                </c:pt>
                <c:pt idx="96">
                  <c:v>17.9154898422968</c:v>
                </c:pt>
                <c:pt idx="97">
                  <c:v>17.9154898422968</c:v>
                </c:pt>
                <c:pt idx="98">
                  <c:v>17.9154898422968</c:v>
                </c:pt>
                <c:pt idx="99">
                  <c:v>17.9154898422968</c:v>
                </c:pt>
                <c:pt idx="100">
                  <c:v>17.9154898422968</c:v>
                </c:pt>
                <c:pt idx="101">
                  <c:v>17.9154898422968</c:v>
                </c:pt>
                <c:pt idx="102">
                  <c:v>17.9154898422968</c:v>
                </c:pt>
                <c:pt idx="103">
                  <c:v>17.9154898422968</c:v>
                </c:pt>
                <c:pt idx="104">
                  <c:v>17.9154898422968</c:v>
                </c:pt>
                <c:pt idx="105">
                  <c:v>17.9154898422968</c:v>
                </c:pt>
                <c:pt idx="106">
                  <c:v>17.9154898422968</c:v>
                </c:pt>
                <c:pt idx="107">
                  <c:v>17.9154898422968</c:v>
                </c:pt>
                <c:pt idx="108">
                  <c:v>17.9154898422968</c:v>
                </c:pt>
                <c:pt idx="109">
                  <c:v>17.9154898422968</c:v>
                </c:pt>
                <c:pt idx="110">
                  <c:v>17.9154898422968</c:v>
                </c:pt>
                <c:pt idx="111">
                  <c:v>17.9154898422968</c:v>
                </c:pt>
                <c:pt idx="112">
                  <c:v>17.9154898422968</c:v>
                </c:pt>
                <c:pt idx="113">
                  <c:v>17.9154898422968</c:v>
                </c:pt>
                <c:pt idx="114">
                  <c:v>17.9154898422968</c:v>
                </c:pt>
                <c:pt idx="115">
                  <c:v>17.9154898422968</c:v>
                </c:pt>
                <c:pt idx="116">
                  <c:v>17.9154898422968</c:v>
                </c:pt>
                <c:pt idx="117">
                  <c:v>17.9154898422968</c:v>
                </c:pt>
                <c:pt idx="118">
                  <c:v>17.9154898422968</c:v>
                </c:pt>
                <c:pt idx="119">
                  <c:v>17.9154898422968</c:v>
                </c:pt>
                <c:pt idx="120">
                  <c:v>17.9154898422968</c:v>
                </c:pt>
                <c:pt idx="121">
                  <c:v>17.9154898422968</c:v>
                </c:pt>
                <c:pt idx="122">
                  <c:v>17.9154898422968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3D-48C4-A4CA-ECE6EC30BC1D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Data!$AB$2:$AB$124</c:f>
              <c:numCache>
                <c:formatCode>0.00</c:formatCode>
                <c:ptCount val="123"/>
                <c:pt idx="0">
                  <c:v>22.601988610905558</c:v>
                </c:pt>
                <c:pt idx="1">
                  <c:v>22.601988610905558</c:v>
                </c:pt>
                <c:pt idx="2">
                  <c:v>22.601988610905558</c:v>
                </c:pt>
                <c:pt idx="3">
                  <c:v>22.601988610905558</c:v>
                </c:pt>
                <c:pt idx="4">
                  <c:v>22.601988610905558</c:v>
                </c:pt>
                <c:pt idx="5">
                  <c:v>22.601988610905558</c:v>
                </c:pt>
                <c:pt idx="6">
                  <c:v>22.601988610905558</c:v>
                </c:pt>
                <c:pt idx="7">
                  <c:v>22.601988610905558</c:v>
                </c:pt>
                <c:pt idx="8">
                  <c:v>22.601988610905558</c:v>
                </c:pt>
                <c:pt idx="9">
                  <c:v>22.601988610905558</c:v>
                </c:pt>
                <c:pt idx="10">
                  <c:v>22.601988610905558</c:v>
                </c:pt>
                <c:pt idx="11">
                  <c:v>22.601988610905558</c:v>
                </c:pt>
                <c:pt idx="12">
                  <c:v>22.601988610905558</c:v>
                </c:pt>
                <c:pt idx="13">
                  <c:v>22.601988610905558</c:v>
                </c:pt>
                <c:pt idx="14">
                  <c:v>22.601988610905558</c:v>
                </c:pt>
                <c:pt idx="15">
                  <c:v>22.601988610905558</c:v>
                </c:pt>
                <c:pt idx="16">
                  <c:v>22.601988610905558</c:v>
                </c:pt>
                <c:pt idx="17">
                  <c:v>22.601988610905558</c:v>
                </c:pt>
                <c:pt idx="18">
                  <c:v>22.601988610905558</c:v>
                </c:pt>
                <c:pt idx="19">
                  <c:v>22.601988610905558</c:v>
                </c:pt>
                <c:pt idx="20">
                  <c:v>22.601988610905558</c:v>
                </c:pt>
                <c:pt idx="21">
                  <c:v>22.601988610905558</c:v>
                </c:pt>
                <c:pt idx="22">
                  <c:v>22.601988610905558</c:v>
                </c:pt>
                <c:pt idx="23">
                  <c:v>22.601988610905558</c:v>
                </c:pt>
                <c:pt idx="24">
                  <c:v>22.601988610905558</c:v>
                </c:pt>
                <c:pt idx="25">
                  <c:v>22.601988610905558</c:v>
                </c:pt>
                <c:pt idx="26">
                  <c:v>22.601988610905558</c:v>
                </c:pt>
                <c:pt idx="27">
                  <c:v>22.601988610905558</c:v>
                </c:pt>
                <c:pt idx="28">
                  <c:v>22.601988610905558</c:v>
                </c:pt>
                <c:pt idx="29">
                  <c:v>22.601988610905558</c:v>
                </c:pt>
                <c:pt idx="30">
                  <c:v>22.601988610905558</c:v>
                </c:pt>
                <c:pt idx="31">
                  <c:v>22.601988610905558</c:v>
                </c:pt>
                <c:pt idx="32">
                  <c:v>22.601988610905558</c:v>
                </c:pt>
                <c:pt idx="33">
                  <c:v>22.601988610905558</c:v>
                </c:pt>
                <c:pt idx="34">
                  <c:v>22.601988610905558</c:v>
                </c:pt>
                <c:pt idx="35">
                  <c:v>22.601988610905558</c:v>
                </c:pt>
                <c:pt idx="36">
                  <c:v>22.601988610905558</c:v>
                </c:pt>
                <c:pt idx="37">
                  <c:v>22.601988610905558</c:v>
                </c:pt>
                <c:pt idx="38">
                  <c:v>22.601988610905558</c:v>
                </c:pt>
                <c:pt idx="39">
                  <c:v>22.601988610905558</c:v>
                </c:pt>
                <c:pt idx="40">
                  <c:v>22.601988610905558</c:v>
                </c:pt>
                <c:pt idx="41">
                  <c:v>22.601988610905558</c:v>
                </c:pt>
                <c:pt idx="42">
                  <c:v>22.601988610905558</c:v>
                </c:pt>
                <c:pt idx="43">
                  <c:v>22.601988610905558</c:v>
                </c:pt>
                <c:pt idx="44">
                  <c:v>22.601988610905558</c:v>
                </c:pt>
                <c:pt idx="45">
                  <c:v>22.601988610905558</c:v>
                </c:pt>
                <c:pt idx="46">
                  <c:v>22.601988610905558</c:v>
                </c:pt>
                <c:pt idx="47">
                  <c:v>22.601988610905558</c:v>
                </c:pt>
                <c:pt idx="48">
                  <c:v>22.601988610905558</c:v>
                </c:pt>
                <c:pt idx="49">
                  <c:v>22.601988610905558</c:v>
                </c:pt>
                <c:pt idx="50">
                  <c:v>22.601988610905558</c:v>
                </c:pt>
                <c:pt idx="51">
                  <c:v>22.601988610905558</c:v>
                </c:pt>
                <c:pt idx="52">
                  <c:v>22.601988610905558</c:v>
                </c:pt>
                <c:pt idx="53">
                  <c:v>22.601988610905558</c:v>
                </c:pt>
                <c:pt idx="54">
                  <c:v>22.601988610905558</c:v>
                </c:pt>
                <c:pt idx="55">
                  <c:v>22.601988610905558</c:v>
                </c:pt>
                <c:pt idx="56">
                  <c:v>22.601988610905558</c:v>
                </c:pt>
                <c:pt idx="57">
                  <c:v>22.601988610905558</c:v>
                </c:pt>
                <c:pt idx="58">
                  <c:v>22.601988610905558</c:v>
                </c:pt>
                <c:pt idx="59">
                  <c:v>22.601988610905558</c:v>
                </c:pt>
                <c:pt idx="60">
                  <c:v>22.601988610905558</c:v>
                </c:pt>
                <c:pt idx="61">
                  <c:v>22.601988610905558</c:v>
                </c:pt>
                <c:pt idx="62">
                  <c:v>22.601988610905558</c:v>
                </c:pt>
                <c:pt idx="63">
                  <c:v>22.601988610905558</c:v>
                </c:pt>
                <c:pt idx="64">
                  <c:v>22.601988610905558</c:v>
                </c:pt>
                <c:pt idx="65">
                  <c:v>22.601988610905558</c:v>
                </c:pt>
                <c:pt idx="66">
                  <c:v>22.601988610905558</c:v>
                </c:pt>
                <c:pt idx="67">
                  <c:v>22.601988610905558</c:v>
                </c:pt>
                <c:pt idx="68">
                  <c:v>22.601988610905558</c:v>
                </c:pt>
                <c:pt idx="69">
                  <c:v>22.601988610905558</c:v>
                </c:pt>
                <c:pt idx="70">
                  <c:v>22.601988610905558</c:v>
                </c:pt>
                <c:pt idx="71">
                  <c:v>22.601988610905558</c:v>
                </c:pt>
                <c:pt idx="72">
                  <c:v>22.601988610905558</c:v>
                </c:pt>
                <c:pt idx="73">
                  <c:v>22.601988610905558</c:v>
                </c:pt>
                <c:pt idx="74">
                  <c:v>22.601988610905558</c:v>
                </c:pt>
                <c:pt idx="75">
                  <c:v>22.601988610905558</c:v>
                </c:pt>
                <c:pt idx="76">
                  <c:v>22.601988610905558</c:v>
                </c:pt>
                <c:pt idx="77">
                  <c:v>22.601988610905558</c:v>
                </c:pt>
                <c:pt idx="78">
                  <c:v>22.601988610905558</c:v>
                </c:pt>
                <c:pt idx="79">
                  <c:v>22.601988610905558</c:v>
                </c:pt>
                <c:pt idx="80">
                  <c:v>22.601988610905558</c:v>
                </c:pt>
                <c:pt idx="81">
                  <c:v>22.601988610905558</c:v>
                </c:pt>
                <c:pt idx="82">
                  <c:v>22.601988610905558</c:v>
                </c:pt>
                <c:pt idx="83">
                  <c:v>22.601988610905558</c:v>
                </c:pt>
                <c:pt idx="84">
                  <c:v>22.601988610905558</c:v>
                </c:pt>
                <c:pt idx="85">
                  <c:v>22.601988610905558</c:v>
                </c:pt>
                <c:pt idx="86">
                  <c:v>22.601988610905558</c:v>
                </c:pt>
                <c:pt idx="87">
                  <c:v>22.601988610905558</c:v>
                </c:pt>
                <c:pt idx="88">
                  <c:v>22.601988610905558</c:v>
                </c:pt>
                <c:pt idx="89">
                  <c:v>22.601988610905558</c:v>
                </c:pt>
                <c:pt idx="90">
                  <c:v>22.601988610905558</c:v>
                </c:pt>
                <c:pt idx="91">
                  <c:v>22.601988610905558</c:v>
                </c:pt>
                <c:pt idx="92">
                  <c:v>22.601988610905558</c:v>
                </c:pt>
                <c:pt idx="93">
                  <c:v>22.601988610905558</c:v>
                </c:pt>
                <c:pt idx="94">
                  <c:v>22.601988610905558</c:v>
                </c:pt>
                <c:pt idx="95">
                  <c:v>22.601988610905558</c:v>
                </c:pt>
                <c:pt idx="96">
                  <c:v>22.601988610905558</c:v>
                </c:pt>
                <c:pt idx="97">
                  <c:v>22.601988610905558</c:v>
                </c:pt>
                <c:pt idx="98">
                  <c:v>22.601988610905558</c:v>
                </c:pt>
                <c:pt idx="99">
                  <c:v>22.601988610905558</c:v>
                </c:pt>
                <c:pt idx="100">
                  <c:v>22.601988610905558</c:v>
                </c:pt>
                <c:pt idx="101">
                  <c:v>22.601988610905558</c:v>
                </c:pt>
                <c:pt idx="102">
                  <c:v>22.601988610905558</c:v>
                </c:pt>
                <c:pt idx="103">
                  <c:v>22.601988610905558</c:v>
                </c:pt>
                <c:pt idx="104">
                  <c:v>22.601988610905558</c:v>
                </c:pt>
                <c:pt idx="105">
                  <c:v>22.601988610905558</c:v>
                </c:pt>
                <c:pt idx="106">
                  <c:v>22.601988610905558</c:v>
                </c:pt>
                <c:pt idx="107">
                  <c:v>22.601988610905558</c:v>
                </c:pt>
                <c:pt idx="108">
                  <c:v>22.601988610905558</c:v>
                </c:pt>
                <c:pt idx="109">
                  <c:v>22.601988610905558</c:v>
                </c:pt>
                <c:pt idx="110">
                  <c:v>22.601988610905558</c:v>
                </c:pt>
                <c:pt idx="111">
                  <c:v>22.601988610905558</c:v>
                </c:pt>
                <c:pt idx="112">
                  <c:v>22.601988610905558</c:v>
                </c:pt>
                <c:pt idx="113">
                  <c:v>22.601988610905558</c:v>
                </c:pt>
                <c:pt idx="114">
                  <c:v>22.601988610905558</c:v>
                </c:pt>
                <c:pt idx="115">
                  <c:v>22.601988610905558</c:v>
                </c:pt>
                <c:pt idx="116">
                  <c:v>22.601988610905558</c:v>
                </c:pt>
                <c:pt idx="117">
                  <c:v>22.601988610905558</c:v>
                </c:pt>
                <c:pt idx="118">
                  <c:v>22.601988610905558</c:v>
                </c:pt>
                <c:pt idx="119">
                  <c:v>22.601988610905558</c:v>
                </c:pt>
                <c:pt idx="120">
                  <c:v>22.601988610905558</c:v>
                </c:pt>
                <c:pt idx="121">
                  <c:v>22.601988610905558</c:v>
                </c:pt>
                <c:pt idx="122">
                  <c:v>22.601988610905558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3D-48C4-A4CA-ECE6EC30BC1D}"/>
            </c:ext>
          </c:extLst>
        </c:ser>
        <c:ser>
          <c:idx val="3"/>
          <c:order val="3"/>
          <c:tx>
            <c:v>Cyclicals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Data!$AC$2:$AC$124</c:f>
              <c:numCache>
                <c:formatCode>0.00</c:formatCode>
                <c:ptCount val="123"/>
                <c:pt idx="0">
                  <c:v>13.228991073688045</c:v>
                </c:pt>
                <c:pt idx="1">
                  <c:v>13.228991073688045</c:v>
                </c:pt>
                <c:pt idx="2">
                  <c:v>13.228991073688045</c:v>
                </c:pt>
                <c:pt idx="3">
                  <c:v>13.228991073688045</c:v>
                </c:pt>
                <c:pt idx="4">
                  <c:v>13.228991073688045</c:v>
                </c:pt>
                <c:pt idx="5">
                  <c:v>13.228991073688045</c:v>
                </c:pt>
                <c:pt idx="6">
                  <c:v>13.228991073688045</c:v>
                </c:pt>
                <c:pt idx="7">
                  <c:v>13.228991073688045</c:v>
                </c:pt>
                <c:pt idx="8">
                  <c:v>13.228991073688045</c:v>
                </c:pt>
                <c:pt idx="9">
                  <c:v>13.228991073688045</c:v>
                </c:pt>
                <c:pt idx="10">
                  <c:v>13.228991073688045</c:v>
                </c:pt>
                <c:pt idx="11">
                  <c:v>13.228991073688045</c:v>
                </c:pt>
                <c:pt idx="12">
                  <c:v>13.228991073688045</c:v>
                </c:pt>
                <c:pt idx="13">
                  <c:v>13.228991073688045</c:v>
                </c:pt>
                <c:pt idx="14">
                  <c:v>13.228991073688045</c:v>
                </c:pt>
                <c:pt idx="15">
                  <c:v>13.228991073688045</c:v>
                </c:pt>
                <c:pt idx="16">
                  <c:v>13.228991073688045</c:v>
                </c:pt>
                <c:pt idx="17">
                  <c:v>13.228991073688045</c:v>
                </c:pt>
                <c:pt idx="18">
                  <c:v>13.228991073688045</c:v>
                </c:pt>
                <c:pt idx="19">
                  <c:v>13.228991073688045</c:v>
                </c:pt>
                <c:pt idx="20">
                  <c:v>13.228991073688045</c:v>
                </c:pt>
                <c:pt idx="21">
                  <c:v>13.228991073688045</c:v>
                </c:pt>
                <c:pt idx="22">
                  <c:v>13.228991073688045</c:v>
                </c:pt>
                <c:pt idx="23">
                  <c:v>13.228991073688045</c:v>
                </c:pt>
                <c:pt idx="24">
                  <c:v>13.228991073688045</c:v>
                </c:pt>
                <c:pt idx="25">
                  <c:v>13.228991073688045</c:v>
                </c:pt>
                <c:pt idx="26">
                  <c:v>13.228991073688045</c:v>
                </c:pt>
                <c:pt idx="27">
                  <c:v>13.228991073688045</c:v>
                </c:pt>
                <c:pt idx="28">
                  <c:v>13.228991073688045</c:v>
                </c:pt>
                <c:pt idx="29">
                  <c:v>13.228991073688045</c:v>
                </c:pt>
                <c:pt idx="30">
                  <c:v>13.228991073688045</c:v>
                </c:pt>
                <c:pt idx="31">
                  <c:v>13.228991073688045</c:v>
                </c:pt>
                <c:pt idx="32">
                  <c:v>13.228991073688045</c:v>
                </c:pt>
                <c:pt idx="33">
                  <c:v>13.228991073688045</c:v>
                </c:pt>
                <c:pt idx="34">
                  <c:v>13.228991073688045</c:v>
                </c:pt>
                <c:pt idx="35">
                  <c:v>13.228991073688045</c:v>
                </c:pt>
                <c:pt idx="36">
                  <c:v>13.228991073688045</c:v>
                </c:pt>
                <c:pt idx="37">
                  <c:v>13.228991073688045</c:v>
                </c:pt>
                <c:pt idx="38">
                  <c:v>13.228991073688045</c:v>
                </c:pt>
                <c:pt idx="39">
                  <c:v>13.228991073688045</c:v>
                </c:pt>
                <c:pt idx="40">
                  <c:v>13.228991073688045</c:v>
                </c:pt>
                <c:pt idx="41">
                  <c:v>13.228991073688045</c:v>
                </c:pt>
                <c:pt idx="42">
                  <c:v>13.228991073688045</c:v>
                </c:pt>
                <c:pt idx="43">
                  <c:v>13.228991073688045</c:v>
                </c:pt>
                <c:pt idx="44">
                  <c:v>13.228991073688045</c:v>
                </c:pt>
                <c:pt idx="45">
                  <c:v>13.228991073688045</c:v>
                </c:pt>
                <c:pt idx="46">
                  <c:v>13.228991073688045</c:v>
                </c:pt>
                <c:pt idx="47">
                  <c:v>13.228991073688045</c:v>
                </c:pt>
                <c:pt idx="48">
                  <c:v>13.228991073688045</c:v>
                </c:pt>
                <c:pt idx="49">
                  <c:v>13.228991073688045</c:v>
                </c:pt>
                <c:pt idx="50">
                  <c:v>13.228991073688045</c:v>
                </c:pt>
                <c:pt idx="51">
                  <c:v>13.228991073688045</c:v>
                </c:pt>
                <c:pt idx="52">
                  <c:v>13.228991073688045</c:v>
                </c:pt>
                <c:pt idx="53">
                  <c:v>13.228991073688045</c:v>
                </c:pt>
                <c:pt idx="54">
                  <c:v>13.228991073688045</c:v>
                </c:pt>
                <c:pt idx="55">
                  <c:v>13.228991073688045</c:v>
                </c:pt>
                <c:pt idx="56">
                  <c:v>13.228991073688045</c:v>
                </c:pt>
                <c:pt idx="57">
                  <c:v>13.228991073688045</c:v>
                </c:pt>
                <c:pt idx="58">
                  <c:v>13.228991073688045</c:v>
                </c:pt>
                <c:pt idx="59">
                  <c:v>13.228991073688045</c:v>
                </c:pt>
                <c:pt idx="60">
                  <c:v>13.228991073688045</c:v>
                </c:pt>
                <c:pt idx="61">
                  <c:v>13.228991073688045</c:v>
                </c:pt>
                <c:pt idx="62">
                  <c:v>13.228991073688045</c:v>
                </c:pt>
                <c:pt idx="63">
                  <c:v>13.228991073688045</c:v>
                </c:pt>
                <c:pt idx="64">
                  <c:v>13.228991073688045</c:v>
                </c:pt>
                <c:pt idx="65">
                  <c:v>13.228991073688045</c:v>
                </c:pt>
                <c:pt idx="66">
                  <c:v>13.228991073688045</c:v>
                </c:pt>
                <c:pt idx="67">
                  <c:v>13.228991073688045</c:v>
                </c:pt>
                <c:pt idx="68">
                  <c:v>13.228991073688045</c:v>
                </c:pt>
                <c:pt idx="69">
                  <c:v>13.228991073688045</c:v>
                </c:pt>
                <c:pt idx="70">
                  <c:v>13.228991073688045</c:v>
                </c:pt>
                <c:pt idx="71">
                  <c:v>13.228991073688045</c:v>
                </c:pt>
                <c:pt idx="72">
                  <c:v>13.228991073688045</c:v>
                </c:pt>
                <c:pt idx="73">
                  <c:v>13.228991073688045</c:v>
                </c:pt>
                <c:pt idx="74">
                  <c:v>13.228991073688045</c:v>
                </c:pt>
                <c:pt idx="75">
                  <c:v>13.228991073688045</c:v>
                </c:pt>
                <c:pt idx="76">
                  <c:v>13.228991073688045</c:v>
                </c:pt>
                <c:pt idx="77">
                  <c:v>13.228991073688045</c:v>
                </c:pt>
                <c:pt idx="78">
                  <c:v>13.228991073688045</c:v>
                </c:pt>
                <c:pt idx="79">
                  <c:v>13.228991073688045</c:v>
                </c:pt>
                <c:pt idx="80">
                  <c:v>13.228991073688045</c:v>
                </c:pt>
                <c:pt idx="81">
                  <c:v>13.228991073688045</c:v>
                </c:pt>
                <c:pt idx="82">
                  <c:v>13.228991073688045</c:v>
                </c:pt>
                <c:pt idx="83">
                  <c:v>13.228991073688045</c:v>
                </c:pt>
                <c:pt idx="84">
                  <c:v>13.228991073688045</c:v>
                </c:pt>
                <c:pt idx="85">
                  <c:v>13.228991073688045</c:v>
                </c:pt>
                <c:pt idx="86">
                  <c:v>13.228991073688045</c:v>
                </c:pt>
                <c:pt idx="87">
                  <c:v>13.228991073688045</c:v>
                </c:pt>
                <c:pt idx="88">
                  <c:v>13.228991073688045</c:v>
                </c:pt>
                <c:pt idx="89">
                  <c:v>13.228991073688045</c:v>
                </c:pt>
                <c:pt idx="90">
                  <c:v>13.228991073688045</c:v>
                </c:pt>
                <c:pt idx="91">
                  <c:v>13.228991073688045</c:v>
                </c:pt>
                <c:pt idx="92">
                  <c:v>13.228991073688045</c:v>
                </c:pt>
                <c:pt idx="93">
                  <c:v>13.228991073688045</c:v>
                </c:pt>
                <c:pt idx="94">
                  <c:v>13.228991073688045</c:v>
                </c:pt>
                <c:pt idx="95">
                  <c:v>13.228991073688045</c:v>
                </c:pt>
                <c:pt idx="96">
                  <c:v>13.228991073688045</c:v>
                </c:pt>
                <c:pt idx="97">
                  <c:v>13.228991073688045</c:v>
                </c:pt>
                <c:pt idx="98">
                  <c:v>13.228991073688045</c:v>
                </c:pt>
                <c:pt idx="99">
                  <c:v>13.228991073688045</c:v>
                </c:pt>
                <c:pt idx="100">
                  <c:v>13.228991073688045</c:v>
                </c:pt>
                <c:pt idx="101">
                  <c:v>13.228991073688045</c:v>
                </c:pt>
                <c:pt idx="102">
                  <c:v>13.228991073688045</c:v>
                </c:pt>
                <c:pt idx="103">
                  <c:v>13.228991073688045</c:v>
                </c:pt>
                <c:pt idx="104">
                  <c:v>13.228991073688045</c:v>
                </c:pt>
                <c:pt idx="105">
                  <c:v>13.228991073688045</c:v>
                </c:pt>
                <c:pt idx="106">
                  <c:v>13.228991073688045</c:v>
                </c:pt>
                <c:pt idx="107">
                  <c:v>13.228991073688045</c:v>
                </c:pt>
                <c:pt idx="108">
                  <c:v>13.228991073688045</c:v>
                </c:pt>
                <c:pt idx="109">
                  <c:v>13.228991073688045</c:v>
                </c:pt>
                <c:pt idx="110">
                  <c:v>13.228991073688045</c:v>
                </c:pt>
                <c:pt idx="111">
                  <c:v>13.228991073688045</c:v>
                </c:pt>
                <c:pt idx="112">
                  <c:v>13.228991073688045</c:v>
                </c:pt>
                <c:pt idx="113">
                  <c:v>13.228991073688045</c:v>
                </c:pt>
                <c:pt idx="114">
                  <c:v>13.228991073688045</c:v>
                </c:pt>
                <c:pt idx="115">
                  <c:v>13.228991073688045</c:v>
                </c:pt>
                <c:pt idx="116">
                  <c:v>13.228991073688045</c:v>
                </c:pt>
                <c:pt idx="117">
                  <c:v>13.228991073688045</c:v>
                </c:pt>
                <c:pt idx="118">
                  <c:v>13.228991073688045</c:v>
                </c:pt>
                <c:pt idx="119">
                  <c:v>13.228991073688045</c:v>
                </c:pt>
                <c:pt idx="120">
                  <c:v>13.228991073688045</c:v>
                </c:pt>
                <c:pt idx="121">
                  <c:v>13.228991073688045</c:v>
                </c:pt>
                <c:pt idx="122">
                  <c:v>13.228991073688045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3D-48C4-A4CA-ECE6EC30B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70001"/>
        <c:axId val="50070002"/>
      </c:lineChart>
      <c:dateAx>
        <c:axId val="5007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70002"/>
        <c:crosses val="min"/>
        <c:auto val="1"/>
        <c:lblOffset val="100"/>
        <c:baseTimeUnit val="days"/>
        <c:majorUnit val="1"/>
        <c:majorTimeUnit val="years"/>
      </c:dateAx>
      <c:valAx>
        <c:axId val="50070002"/>
        <c:scaling>
          <c:orientation val="minMax"/>
          <c:min val="1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70001"/>
        <c:crosses val="autoZero"/>
        <c:crossBetween val="between"/>
        <c:majorUnit val="5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Cyclicals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Data!$AD$2:$AD$124</c:f>
              <c:numCache>
                <c:formatCode>0.00%</c:formatCode>
                <c:ptCount val="123"/>
                <c:pt idx="0">
                  <c:v>-5.8502463837640378E-4</c:v>
                </c:pt>
                <c:pt idx="1">
                  <c:v>5.641571663254949E-3</c:v>
                </c:pt>
                <c:pt idx="2">
                  <c:v>8.0066711432543736E-3</c:v>
                </c:pt>
                <c:pt idx="3">
                  <c:v>8.3515499925688394E-3</c:v>
                </c:pt>
                <c:pt idx="4">
                  <c:v>8.5292009835172544E-3</c:v>
                </c:pt>
                <c:pt idx="5">
                  <c:v>1.0611471635591056E-2</c:v>
                </c:pt>
                <c:pt idx="6">
                  <c:v>9.1465039403361148E-3</c:v>
                </c:pt>
                <c:pt idx="7">
                  <c:v>1.157252693025107E-2</c:v>
                </c:pt>
                <c:pt idx="8">
                  <c:v>1.2048495091610337E-2</c:v>
                </c:pt>
                <c:pt idx="9">
                  <c:v>1.5837335714279012E-2</c:v>
                </c:pt>
                <c:pt idx="10">
                  <c:v>1.1673111752689209E-2</c:v>
                </c:pt>
                <c:pt idx="11">
                  <c:v>1.082324285511916E-2</c:v>
                </c:pt>
                <c:pt idx="12">
                  <c:v>1.1686289091079764E-2</c:v>
                </c:pt>
                <c:pt idx="13">
                  <c:v>1.0033653546905157E-2</c:v>
                </c:pt>
                <c:pt idx="14">
                  <c:v>7.7845324743636354E-3</c:v>
                </c:pt>
                <c:pt idx="15">
                  <c:v>9.8058148942774953E-3</c:v>
                </c:pt>
                <c:pt idx="16">
                  <c:v>1.2092688567940164E-2</c:v>
                </c:pt>
                <c:pt idx="17">
                  <c:v>1.6908887520886526E-2</c:v>
                </c:pt>
                <c:pt idx="18">
                  <c:v>1.8641859108426487E-2</c:v>
                </c:pt>
                <c:pt idx="19">
                  <c:v>1.8598957852064536E-2</c:v>
                </c:pt>
                <c:pt idx="20">
                  <c:v>1.5636042481960169E-2</c:v>
                </c:pt>
                <c:pt idx="21">
                  <c:v>1.4958812081449807E-2</c:v>
                </c:pt>
                <c:pt idx="22">
                  <c:v>1.836154576702638E-2</c:v>
                </c:pt>
                <c:pt idx="23">
                  <c:v>1.506716515288023E-2</c:v>
                </c:pt>
                <c:pt idx="24">
                  <c:v>1.360252760362278E-2</c:v>
                </c:pt>
                <c:pt idx="25">
                  <c:v>1.2908448496793609E-2</c:v>
                </c:pt>
                <c:pt idx="26">
                  <c:v>1.6649748349223031E-2</c:v>
                </c:pt>
                <c:pt idx="27">
                  <c:v>1.2877366354968341E-2</c:v>
                </c:pt>
                <c:pt idx="28">
                  <c:v>1.4582291501449164E-2</c:v>
                </c:pt>
                <c:pt idx="29">
                  <c:v>1.8459134149546495E-2</c:v>
                </c:pt>
                <c:pt idx="30">
                  <c:v>1.7891098977789233E-2</c:v>
                </c:pt>
                <c:pt idx="31">
                  <c:v>1.5178371326294501E-2</c:v>
                </c:pt>
                <c:pt idx="32">
                  <c:v>1.7897482611169704E-2</c:v>
                </c:pt>
                <c:pt idx="33">
                  <c:v>1.6381144107204631E-2</c:v>
                </c:pt>
                <c:pt idx="34">
                  <c:v>1.3702024286919731E-2</c:v>
                </c:pt>
                <c:pt idx="35">
                  <c:v>1.6902740391229149E-2</c:v>
                </c:pt>
                <c:pt idx="36">
                  <c:v>2.3119819681549515E-2</c:v>
                </c:pt>
                <c:pt idx="37">
                  <c:v>1.7111528611529446E-2</c:v>
                </c:pt>
                <c:pt idx="38">
                  <c:v>1.3156699440139936E-2</c:v>
                </c:pt>
                <c:pt idx="39">
                  <c:v>1.4895668415742171E-2</c:v>
                </c:pt>
                <c:pt idx="40">
                  <c:v>1.4624504350815123E-2</c:v>
                </c:pt>
                <c:pt idx="41">
                  <c:v>1.9992064004550045E-2</c:v>
                </c:pt>
                <c:pt idx="42">
                  <c:v>1.2046502079841988E-2</c:v>
                </c:pt>
                <c:pt idx="43">
                  <c:v>2.0650018352553149E-2</c:v>
                </c:pt>
                <c:pt idx="44">
                  <c:v>1.2337887706968927E-2</c:v>
                </c:pt>
                <c:pt idx="45">
                  <c:v>1.1735698710712839E-2</c:v>
                </c:pt>
                <c:pt idx="46">
                  <c:v>1.1024888118530592E-2</c:v>
                </c:pt>
                <c:pt idx="47">
                  <c:v>9.2236158583860021E-3</c:v>
                </c:pt>
                <c:pt idx="48">
                  <c:v>8.6907998967527926E-3</c:v>
                </c:pt>
                <c:pt idx="49">
                  <c:v>9.4813406538617855E-3</c:v>
                </c:pt>
                <c:pt idx="50">
                  <c:v>1.3627775010632233E-2</c:v>
                </c:pt>
                <c:pt idx="51">
                  <c:v>1.0905518413677522E-2</c:v>
                </c:pt>
                <c:pt idx="52">
                  <c:v>1.0479682081193969E-2</c:v>
                </c:pt>
                <c:pt idx="53">
                  <c:v>3.4673050700641389E-3</c:v>
                </c:pt>
                <c:pt idx="54">
                  <c:v>7.9381874582570913E-3</c:v>
                </c:pt>
                <c:pt idx="55">
                  <c:v>3.7539723145646534E-3</c:v>
                </c:pt>
                <c:pt idx="56">
                  <c:v>2.8163962396468567E-4</c:v>
                </c:pt>
                <c:pt idx="57">
                  <c:v>-5.1618055035648064E-4</c:v>
                </c:pt>
                <c:pt idx="58">
                  <c:v>-3.3892810502587703E-3</c:v>
                </c:pt>
                <c:pt idx="59">
                  <c:v>-1.1674018031029798E-2</c:v>
                </c:pt>
                <c:pt idx="60">
                  <c:v>-1.3074090089645628E-2</c:v>
                </c:pt>
                <c:pt idx="61">
                  <c:v>-1.0429342014366585E-2</c:v>
                </c:pt>
                <c:pt idx="62">
                  <c:v>-6.6386027719599547E-3</c:v>
                </c:pt>
                <c:pt idx="63">
                  <c:v>-1.1778935996687855E-2</c:v>
                </c:pt>
                <c:pt idx="64">
                  <c:v>-1.0516217196860529E-2</c:v>
                </c:pt>
                <c:pt idx="65">
                  <c:v>-1.2800269494006186E-2</c:v>
                </c:pt>
                <c:pt idx="66">
                  <c:v>-7.4420787190534951E-3</c:v>
                </c:pt>
                <c:pt idx="67">
                  <c:v>-4.9543601901635564E-3</c:v>
                </c:pt>
                <c:pt idx="68">
                  <c:v>-6.4910785320594633E-4</c:v>
                </c:pt>
                <c:pt idx="69">
                  <c:v>-7.5528611922139333E-3</c:v>
                </c:pt>
                <c:pt idx="70">
                  <c:v>-6.5806943109740154E-3</c:v>
                </c:pt>
                <c:pt idx="71">
                  <c:v>-4.8362729913314223E-3</c:v>
                </c:pt>
                <c:pt idx="72">
                  <c:v>-9.8672249926875094E-3</c:v>
                </c:pt>
                <c:pt idx="73">
                  <c:v>-5.2018978414392E-3</c:v>
                </c:pt>
                <c:pt idx="74">
                  <c:v>-1.920931920441224E-3</c:v>
                </c:pt>
                <c:pt idx="75">
                  <c:v>-7.1352930492627059E-3</c:v>
                </c:pt>
                <c:pt idx="76">
                  <c:v>-3.5615156261708109E-3</c:v>
                </c:pt>
                <c:pt idx="77">
                  <c:v>-1.0570119649621901E-3</c:v>
                </c:pt>
                <c:pt idx="78">
                  <c:v>-7.2907114245074345E-4</c:v>
                </c:pt>
                <c:pt idx="79">
                  <c:v>1.575446286027446E-3</c:v>
                </c:pt>
                <c:pt idx="80">
                  <c:v>2.0340722484070636E-3</c:v>
                </c:pt>
                <c:pt idx="81">
                  <c:v>2.8370778131382376E-3</c:v>
                </c:pt>
                <c:pt idx="82">
                  <c:v>7.2385463787365129E-3</c:v>
                </c:pt>
                <c:pt idx="83">
                  <c:v>6.6091175491915233E-3</c:v>
                </c:pt>
                <c:pt idx="84">
                  <c:v>1.0554691209274075E-2</c:v>
                </c:pt>
                <c:pt idx="85">
                  <c:v>6.2077785386041792E-3</c:v>
                </c:pt>
                <c:pt idx="86">
                  <c:v>6.4675700284648266E-3</c:v>
                </c:pt>
                <c:pt idx="87">
                  <c:v>1.1602519751040909E-2</c:v>
                </c:pt>
                <c:pt idx="88">
                  <c:v>9.4118954049301484E-3</c:v>
                </c:pt>
                <c:pt idx="89">
                  <c:v>5.7351945208570648E-3</c:v>
                </c:pt>
                <c:pt idx="90">
                  <c:v>5.0844631631317486E-3</c:v>
                </c:pt>
                <c:pt idx="91">
                  <c:v>1.3969904428721272E-2</c:v>
                </c:pt>
                <c:pt idx="92">
                  <c:v>9.7302737629370584E-3</c:v>
                </c:pt>
                <c:pt idx="93">
                  <c:v>6.6461310275894303E-3</c:v>
                </c:pt>
                <c:pt idx="94">
                  <c:v>6.8378949804622641E-4</c:v>
                </c:pt>
                <c:pt idx="95">
                  <c:v>1.2197987968624868E-3</c:v>
                </c:pt>
                <c:pt idx="96">
                  <c:v>1.4727896906852056E-3</c:v>
                </c:pt>
                <c:pt idx="97">
                  <c:v>3.7986636176260552E-3</c:v>
                </c:pt>
                <c:pt idx="98">
                  <c:v>6.311354200672914E-3</c:v>
                </c:pt>
                <c:pt idx="99">
                  <c:v>-1.3256195967051576E-3</c:v>
                </c:pt>
                <c:pt idx="100">
                  <c:v>2.5390845403359674E-3</c:v>
                </c:pt>
                <c:pt idx="101">
                  <c:v>4.2705190474102012E-3</c:v>
                </c:pt>
                <c:pt idx="102">
                  <c:v>-1.232802743880948E-3</c:v>
                </c:pt>
                <c:pt idx="103">
                  <c:v>1.1799667062457886E-4</c:v>
                </c:pt>
                <c:pt idx="104">
                  <c:v>3.8033075847501707E-4</c:v>
                </c:pt>
                <c:pt idx="105">
                  <c:v>3.7065105326194586E-3</c:v>
                </c:pt>
                <c:pt idx="106">
                  <c:v>4.4774705208441568E-3</c:v>
                </c:pt>
                <c:pt idx="107">
                  <c:v>3.0794068091439947E-3</c:v>
                </c:pt>
                <c:pt idx="108">
                  <c:v>2.4971779395637633E-3</c:v>
                </c:pt>
                <c:pt idx="109">
                  <c:v>4.3862214689299045E-3</c:v>
                </c:pt>
                <c:pt idx="110">
                  <c:v>8.3409003920840441E-3</c:v>
                </c:pt>
                <c:pt idx="111">
                  <c:v>-1.595686968111118E-3</c:v>
                </c:pt>
                <c:pt idx="112">
                  <c:v>1.4493886746707457E-3</c:v>
                </c:pt>
                <c:pt idx="113">
                  <c:v>1.0978822696330895E-2</c:v>
                </c:pt>
                <c:pt idx="114">
                  <c:v>1.0916600144144889E-2</c:v>
                </c:pt>
                <c:pt idx="115">
                  <c:v>1.6187945470123324E-2</c:v>
                </c:pt>
                <c:pt idx="116">
                  <c:v>1.213916311779159E-2</c:v>
                </c:pt>
                <c:pt idx="117">
                  <c:v>1.1766966757044681E-2</c:v>
                </c:pt>
                <c:pt idx="118">
                  <c:v>9.9506083780669385E-3</c:v>
                </c:pt>
                <c:pt idx="119">
                  <c:v>1.6481178437218413E-2</c:v>
                </c:pt>
                <c:pt idx="120">
                  <c:v>9.6769619674238333E-3</c:v>
                </c:pt>
                <c:pt idx="121">
                  <c:v>9.4311189592660022E-3</c:v>
                </c:pt>
                <c:pt idx="122">
                  <c:v>1.826432956879033E-2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2-4699-A827-546AB72837CC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Data!$AE$2:$AE$124</c:f>
              <c:numCache>
                <c:formatCode>0.00%</c:formatCode>
                <c:ptCount val="123"/>
                <c:pt idx="0">
                  <c:v>6.7767366798832948E-3</c:v>
                </c:pt>
                <c:pt idx="1">
                  <c:v>6.7767366798832948E-3</c:v>
                </c:pt>
                <c:pt idx="2">
                  <c:v>6.7767366798832948E-3</c:v>
                </c:pt>
                <c:pt idx="3">
                  <c:v>6.7767366798832948E-3</c:v>
                </c:pt>
                <c:pt idx="4">
                  <c:v>6.7767366798832948E-3</c:v>
                </c:pt>
                <c:pt idx="5">
                  <c:v>6.7767366798832948E-3</c:v>
                </c:pt>
                <c:pt idx="6">
                  <c:v>6.7767366798832948E-3</c:v>
                </c:pt>
                <c:pt idx="7">
                  <c:v>6.7767366798832948E-3</c:v>
                </c:pt>
                <c:pt idx="8">
                  <c:v>6.7767366798832948E-3</c:v>
                </c:pt>
                <c:pt idx="9">
                  <c:v>6.7767366798832948E-3</c:v>
                </c:pt>
                <c:pt idx="10">
                  <c:v>6.7767366798832948E-3</c:v>
                </c:pt>
                <c:pt idx="11">
                  <c:v>6.7767366798832948E-3</c:v>
                </c:pt>
                <c:pt idx="12">
                  <c:v>6.7767366798832948E-3</c:v>
                </c:pt>
                <c:pt idx="13">
                  <c:v>6.7767366798832948E-3</c:v>
                </c:pt>
                <c:pt idx="14">
                  <c:v>6.7767366798832948E-3</c:v>
                </c:pt>
                <c:pt idx="15">
                  <c:v>6.7767366798832948E-3</c:v>
                </c:pt>
                <c:pt idx="16">
                  <c:v>6.7767366798832948E-3</c:v>
                </c:pt>
                <c:pt idx="17">
                  <c:v>6.7767366798832948E-3</c:v>
                </c:pt>
                <c:pt idx="18">
                  <c:v>6.7767366798832948E-3</c:v>
                </c:pt>
                <c:pt idx="19">
                  <c:v>6.7767366798832948E-3</c:v>
                </c:pt>
                <c:pt idx="20">
                  <c:v>6.7767366798832948E-3</c:v>
                </c:pt>
                <c:pt idx="21">
                  <c:v>6.7767366798832948E-3</c:v>
                </c:pt>
                <c:pt idx="22">
                  <c:v>6.7767366798832948E-3</c:v>
                </c:pt>
                <c:pt idx="23">
                  <c:v>6.7767366798832948E-3</c:v>
                </c:pt>
                <c:pt idx="24">
                  <c:v>6.7767366798832948E-3</c:v>
                </c:pt>
                <c:pt idx="25">
                  <c:v>6.7767366798832948E-3</c:v>
                </c:pt>
                <c:pt idx="26">
                  <c:v>6.7767366798832948E-3</c:v>
                </c:pt>
                <c:pt idx="27">
                  <c:v>6.7767366798832948E-3</c:v>
                </c:pt>
                <c:pt idx="28">
                  <c:v>6.7767366798832948E-3</c:v>
                </c:pt>
                <c:pt idx="29">
                  <c:v>6.7767366798832948E-3</c:v>
                </c:pt>
                <c:pt idx="30">
                  <c:v>6.7767366798832948E-3</c:v>
                </c:pt>
                <c:pt idx="31">
                  <c:v>6.7767366798832948E-3</c:v>
                </c:pt>
                <c:pt idx="32">
                  <c:v>6.7767366798832948E-3</c:v>
                </c:pt>
                <c:pt idx="33">
                  <c:v>6.7767366798832948E-3</c:v>
                </c:pt>
                <c:pt idx="34">
                  <c:v>6.7767366798832948E-3</c:v>
                </c:pt>
                <c:pt idx="35">
                  <c:v>6.7767366798832948E-3</c:v>
                </c:pt>
                <c:pt idx="36">
                  <c:v>6.7767366798832948E-3</c:v>
                </c:pt>
                <c:pt idx="37">
                  <c:v>6.7767366798832948E-3</c:v>
                </c:pt>
                <c:pt idx="38">
                  <c:v>6.7767366798832948E-3</c:v>
                </c:pt>
                <c:pt idx="39">
                  <c:v>6.7767366798832948E-3</c:v>
                </c:pt>
                <c:pt idx="40">
                  <c:v>6.7767366798832948E-3</c:v>
                </c:pt>
                <c:pt idx="41">
                  <c:v>6.7767366798832948E-3</c:v>
                </c:pt>
                <c:pt idx="42">
                  <c:v>6.7767366798832948E-3</c:v>
                </c:pt>
                <c:pt idx="43">
                  <c:v>6.7767366798832948E-3</c:v>
                </c:pt>
                <c:pt idx="44">
                  <c:v>6.7767366798832948E-3</c:v>
                </c:pt>
                <c:pt idx="45">
                  <c:v>6.7767366798832948E-3</c:v>
                </c:pt>
                <c:pt idx="46">
                  <c:v>6.7767366798832948E-3</c:v>
                </c:pt>
                <c:pt idx="47">
                  <c:v>6.7767366798832948E-3</c:v>
                </c:pt>
                <c:pt idx="48">
                  <c:v>6.7767366798832948E-3</c:v>
                </c:pt>
                <c:pt idx="49">
                  <c:v>6.7767366798832948E-3</c:v>
                </c:pt>
                <c:pt idx="50">
                  <c:v>6.7767366798832948E-3</c:v>
                </c:pt>
                <c:pt idx="51">
                  <c:v>6.7767366798832948E-3</c:v>
                </c:pt>
                <c:pt idx="52">
                  <c:v>6.7767366798832948E-3</c:v>
                </c:pt>
                <c:pt idx="53">
                  <c:v>6.7767366798832948E-3</c:v>
                </c:pt>
                <c:pt idx="54">
                  <c:v>6.7767366798832948E-3</c:v>
                </c:pt>
                <c:pt idx="55">
                  <c:v>6.7767366798832948E-3</c:v>
                </c:pt>
                <c:pt idx="56">
                  <c:v>6.7767366798832948E-3</c:v>
                </c:pt>
                <c:pt idx="57">
                  <c:v>6.7767366798832948E-3</c:v>
                </c:pt>
                <c:pt idx="58">
                  <c:v>6.7767366798832948E-3</c:v>
                </c:pt>
                <c:pt idx="59">
                  <c:v>6.7767366798832948E-3</c:v>
                </c:pt>
                <c:pt idx="60">
                  <c:v>6.7767366798832948E-3</c:v>
                </c:pt>
                <c:pt idx="61">
                  <c:v>6.7767366798832948E-3</c:v>
                </c:pt>
                <c:pt idx="62">
                  <c:v>6.7767366798832948E-3</c:v>
                </c:pt>
                <c:pt idx="63">
                  <c:v>6.7767366798832948E-3</c:v>
                </c:pt>
                <c:pt idx="64">
                  <c:v>6.7767366798832948E-3</c:v>
                </c:pt>
                <c:pt idx="65">
                  <c:v>6.7767366798832948E-3</c:v>
                </c:pt>
                <c:pt idx="66">
                  <c:v>6.7767366798832948E-3</c:v>
                </c:pt>
                <c:pt idx="67">
                  <c:v>6.7767366798832948E-3</c:v>
                </c:pt>
                <c:pt idx="68">
                  <c:v>6.7767366798832948E-3</c:v>
                </c:pt>
                <c:pt idx="69">
                  <c:v>6.7767366798832948E-3</c:v>
                </c:pt>
                <c:pt idx="70">
                  <c:v>6.7767366798832948E-3</c:v>
                </c:pt>
                <c:pt idx="71">
                  <c:v>6.7767366798832948E-3</c:v>
                </c:pt>
                <c:pt idx="72">
                  <c:v>6.7767366798832948E-3</c:v>
                </c:pt>
                <c:pt idx="73">
                  <c:v>6.7767366798832948E-3</c:v>
                </c:pt>
                <c:pt idx="74">
                  <c:v>6.7767366798832948E-3</c:v>
                </c:pt>
                <c:pt idx="75">
                  <c:v>6.7767366798832948E-3</c:v>
                </c:pt>
                <c:pt idx="76">
                  <c:v>6.7767366798832948E-3</c:v>
                </c:pt>
                <c:pt idx="77">
                  <c:v>6.7767366798832948E-3</c:v>
                </c:pt>
                <c:pt idx="78">
                  <c:v>6.7767366798832948E-3</c:v>
                </c:pt>
                <c:pt idx="79">
                  <c:v>6.7767366798832948E-3</c:v>
                </c:pt>
                <c:pt idx="80">
                  <c:v>6.7767366798832948E-3</c:v>
                </c:pt>
                <c:pt idx="81">
                  <c:v>6.7767366798832948E-3</c:v>
                </c:pt>
                <c:pt idx="82">
                  <c:v>6.7767366798832948E-3</c:v>
                </c:pt>
                <c:pt idx="83">
                  <c:v>6.7767366798832948E-3</c:v>
                </c:pt>
                <c:pt idx="84">
                  <c:v>6.7767366798832948E-3</c:v>
                </c:pt>
                <c:pt idx="85">
                  <c:v>6.7767366798832948E-3</c:v>
                </c:pt>
                <c:pt idx="86">
                  <c:v>6.7767366798832948E-3</c:v>
                </c:pt>
                <c:pt idx="87">
                  <c:v>6.7767366798832948E-3</c:v>
                </c:pt>
                <c:pt idx="88">
                  <c:v>6.7767366798832948E-3</c:v>
                </c:pt>
                <c:pt idx="89">
                  <c:v>6.7767366798832948E-3</c:v>
                </c:pt>
                <c:pt idx="90">
                  <c:v>6.7767366798832948E-3</c:v>
                </c:pt>
                <c:pt idx="91">
                  <c:v>6.7767366798832948E-3</c:v>
                </c:pt>
                <c:pt idx="92">
                  <c:v>6.7767366798832948E-3</c:v>
                </c:pt>
                <c:pt idx="93">
                  <c:v>6.7767366798832948E-3</c:v>
                </c:pt>
                <c:pt idx="94">
                  <c:v>6.7767366798832948E-3</c:v>
                </c:pt>
                <c:pt idx="95">
                  <c:v>6.7767366798832948E-3</c:v>
                </c:pt>
                <c:pt idx="96">
                  <c:v>6.7767366798832948E-3</c:v>
                </c:pt>
                <c:pt idx="97">
                  <c:v>6.7767366798832948E-3</c:v>
                </c:pt>
                <c:pt idx="98">
                  <c:v>6.7767366798832948E-3</c:v>
                </c:pt>
                <c:pt idx="99">
                  <c:v>6.7767366798832948E-3</c:v>
                </c:pt>
                <c:pt idx="100">
                  <c:v>6.7767366798832948E-3</c:v>
                </c:pt>
                <c:pt idx="101">
                  <c:v>6.7767366798832948E-3</c:v>
                </c:pt>
                <c:pt idx="102">
                  <c:v>6.7767366798832948E-3</c:v>
                </c:pt>
                <c:pt idx="103">
                  <c:v>6.7767366798832948E-3</c:v>
                </c:pt>
                <c:pt idx="104">
                  <c:v>6.7767366798832948E-3</c:v>
                </c:pt>
                <c:pt idx="105">
                  <c:v>6.7767366798832948E-3</c:v>
                </c:pt>
                <c:pt idx="106">
                  <c:v>6.7767366798832948E-3</c:v>
                </c:pt>
                <c:pt idx="107">
                  <c:v>6.7767366798832948E-3</c:v>
                </c:pt>
                <c:pt idx="108">
                  <c:v>6.7767366798832948E-3</c:v>
                </c:pt>
                <c:pt idx="109">
                  <c:v>6.7767366798832948E-3</c:v>
                </c:pt>
                <c:pt idx="110">
                  <c:v>6.7767366798832948E-3</c:v>
                </c:pt>
                <c:pt idx="111">
                  <c:v>6.7767366798832948E-3</c:v>
                </c:pt>
                <c:pt idx="112">
                  <c:v>6.7767366798832948E-3</c:v>
                </c:pt>
                <c:pt idx="113">
                  <c:v>6.7767366798832948E-3</c:v>
                </c:pt>
                <c:pt idx="114">
                  <c:v>6.7767366798832948E-3</c:v>
                </c:pt>
                <c:pt idx="115">
                  <c:v>6.7767366798832948E-3</c:v>
                </c:pt>
                <c:pt idx="116">
                  <c:v>6.7767366798832948E-3</c:v>
                </c:pt>
                <c:pt idx="117">
                  <c:v>6.7767366798832948E-3</c:v>
                </c:pt>
                <c:pt idx="118">
                  <c:v>6.7767366798832948E-3</c:v>
                </c:pt>
                <c:pt idx="119">
                  <c:v>6.7767366798832948E-3</c:v>
                </c:pt>
                <c:pt idx="120">
                  <c:v>6.7767366798832948E-3</c:v>
                </c:pt>
                <c:pt idx="121">
                  <c:v>6.7767366798832948E-3</c:v>
                </c:pt>
                <c:pt idx="122">
                  <c:v>6.7767366798832948E-3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2-4699-A827-546AB72837CC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Data!$AF$2:$AF$124</c:f>
              <c:numCache>
                <c:formatCode>0.00%</c:formatCode>
                <c:ptCount val="123"/>
                <c:pt idx="0">
                  <c:v>1.5169309678354243E-2</c:v>
                </c:pt>
                <c:pt idx="1">
                  <c:v>1.5169309678354243E-2</c:v>
                </c:pt>
                <c:pt idx="2">
                  <c:v>1.5169309678354243E-2</c:v>
                </c:pt>
                <c:pt idx="3">
                  <c:v>1.5169309678354243E-2</c:v>
                </c:pt>
                <c:pt idx="4">
                  <c:v>1.5169309678354243E-2</c:v>
                </c:pt>
                <c:pt idx="5">
                  <c:v>1.5169309678354243E-2</c:v>
                </c:pt>
                <c:pt idx="6">
                  <c:v>1.5169309678354243E-2</c:v>
                </c:pt>
                <c:pt idx="7">
                  <c:v>1.5169309678354243E-2</c:v>
                </c:pt>
                <c:pt idx="8">
                  <c:v>1.5169309678354243E-2</c:v>
                </c:pt>
                <c:pt idx="9">
                  <c:v>1.5169309678354243E-2</c:v>
                </c:pt>
                <c:pt idx="10">
                  <c:v>1.5169309678354243E-2</c:v>
                </c:pt>
                <c:pt idx="11">
                  <c:v>1.5169309678354243E-2</c:v>
                </c:pt>
                <c:pt idx="12">
                  <c:v>1.5169309678354243E-2</c:v>
                </c:pt>
                <c:pt idx="13">
                  <c:v>1.5169309678354243E-2</c:v>
                </c:pt>
                <c:pt idx="14">
                  <c:v>1.5169309678354243E-2</c:v>
                </c:pt>
                <c:pt idx="15">
                  <c:v>1.5169309678354243E-2</c:v>
                </c:pt>
                <c:pt idx="16">
                  <c:v>1.5169309678354243E-2</c:v>
                </c:pt>
                <c:pt idx="17">
                  <c:v>1.5169309678354243E-2</c:v>
                </c:pt>
                <c:pt idx="18">
                  <c:v>1.5169309678354243E-2</c:v>
                </c:pt>
                <c:pt idx="19">
                  <c:v>1.5169309678354243E-2</c:v>
                </c:pt>
                <c:pt idx="20">
                  <c:v>1.5169309678354243E-2</c:v>
                </c:pt>
                <c:pt idx="21">
                  <c:v>1.5169309678354243E-2</c:v>
                </c:pt>
                <c:pt idx="22">
                  <c:v>1.5169309678354243E-2</c:v>
                </c:pt>
                <c:pt idx="23">
                  <c:v>1.5169309678354243E-2</c:v>
                </c:pt>
                <c:pt idx="24">
                  <c:v>1.5169309678354243E-2</c:v>
                </c:pt>
                <c:pt idx="25">
                  <c:v>1.5169309678354243E-2</c:v>
                </c:pt>
                <c:pt idx="26">
                  <c:v>1.5169309678354243E-2</c:v>
                </c:pt>
                <c:pt idx="27">
                  <c:v>1.5169309678354243E-2</c:v>
                </c:pt>
                <c:pt idx="28">
                  <c:v>1.5169309678354243E-2</c:v>
                </c:pt>
                <c:pt idx="29">
                  <c:v>1.5169309678354243E-2</c:v>
                </c:pt>
                <c:pt idx="30">
                  <c:v>1.5169309678354243E-2</c:v>
                </c:pt>
                <c:pt idx="31">
                  <c:v>1.5169309678354243E-2</c:v>
                </c:pt>
                <c:pt idx="32">
                  <c:v>1.5169309678354243E-2</c:v>
                </c:pt>
                <c:pt idx="33">
                  <c:v>1.5169309678354243E-2</c:v>
                </c:pt>
                <c:pt idx="34">
                  <c:v>1.5169309678354243E-2</c:v>
                </c:pt>
                <c:pt idx="35">
                  <c:v>1.5169309678354243E-2</c:v>
                </c:pt>
                <c:pt idx="36">
                  <c:v>1.5169309678354243E-2</c:v>
                </c:pt>
                <c:pt idx="37">
                  <c:v>1.5169309678354243E-2</c:v>
                </c:pt>
                <c:pt idx="38">
                  <c:v>1.5169309678354243E-2</c:v>
                </c:pt>
                <c:pt idx="39">
                  <c:v>1.5169309678354243E-2</c:v>
                </c:pt>
                <c:pt idx="40">
                  <c:v>1.5169309678354243E-2</c:v>
                </c:pt>
                <c:pt idx="41">
                  <c:v>1.5169309678354243E-2</c:v>
                </c:pt>
                <c:pt idx="42">
                  <c:v>1.5169309678354243E-2</c:v>
                </c:pt>
                <c:pt idx="43">
                  <c:v>1.5169309678354243E-2</c:v>
                </c:pt>
                <c:pt idx="44">
                  <c:v>1.5169309678354243E-2</c:v>
                </c:pt>
                <c:pt idx="45">
                  <c:v>1.5169309678354243E-2</c:v>
                </c:pt>
                <c:pt idx="46">
                  <c:v>1.5169309678354243E-2</c:v>
                </c:pt>
                <c:pt idx="47">
                  <c:v>1.5169309678354243E-2</c:v>
                </c:pt>
                <c:pt idx="48">
                  <c:v>1.5169309678354243E-2</c:v>
                </c:pt>
                <c:pt idx="49">
                  <c:v>1.5169309678354243E-2</c:v>
                </c:pt>
                <c:pt idx="50">
                  <c:v>1.5169309678354243E-2</c:v>
                </c:pt>
                <c:pt idx="51">
                  <c:v>1.5169309678354243E-2</c:v>
                </c:pt>
                <c:pt idx="52">
                  <c:v>1.5169309678354243E-2</c:v>
                </c:pt>
                <c:pt idx="53">
                  <c:v>1.5169309678354243E-2</c:v>
                </c:pt>
                <c:pt idx="54">
                  <c:v>1.5169309678354243E-2</c:v>
                </c:pt>
                <c:pt idx="55">
                  <c:v>1.5169309678354243E-2</c:v>
                </c:pt>
                <c:pt idx="56">
                  <c:v>1.5169309678354243E-2</c:v>
                </c:pt>
                <c:pt idx="57">
                  <c:v>1.5169309678354243E-2</c:v>
                </c:pt>
                <c:pt idx="58">
                  <c:v>1.5169309678354243E-2</c:v>
                </c:pt>
                <c:pt idx="59">
                  <c:v>1.5169309678354243E-2</c:v>
                </c:pt>
                <c:pt idx="60">
                  <c:v>1.5169309678354243E-2</c:v>
                </c:pt>
                <c:pt idx="61">
                  <c:v>1.5169309678354243E-2</c:v>
                </c:pt>
                <c:pt idx="62">
                  <c:v>1.5169309678354243E-2</c:v>
                </c:pt>
                <c:pt idx="63">
                  <c:v>1.5169309678354243E-2</c:v>
                </c:pt>
                <c:pt idx="64">
                  <c:v>1.5169309678354243E-2</c:v>
                </c:pt>
                <c:pt idx="65">
                  <c:v>1.5169309678354243E-2</c:v>
                </c:pt>
                <c:pt idx="66">
                  <c:v>1.5169309678354243E-2</c:v>
                </c:pt>
                <c:pt idx="67">
                  <c:v>1.5169309678354243E-2</c:v>
                </c:pt>
                <c:pt idx="68">
                  <c:v>1.5169309678354243E-2</c:v>
                </c:pt>
                <c:pt idx="69">
                  <c:v>1.5169309678354243E-2</c:v>
                </c:pt>
                <c:pt idx="70">
                  <c:v>1.5169309678354243E-2</c:v>
                </c:pt>
                <c:pt idx="71">
                  <c:v>1.5169309678354243E-2</c:v>
                </c:pt>
                <c:pt idx="72">
                  <c:v>1.5169309678354243E-2</c:v>
                </c:pt>
                <c:pt idx="73">
                  <c:v>1.5169309678354243E-2</c:v>
                </c:pt>
                <c:pt idx="74">
                  <c:v>1.5169309678354243E-2</c:v>
                </c:pt>
                <c:pt idx="75">
                  <c:v>1.5169309678354243E-2</c:v>
                </c:pt>
                <c:pt idx="76">
                  <c:v>1.5169309678354243E-2</c:v>
                </c:pt>
                <c:pt idx="77">
                  <c:v>1.5169309678354243E-2</c:v>
                </c:pt>
                <c:pt idx="78">
                  <c:v>1.5169309678354243E-2</c:v>
                </c:pt>
                <c:pt idx="79">
                  <c:v>1.5169309678354243E-2</c:v>
                </c:pt>
                <c:pt idx="80">
                  <c:v>1.5169309678354243E-2</c:v>
                </c:pt>
                <c:pt idx="81">
                  <c:v>1.5169309678354243E-2</c:v>
                </c:pt>
                <c:pt idx="82">
                  <c:v>1.5169309678354243E-2</c:v>
                </c:pt>
                <c:pt idx="83">
                  <c:v>1.5169309678354243E-2</c:v>
                </c:pt>
                <c:pt idx="84">
                  <c:v>1.5169309678354243E-2</c:v>
                </c:pt>
                <c:pt idx="85">
                  <c:v>1.5169309678354243E-2</c:v>
                </c:pt>
                <c:pt idx="86">
                  <c:v>1.5169309678354243E-2</c:v>
                </c:pt>
                <c:pt idx="87">
                  <c:v>1.5169309678354243E-2</c:v>
                </c:pt>
                <c:pt idx="88">
                  <c:v>1.5169309678354243E-2</c:v>
                </c:pt>
                <c:pt idx="89">
                  <c:v>1.5169309678354243E-2</c:v>
                </c:pt>
                <c:pt idx="90">
                  <c:v>1.5169309678354243E-2</c:v>
                </c:pt>
                <c:pt idx="91">
                  <c:v>1.5169309678354243E-2</c:v>
                </c:pt>
                <c:pt idx="92">
                  <c:v>1.5169309678354243E-2</c:v>
                </c:pt>
                <c:pt idx="93">
                  <c:v>1.5169309678354243E-2</c:v>
                </c:pt>
                <c:pt idx="94">
                  <c:v>1.5169309678354243E-2</c:v>
                </c:pt>
                <c:pt idx="95">
                  <c:v>1.5169309678354243E-2</c:v>
                </c:pt>
                <c:pt idx="96">
                  <c:v>1.5169309678354243E-2</c:v>
                </c:pt>
                <c:pt idx="97">
                  <c:v>1.5169309678354243E-2</c:v>
                </c:pt>
                <c:pt idx="98">
                  <c:v>1.5169309678354243E-2</c:v>
                </c:pt>
                <c:pt idx="99">
                  <c:v>1.5169309678354243E-2</c:v>
                </c:pt>
                <c:pt idx="100">
                  <c:v>1.5169309678354243E-2</c:v>
                </c:pt>
                <c:pt idx="101">
                  <c:v>1.5169309678354243E-2</c:v>
                </c:pt>
                <c:pt idx="102">
                  <c:v>1.5169309678354243E-2</c:v>
                </c:pt>
                <c:pt idx="103">
                  <c:v>1.5169309678354243E-2</c:v>
                </c:pt>
                <c:pt idx="104">
                  <c:v>1.5169309678354243E-2</c:v>
                </c:pt>
                <c:pt idx="105">
                  <c:v>1.5169309678354243E-2</c:v>
                </c:pt>
                <c:pt idx="106">
                  <c:v>1.5169309678354243E-2</c:v>
                </c:pt>
                <c:pt idx="107">
                  <c:v>1.5169309678354243E-2</c:v>
                </c:pt>
                <c:pt idx="108">
                  <c:v>1.5169309678354243E-2</c:v>
                </c:pt>
                <c:pt idx="109">
                  <c:v>1.5169309678354243E-2</c:v>
                </c:pt>
                <c:pt idx="110">
                  <c:v>1.5169309678354243E-2</c:v>
                </c:pt>
                <c:pt idx="111">
                  <c:v>1.5169309678354243E-2</c:v>
                </c:pt>
                <c:pt idx="112">
                  <c:v>1.5169309678354243E-2</c:v>
                </c:pt>
                <c:pt idx="113">
                  <c:v>1.5169309678354243E-2</c:v>
                </c:pt>
                <c:pt idx="114">
                  <c:v>1.5169309678354243E-2</c:v>
                </c:pt>
                <c:pt idx="115">
                  <c:v>1.5169309678354243E-2</c:v>
                </c:pt>
                <c:pt idx="116">
                  <c:v>1.5169309678354243E-2</c:v>
                </c:pt>
                <c:pt idx="117">
                  <c:v>1.5169309678354243E-2</c:v>
                </c:pt>
                <c:pt idx="118">
                  <c:v>1.5169309678354243E-2</c:v>
                </c:pt>
                <c:pt idx="119">
                  <c:v>1.5169309678354243E-2</c:v>
                </c:pt>
                <c:pt idx="120">
                  <c:v>1.5169309678354243E-2</c:v>
                </c:pt>
                <c:pt idx="121">
                  <c:v>1.5169309678354243E-2</c:v>
                </c:pt>
                <c:pt idx="122">
                  <c:v>1.5169309678354243E-2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62-4699-A827-546AB72837CC}"/>
            </c:ext>
          </c:extLst>
        </c:ser>
        <c:ser>
          <c:idx val="3"/>
          <c:order val="3"/>
          <c:tx>
            <c:v>Cyclicals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Data!$AG$2:$AG$124</c:f>
              <c:numCache>
                <c:formatCode>0.00%</c:formatCode>
                <c:ptCount val="123"/>
                <c:pt idx="0">
                  <c:v>-1.6158363185876544E-3</c:v>
                </c:pt>
                <c:pt idx="1">
                  <c:v>-1.6158363185876544E-3</c:v>
                </c:pt>
                <c:pt idx="2">
                  <c:v>-1.6158363185876544E-3</c:v>
                </c:pt>
                <c:pt idx="3">
                  <c:v>-1.6158363185876544E-3</c:v>
                </c:pt>
                <c:pt idx="4">
                  <c:v>-1.6158363185876544E-3</c:v>
                </c:pt>
                <c:pt idx="5">
                  <c:v>-1.6158363185876544E-3</c:v>
                </c:pt>
                <c:pt idx="6">
                  <c:v>-1.6158363185876544E-3</c:v>
                </c:pt>
                <c:pt idx="7">
                  <c:v>-1.6158363185876544E-3</c:v>
                </c:pt>
                <c:pt idx="8">
                  <c:v>-1.6158363185876544E-3</c:v>
                </c:pt>
                <c:pt idx="9">
                  <c:v>-1.6158363185876544E-3</c:v>
                </c:pt>
                <c:pt idx="10">
                  <c:v>-1.6158363185876544E-3</c:v>
                </c:pt>
                <c:pt idx="11">
                  <c:v>-1.6158363185876544E-3</c:v>
                </c:pt>
                <c:pt idx="12">
                  <c:v>-1.6158363185876544E-3</c:v>
                </c:pt>
                <c:pt idx="13">
                  <c:v>-1.6158363185876544E-3</c:v>
                </c:pt>
                <c:pt idx="14">
                  <c:v>-1.6158363185876544E-3</c:v>
                </c:pt>
                <c:pt idx="15">
                  <c:v>-1.6158363185876544E-3</c:v>
                </c:pt>
                <c:pt idx="16">
                  <c:v>-1.6158363185876544E-3</c:v>
                </c:pt>
                <c:pt idx="17">
                  <c:v>-1.6158363185876544E-3</c:v>
                </c:pt>
                <c:pt idx="18">
                  <c:v>-1.6158363185876544E-3</c:v>
                </c:pt>
                <c:pt idx="19">
                  <c:v>-1.6158363185876544E-3</c:v>
                </c:pt>
                <c:pt idx="20">
                  <c:v>-1.6158363185876544E-3</c:v>
                </c:pt>
                <c:pt idx="21">
                  <c:v>-1.6158363185876544E-3</c:v>
                </c:pt>
                <c:pt idx="22">
                  <c:v>-1.6158363185876544E-3</c:v>
                </c:pt>
                <c:pt idx="23">
                  <c:v>-1.6158363185876544E-3</c:v>
                </c:pt>
                <c:pt idx="24">
                  <c:v>-1.6158363185876544E-3</c:v>
                </c:pt>
                <c:pt idx="25">
                  <c:v>-1.6158363185876544E-3</c:v>
                </c:pt>
                <c:pt idx="26">
                  <c:v>-1.6158363185876544E-3</c:v>
                </c:pt>
                <c:pt idx="27">
                  <c:v>-1.6158363185876544E-3</c:v>
                </c:pt>
                <c:pt idx="28">
                  <c:v>-1.6158363185876544E-3</c:v>
                </c:pt>
                <c:pt idx="29">
                  <c:v>-1.6158363185876544E-3</c:v>
                </c:pt>
                <c:pt idx="30">
                  <c:v>-1.6158363185876544E-3</c:v>
                </c:pt>
                <c:pt idx="31">
                  <c:v>-1.6158363185876544E-3</c:v>
                </c:pt>
                <c:pt idx="32">
                  <c:v>-1.6158363185876544E-3</c:v>
                </c:pt>
                <c:pt idx="33">
                  <c:v>-1.6158363185876544E-3</c:v>
                </c:pt>
                <c:pt idx="34">
                  <c:v>-1.6158363185876544E-3</c:v>
                </c:pt>
                <c:pt idx="35">
                  <c:v>-1.6158363185876544E-3</c:v>
                </c:pt>
                <c:pt idx="36">
                  <c:v>-1.6158363185876544E-3</c:v>
                </c:pt>
                <c:pt idx="37">
                  <c:v>-1.6158363185876544E-3</c:v>
                </c:pt>
                <c:pt idx="38">
                  <c:v>-1.6158363185876544E-3</c:v>
                </c:pt>
                <c:pt idx="39">
                  <c:v>-1.6158363185876544E-3</c:v>
                </c:pt>
                <c:pt idx="40">
                  <c:v>-1.6158363185876544E-3</c:v>
                </c:pt>
                <c:pt idx="41">
                  <c:v>-1.6158363185876544E-3</c:v>
                </c:pt>
                <c:pt idx="42">
                  <c:v>-1.6158363185876544E-3</c:v>
                </c:pt>
                <c:pt idx="43">
                  <c:v>-1.6158363185876544E-3</c:v>
                </c:pt>
                <c:pt idx="44">
                  <c:v>-1.6158363185876544E-3</c:v>
                </c:pt>
                <c:pt idx="45">
                  <c:v>-1.6158363185876544E-3</c:v>
                </c:pt>
                <c:pt idx="46">
                  <c:v>-1.6158363185876544E-3</c:v>
                </c:pt>
                <c:pt idx="47">
                  <c:v>-1.6158363185876544E-3</c:v>
                </c:pt>
                <c:pt idx="48">
                  <c:v>-1.6158363185876544E-3</c:v>
                </c:pt>
                <c:pt idx="49">
                  <c:v>-1.6158363185876544E-3</c:v>
                </c:pt>
                <c:pt idx="50">
                  <c:v>-1.6158363185876544E-3</c:v>
                </c:pt>
                <c:pt idx="51">
                  <c:v>-1.6158363185876544E-3</c:v>
                </c:pt>
                <c:pt idx="52">
                  <c:v>-1.6158363185876544E-3</c:v>
                </c:pt>
                <c:pt idx="53">
                  <c:v>-1.6158363185876544E-3</c:v>
                </c:pt>
                <c:pt idx="54">
                  <c:v>-1.6158363185876544E-3</c:v>
                </c:pt>
                <c:pt idx="55">
                  <c:v>-1.6158363185876544E-3</c:v>
                </c:pt>
                <c:pt idx="56">
                  <c:v>-1.6158363185876544E-3</c:v>
                </c:pt>
                <c:pt idx="57">
                  <c:v>-1.6158363185876544E-3</c:v>
                </c:pt>
                <c:pt idx="58">
                  <c:v>-1.6158363185876544E-3</c:v>
                </c:pt>
                <c:pt idx="59">
                  <c:v>-1.6158363185876544E-3</c:v>
                </c:pt>
                <c:pt idx="60">
                  <c:v>-1.6158363185876544E-3</c:v>
                </c:pt>
                <c:pt idx="61">
                  <c:v>-1.6158363185876544E-3</c:v>
                </c:pt>
                <c:pt idx="62">
                  <c:v>-1.6158363185876544E-3</c:v>
                </c:pt>
                <c:pt idx="63">
                  <c:v>-1.6158363185876544E-3</c:v>
                </c:pt>
                <c:pt idx="64">
                  <c:v>-1.6158363185876544E-3</c:v>
                </c:pt>
                <c:pt idx="65">
                  <c:v>-1.6158363185876544E-3</c:v>
                </c:pt>
                <c:pt idx="66">
                  <c:v>-1.6158363185876544E-3</c:v>
                </c:pt>
                <c:pt idx="67">
                  <c:v>-1.6158363185876544E-3</c:v>
                </c:pt>
                <c:pt idx="68">
                  <c:v>-1.6158363185876544E-3</c:v>
                </c:pt>
                <c:pt idx="69">
                  <c:v>-1.6158363185876544E-3</c:v>
                </c:pt>
                <c:pt idx="70">
                  <c:v>-1.6158363185876544E-3</c:v>
                </c:pt>
                <c:pt idx="71">
                  <c:v>-1.6158363185876544E-3</c:v>
                </c:pt>
                <c:pt idx="72">
                  <c:v>-1.6158363185876544E-3</c:v>
                </c:pt>
                <c:pt idx="73">
                  <c:v>-1.6158363185876544E-3</c:v>
                </c:pt>
                <c:pt idx="74">
                  <c:v>-1.6158363185876544E-3</c:v>
                </c:pt>
                <c:pt idx="75">
                  <c:v>-1.6158363185876544E-3</c:v>
                </c:pt>
                <c:pt idx="76">
                  <c:v>-1.6158363185876544E-3</c:v>
                </c:pt>
                <c:pt idx="77">
                  <c:v>-1.6158363185876544E-3</c:v>
                </c:pt>
                <c:pt idx="78">
                  <c:v>-1.6158363185876544E-3</c:v>
                </c:pt>
                <c:pt idx="79">
                  <c:v>-1.6158363185876544E-3</c:v>
                </c:pt>
                <c:pt idx="80">
                  <c:v>-1.6158363185876544E-3</c:v>
                </c:pt>
                <c:pt idx="81">
                  <c:v>-1.6158363185876544E-3</c:v>
                </c:pt>
                <c:pt idx="82">
                  <c:v>-1.6158363185876544E-3</c:v>
                </c:pt>
                <c:pt idx="83">
                  <c:v>-1.6158363185876544E-3</c:v>
                </c:pt>
                <c:pt idx="84">
                  <c:v>-1.6158363185876544E-3</c:v>
                </c:pt>
                <c:pt idx="85">
                  <c:v>-1.6158363185876544E-3</c:v>
                </c:pt>
                <c:pt idx="86">
                  <c:v>-1.6158363185876544E-3</c:v>
                </c:pt>
                <c:pt idx="87">
                  <c:v>-1.6158363185876544E-3</c:v>
                </c:pt>
                <c:pt idx="88">
                  <c:v>-1.6158363185876544E-3</c:v>
                </c:pt>
                <c:pt idx="89">
                  <c:v>-1.6158363185876544E-3</c:v>
                </c:pt>
                <c:pt idx="90">
                  <c:v>-1.6158363185876544E-3</c:v>
                </c:pt>
                <c:pt idx="91">
                  <c:v>-1.6158363185876544E-3</c:v>
                </c:pt>
                <c:pt idx="92">
                  <c:v>-1.6158363185876544E-3</c:v>
                </c:pt>
                <c:pt idx="93">
                  <c:v>-1.6158363185876544E-3</c:v>
                </c:pt>
                <c:pt idx="94">
                  <c:v>-1.6158363185876544E-3</c:v>
                </c:pt>
                <c:pt idx="95">
                  <c:v>-1.6158363185876544E-3</c:v>
                </c:pt>
                <c:pt idx="96">
                  <c:v>-1.6158363185876544E-3</c:v>
                </c:pt>
                <c:pt idx="97">
                  <c:v>-1.6158363185876544E-3</c:v>
                </c:pt>
                <c:pt idx="98">
                  <c:v>-1.6158363185876544E-3</c:v>
                </c:pt>
                <c:pt idx="99">
                  <c:v>-1.6158363185876544E-3</c:v>
                </c:pt>
                <c:pt idx="100">
                  <c:v>-1.6158363185876544E-3</c:v>
                </c:pt>
                <c:pt idx="101">
                  <c:v>-1.6158363185876544E-3</c:v>
                </c:pt>
                <c:pt idx="102">
                  <c:v>-1.6158363185876544E-3</c:v>
                </c:pt>
                <c:pt idx="103">
                  <c:v>-1.6158363185876544E-3</c:v>
                </c:pt>
                <c:pt idx="104">
                  <c:v>-1.6158363185876544E-3</c:v>
                </c:pt>
                <c:pt idx="105">
                  <c:v>-1.6158363185876544E-3</c:v>
                </c:pt>
                <c:pt idx="106">
                  <c:v>-1.6158363185876544E-3</c:v>
                </c:pt>
                <c:pt idx="107">
                  <c:v>-1.6158363185876544E-3</c:v>
                </c:pt>
                <c:pt idx="108">
                  <c:v>-1.6158363185876544E-3</c:v>
                </c:pt>
                <c:pt idx="109">
                  <c:v>-1.6158363185876544E-3</c:v>
                </c:pt>
                <c:pt idx="110">
                  <c:v>-1.6158363185876544E-3</c:v>
                </c:pt>
                <c:pt idx="111">
                  <c:v>-1.6158363185876544E-3</c:v>
                </c:pt>
                <c:pt idx="112">
                  <c:v>-1.6158363185876544E-3</c:v>
                </c:pt>
                <c:pt idx="113">
                  <c:v>-1.6158363185876544E-3</c:v>
                </c:pt>
                <c:pt idx="114">
                  <c:v>-1.6158363185876544E-3</c:v>
                </c:pt>
                <c:pt idx="115">
                  <c:v>-1.6158363185876544E-3</c:v>
                </c:pt>
                <c:pt idx="116">
                  <c:v>-1.6158363185876544E-3</c:v>
                </c:pt>
                <c:pt idx="117">
                  <c:v>-1.6158363185876544E-3</c:v>
                </c:pt>
                <c:pt idx="118">
                  <c:v>-1.6158363185876544E-3</c:v>
                </c:pt>
                <c:pt idx="119">
                  <c:v>-1.6158363185876544E-3</c:v>
                </c:pt>
                <c:pt idx="120">
                  <c:v>-1.6158363185876544E-3</c:v>
                </c:pt>
                <c:pt idx="121">
                  <c:v>-1.6158363185876544E-3</c:v>
                </c:pt>
                <c:pt idx="122">
                  <c:v>-1.6158363185876544E-3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62-4699-A827-546AB7283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80001"/>
        <c:axId val="50080002"/>
      </c:lineChart>
      <c:dateAx>
        <c:axId val="5008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80002"/>
        <c:crosses val="min"/>
        <c:auto val="1"/>
        <c:lblOffset val="100"/>
        <c:baseTimeUnit val="days"/>
        <c:majorUnit val="1"/>
        <c:majorTimeUnit val="years"/>
      </c:dateAx>
      <c:valAx>
        <c:axId val="50080002"/>
        <c:scaling>
          <c:orientation val="minMax"/>
          <c:max val="0.03"/>
          <c:min val="-0.02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80001"/>
        <c:crosses val="autoZero"/>
        <c:crossBetween val="between"/>
        <c:majorUnit val="0.01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Commodities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Data!$AH$2:$AH$124</c:f>
              <c:numCache>
                <c:formatCode>0.00</c:formatCode>
                <c:ptCount val="123"/>
                <c:pt idx="0">
                  <c:v>16.806754542882143</c:v>
                </c:pt>
                <c:pt idx="1">
                  <c:v>17.568016971640194</c:v>
                </c:pt>
                <c:pt idx="2">
                  <c:v>13.410482737687385</c:v>
                </c:pt>
                <c:pt idx="3">
                  <c:v>12.896920667349987</c:v>
                </c:pt>
                <c:pt idx="4">
                  <c:v>11.590750539890482</c:v>
                </c:pt>
                <c:pt idx="5">
                  <c:v>9.7907641849567053</c:v>
                </c:pt>
                <c:pt idx="6">
                  <c:v>9.7546359468503034</c:v>
                </c:pt>
                <c:pt idx="7">
                  <c:v>8.5899171898188893</c:v>
                </c:pt>
                <c:pt idx="8">
                  <c:v>9.0330283557730979</c:v>
                </c:pt>
                <c:pt idx="9">
                  <c:v>9.9088809626028045</c:v>
                </c:pt>
                <c:pt idx="10">
                  <c:v>11.368150938835431</c:v>
                </c:pt>
                <c:pt idx="11">
                  <c:v>11.02320427452379</c:v>
                </c:pt>
                <c:pt idx="12">
                  <c:v>11.280783163297711</c:v>
                </c:pt>
                <c:pt idx="13">
                  <c:v>10.495906561561318</c:v>
                </c:pt>
                <c:pt idx="14">
                  <c:v>10.848418945379546</c:v>
                </c:pt>
                <c:pt idx="15">
                  <c:v>11.104846976656162</c:v>
                </c:pt>
                <c:pt idx="16">
                  <c:v>10.936915394998051</c:v>
                </c:pt>
                <c:pt idx="17">
                  <c:v>9.8091872848720438</c:v>
                </c:pt>
                <c:pt idx="18">
                  <c:v>10.609223482089376</c:v>
                </c:pt>
                <c:pt idx="19">
                  <c:v>9.6197388043444505</c:v>
                </c:pt>
                <c:pt idx="20">
                  <c:v>8.7363159712183975</c:v>
                </c:pt>
                <c:pt idx="21">
                  <c:v>9.0601155280618979</c:v>
                </c:pt>
                <c:pt idx="22">
                  <c:v>8.6993982659168356</c:v>
                </c:pt>
                <c:pt idx="23">
                  <c:v>8.9795343941187937</c:v>
                </c:pt>
                <c:pt idx="24">
                  <c:v>8.9114218008319703</c:v>
                </c:pt>
                <c:pt idx="25">
                  <c:v>8.5210068921132134</c:v>
                </c:pt>
                <c:pt idx="26">
                  <c:v>8.1508211154128904</c:v>
                </c:pt>
                <c:pt idx="27">
                  <c:v>8.7623303828425296</c:v>
                </c:pt>
                <c:pt idx="28">
                  <c:v>8.4122788440192053</c:v>
                </c:pt>
                <c:pt idx="29">
                  <c:v>8.301318019579023</c:v>
                </c:pt>
                <c:pt idx="30">
                  <c:v>8.0037293993710001</c:v>
                </c:pt>
                <c:pt idx="31">
                  <c:v>7.6788775886179019</c:v>
                </c:pt>
                <c:pt idx="32">
                  <c:v>8.4013195785900248</c:v>
                </c:pt>
                <c:pt idx="33">
                  <c:v>8.0953943528091639</c:v>
                </c:pt>
                <c:pt idx="34">
                  <c:v>8.0959608678770714</c:v>
                </c:pt>
                <c:pt idx="35">
                  <c:v>8.7826769862705696</c:v>
                </c:pt>
                <c:pt idx="36">
                  <c:v>9.6576761187892064</c:v>
                </c:pt>
                <c:pt idx="37">
                  <c:v>9.4219437990440706</c:v>
                </c:pt>
                <c:pt idx="38">
                  <c:v>9.7170332932401653</c:v>
                </c:pt>
                <c:pt idx="39">
                  <c:v>9.3205029923706615</c:v>
                </c:pt>
                <c:pt idx="40">
                  <c:v>8.5531113927775646</c:v>
                </c:pt>
                <c:pt idx="41">
                  <c:v>7.7587553973901784</c:v>
                </c:pt>
                <c:pt idx="42">
                  <c:v>10.089215369300288</c:v>
                </c:pt>
                <c:pt idx="43">
                  <c:v>12.455488261808002</c:v>
                </c:pt>
                <c:pt idx="44">
                  <c:v>12.081754993934974</c:v>
                </c:pt>
                <c:pt idx="45">
                  <c:v>8.5383737052212965</c:v>
                </c:pt>
                <c:pt idx="46">
                  <c:v>11.992623739077731</c:v>
                </c:pt>
                <c:pt idx="47">
                  <c:v>9.3870159173823549</c:v>
                </c:pt>
                <c:pt idx="48">
                  <c:v>7.7313117765026735</c:v>
                </c:pt>
                <c:pt idx="49">
                  <c:v>8.5270609405116637</c:v>
                </c:pt>
                <c:pt idx="50">
                  <c:v>8.2123175762607392</c:v>
                </c:pt>
                <c:pt idx="51">
                  <c:v>7.5642084163331091</c:v>
                </c:pt>
                <c:pt idx="52">
                  <c:v>6.8540739536957274</c:v>
                </c:pt>
                <c:pt idx="53">
                  <c:v>6.3669208674273721</c:v>
                </c:pt>
                <c:pt idx="54">
                  <c:v>5.9532568489479996</c:v>
                </c:pt>
                <c:pt idx="55">
                  <c:v>6.2588784237154842</c:v>
                </c:pt>
                <c:pt idx="56">
                  <c:v>5.9928087050483363</c:v>
                </c:pt>
                <c:pt idx="57">
                  <c:v>5.5058475455772626</c:v>
                </c:pt>
                <c:pt idx="58">
                  <c:v>5.1243761321065948</c:v>
                </c:pt>
                <c:pt idx="59">
                  <c:v>4.6564110748340282</c:v>
                </c:pt>
                <c:pt idx="60">
                  <c:v>4.5265935024469641</c:v>
                </c:pt>
                <c:pt idx="61">
                  <c:v>4.6839200198673563</c:v>
                </c:pt>
                <c:pt idx="62">
                  <c:v>5.3042333551089111</c:v>
                </c:pt>
                <c:pt idx="63">
                  <c:v>5.6237214458284468</c:v>
                </c:pt>
                <c:pt idx="64">
                  <c:v>5.8384608291604358</c:v>
                </c:pt>
                <c:pt idx="65">
                  <c:v>5.4532823649330089</c:v>
                </c:pt>
                <c:pt idx="66">
                  <c:v>4.6013565404425698</c:v>
                </c:pt>
                <c:pt idx="67">
                  <c:v>4.7763580758458746</c:v>
                </c:pt>
                <c:pt idx="68">
                  <c:v>4.0585528643980746</c:v>
                </c:pt>
                <c:pt idx="69">
                  <c:v>4.2685558543184081</c:v>
                </c:pt>
                <c:pt idx="70">
                  <c:v>3.9688244203320826</c:v>
                </c:pt>
                <c:pt idx="71">
                  <c:v>4.2047541401045025</c:v>
                </c:pt>
                <c:pt idx="72">
                  <c:v>4.3136574664608327</c:v>
                </c:pt>
                <c:pt idx="73">
                  <c:v>4.8957198072376009</c:v>
                </c:pt>
                <c:pt idx="74">
                  <c:v>4.8725755056365729</c:v>
                </c:pt>
                <c:pt idx="75">
                  <c:v>5.2372689629215881</c:v>
                </c:pt>
                <c:pt idx="76">
                  <c:v>4.8813917779718281</c:v>
                </c:pt>
                <c:pt idx="77">
                  <c:v>4.5881850782239972</c:v>
                </c:pt>
                <c:pt idx="78">
                  <c:v>4.6636080870315562</c:v>
                </c:pt>
                <c:pt idx="79">
                  <c:v>4.7056649596314415</c:v>
                </c:pt>
                <c:pt idx="80">
                  <c:v>5.1059232716955378</c:v>
                </c:pt>
                <c:pt idx="81">
                  <c:v>5.6633807890099392</c:v>
                </c:pt>
                <c:pt idx="82">
                  <c:v>5.6268083480502451</c:v>
                </c:pt>
                <c:pt idx="83">
                  <c:v>5.9045801849472559</c:v>
                </c:pt>
                <c:pt idx="84">
                  <c:v>5.4055745589647852</c:v>
                </c:pt>
                <c:pt idx="85">
                  <c:v>5.8003056000096684</c:v>
                </c:pt>
                <c:pt idx="86">
                  <c:v>6.0535465278542926</c:v>
                </c:pt>
                <c:pt idx="87">
                  <c:v>5.9291797579087948</c:v>
                </c:pt>
                <c:pt idx="88">
                  <c:v>5.760721975553265</c:v>
                </c:pt>
                <c:pt idx="89">
                  <c:v>5.3470693841341781</c:v>
                </c:pt>
                <c:pt idx="90">
                  <c:v>5.5698290618818982</c:v>
                </c:pt>
                <c:pt idx="91">
                  <c:v>5.2765135103870522</c:v>
                </c:pt>
                <c:pt idx="92">
                  <c:v>5.0063319172057508</c:v>
                </c:pt>
                <c:pt idx="93">
                  <c:v>4.5535405558601214</c:v>
                </c:pt>
                <c:pt idx="94">
                  <c:v>4.9948654360090918</c:v>
                </c:pt>
                <c:pt idx="95">
                  <c:v>5.0837992434551147</c:v>
                </c:pt>
                <c:pt idx="96">
                  <c:v>5.2718946837844918</c:v>
                </c:pt>
                <c:pt idx="97">
                  <c:v>5.1107316437200074</c:v>
                </c:pt>
                <c:pt idx="98">
                  <c:v>4.7903027820182862</c:v>
                </c:pt>
                <c:pt idx="99">
                  <c:v>4.9180399819109857</c:v>
                </c:pt>
                <c:pt idx="100">
                  <c:v>4.7994921700976887</c:v>
                </c:pt>
                <c:pt idx="101">
                  <c:v>4.966718910171009</c:v>
                </c:pt>
                <c:pt idx="102">
                  <c:v>5.1372914749280074</c:v>
                </c:pt>
                <c:pt idx="103">
                  <c:v>5.3271658939917224</c:v>
                </c:pt>
                <c:pt idx="104">
                  <c:v>5.2931456822894267</c:v>
                </c:pt>
                <c:pt idx="105">
                  <c:v>5.6717903504875968</c:v>
                </c:pt>
                <c:pt idx="106">
                  <c:v>5.2587764093958977</c:v>
                </c:pt>
                <c:pt idx="107">
                  <c:v>5.7999100930905509</c:v>
                </c:pt>
                <c:pt idx="108">
                  <c:v>6.1217090855481935</c:v>
                </c:pt>
                <c:pt idx="109">
                  <c:v>6.5574293117014548</c:v>
                </c:pt>
                <c:pt idx="110">
                  <c:v>6.8084493486967759</c:v>
                </c:pt>
                <c:pt idx="111">
                  <c:v>7.7582824994276693</c:v>
                </c:pt>
                <c:pt idx="112">
                  <c:v>8.1578147191155992</c:v>
                </c:pt>
                <c:pt idx="113">
                  <c:v>6.9063842878362989</c:v>
                </c:pt>
                <c:pt idx="114">
                  <c:v>6.1904953911098408</c:v>
                </c:pt>
                <c:pt idx="115">
                  <c:v>6.2998449965563799</c:v>
                </c:pt>
                <c:pt idx="116">
                  <c:v>5.9471009096207368</c:v>
                </c:pt>
                <c:pt idx="117">
                  <c:v>6.4739176944769383</c:v>
                </c:pt>
                <c:pt idx="118">
                  <c:v>6.5194995811277137</c:v>
                </c:pt>
                <c:pt idx="119">
                  <c:v>6.2908540555331447</c:v>
                </c:pt>
                <c:pt idx="120">
                  <c:v>6.4290144618123621</c:v>
                </c:pt>
                <c:pt idx="121">
                  <c:v>6.6555346913839291</c:v>
                </c:pt>
                <c:pt idx="122">
                  <c:v>6.4500743263626639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B-43D7-841E-8A5AC7DCE0AB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Data!$AI$2:$AI$124</c:f>
              <c:numCache>
                <c:formatCode>0.00</c:formatCode>
                <c:ptCount val="123"/>
                <c:pt idx="0">
                  <c:v>7.3723807691035272</c:v>
                </c:pt>
                <c:pt idx="1">
                  <c:v>7.3723807691035272</c:v>
                </c:pt>
                <c:pt idx="2">
                  <c:v>7.3723807691035272</c:v>
                </c:pt>
                <c:pt idx="3">
                  <c:v>7.3723807691035272</c:v>
                </c:pt>
                <c:pt idx="4">
                  <c:v>7.3723807691035272</c:v>
                </c:pt>
                <c:pt idx="5">
                  <c:v>7.3723807691035272</c:v>
                </c:pt>
                <c:pt idx="6">
                  <c:v>7.3723807691035272</c:v>
                </c:pt>
                <c:pt idx="7">
                  <c:v>7.3723807691035272</c:v>
                </c:pt>
                <c:pt idx="8">
                  <c:v>7.3723807691035272</c:v>
                </c:pt>
                <c:pt idx="9">
                  <c:v>7.3723807691035272</c:v>
                </c:pt>
                <c:pt idx="10">
                  <c:v>7.3723807691035272</c:v>
                </c:pt>
                <c:pt idx="11">
                  <c:v>7.3723807691035272</c:v>
                </c:pt>
                <c:pt idx="12">
                  <c:v>7.3723807691035272</c:v>
                </c:pt>
                <c:pt idx="13">
                  <c:v>7.3723807691035272</c:v>
                </c:pt>
                <c:pt idx="14">
                  <c:v>7.3723807691035272</c:v>
                </c:pt>
                <c:pt idx="15">
                  <c:v>7.3723807691035272</c:v>
                </c:pt>
                <c:pt idx="16">
                  <c:v>7.3723807691035272</c:v>
                </c:pt>
                <c:pt idx="17">
                  <c:v>7.3723807691035272</c:v>
                </c:pt>
                <c:pt idx="18">
                  <c:v>7.3723807691035272</c:v>
                </c:pt>
                <c:pt idx="19">
                  <c:v>7.3723807691035272</c:v>
                </c:pt>
                <c:pt idx="20">
                  <c:v>7.3723807691035272</c:v>
                </c:pt>
                <c:pt idx="21">
                  <c:v>7.3723807691035272</c:v>
                </c:pt>
                <c:pt idx="22">
                  <c:v>7.3723807691035272</c:v>
                </c:pt>
                <c:pt idx="23">
                  <c:v>7.3723807691035272</c:v>
                </c:pt>
                <c:pt idx="24">
                  <c:v>7.3723807691035272</c:v>
                </c:pt>
                <c:pt idx="25">
                  <c:v>7.3723807691035272</c:v>
                </c:pt>
                <c:pt idx="26">
                  <c:v>7.3723807691035272</c:v>
                </c:pt>
                <c:pt idx="27">
                  <c:v>7.3723807691035272</c:v>
                </c:pt>
                <c:pt idx="28">
                  <c:v>7.3723807691035272</c:v>
                </c:pt>
                <c:pt idx="29">
                  <c:v>7.3723807691035272</c:v>
                </c:pt>
                <c:pt idx="30">
                  <c:v>7.3723807691035272</c:v>
                </c:pt>
                <c:pt idx="31">
                  <c:v>7.3723807691035272</c:v>
                </c:pt>
                <c:pt idx="32">
                  <c:v>7.3723807691035272</c:v>
                </c:pt>
                <c:pt idx="33">
                  <c:v>7.3723807691035272</c:v>
                </c:pt>
                <c:pt idx="34">
                  <c:v>7.3723807691035272</c:v>
                </c:pt>
                <c:pt idx="35">
                  <c:v>7.3723807691035272</c:v>
                </c:pt>
                <c:pt idx="36">
                  <c:v>7.3723807691035272</c:v>
                </c:pt>
                <c:pt idx="37">
                  <c:v>7.3723807691035272</c:v>
                </c:pt>
                <c:pt idx="38">
                  <c:v>7.3723807691035272</c:v>
                </c:pt>
                <c:pt idx="39">
                  <c:v>7.3723807691035272</c:v>
                </c:pt>
                <c:pt idx="40">
                  <c:v>7.3723807691035272</c:v>
                </c:pt>
                <c:pt idx="41">
                  <c:v>7.3723807691035272</c:v>
                </c:pt>
                <c:pt idx="42">
                  <c:v>7.3723807691035272</c:v>
                </c:pt>
                <c:pt idx="43">
                  <c:v>7.3723807691035272</c:v>
                </c:pt>
                <c:pt idx="44">
                  <c:v>7.3723807691035272</c:v>
                </c:pt>
                <c:pt idx="45">
                  <c:v>7.3723807691035272</c:v>
                </c:pt>
                <c:pt idx="46">
                  <c:v>7.3723807691035272</c:v>
                </c:pt>
                <c:pt idx="47">
                  <c:v>7.3723807691035272</c:v>
                </c:pt>
                <c:pt idx="48">
                  <c:v>7.3723807691035272</c:v>
                </c:pt>
                <c:pt idx="49">
                  <c:v>7.3723807691035272</c:v>
                </c:pt>
                <c:pt idx="50">
                  <c:v>7.3723807691035272</c:v>
                </c:pt>
                <c:pt idx="51">
                  <c:v>7.3723807691035272</c:v>
                </c:pt>
                <c:pt idx="52">
                  <c:v>7.3723807691035272</c:v>
                </c:pt>
                <c:pt idx="53">
                  <c:v>7.3723807691035272</c:v>
                </c:pt>
                <c:pt idx="54">
                  <c:v>7.3723807691035272</c:v>
                </c:pt>
                <c:pt idx="55">
                  <c:v>7.3723807691035272</c:v>
                </c:pt>
                <c:pt idx="56">
                  <c:v>7.3723807691035272</c:v>
                </c:pt>
                <c:pt idx="57">
                  <c:v>7.3723807691035272</c:v>
                </c:pt>
                <c:pt idx="58">
                  <c:v>7.3723807691035272</c:v>
                </c:pt>
                <c:pt idx="59">
                  <c:v>7.3723807691035272</c:v>
                </c:pt>
                <c:pt idx="60">
                  <c:v>7.3723807691035272</c:v>
                </c:pt>
                <c:pt idx="61">
                  <c:v>7.3723807691035272</c:v>
                </c:pt>
                <c:pt idx="62">
                  <c:v>7.3723807691035272</c:v>
                </c:pt>
                <c:pt idx="63">
                  <c:v>7.3723807691035272</c:v>
                </c:pt>
                <c:pt idx="64">
                  <c:v>7.3723807691035272</c:v>
                </c:pt>
                <c:pt idx="65">
                  <c:v>7.3723807691035272</c:v>
                </c:pt>
                <c:pt idx="66">
                  <c:v>7.3723807691035272</c:v>
                </c:pt>
                <c:pt idx="67">
                  <c:v>7.3723807691035272</c:v>
                </c:pt>
                <c:pt idx="68">
                  <c:v>7.3723807691035272</c:v>
                </c:pt>
                <c:pt idx="69">
                  <c:v>7.3723807691035272</c:v>
                </c:pt>
                <c:pt idx="70">
                  <c:v>7.3723807691035272</c:v>
                </c:pt>
                <c:pt idx="71">
                  <c:v>7.3723807691035272</c:v>
                </c:pt>
                <c:pt idx="72">
                  <c:v>7.3723807691035272</c:v>
                </c:pt>
                <c:pt idx="73">
                  <c:v>7.3723807691035272</c:v>
                </c:pt>
                <c:pt idx="74">
                  <c:v>7.3723807691035272</c:v>
                </c:pt>
                <c:pt idx="75">
                  <c:v>7.3723807691035272</c:v>
                </c:pt>
                <c:pt idx="76">
                  <c:v>7.3723807691035272</c:v>
                </c:pt>
                <c:pt idx="77">
                  <c:v>7.3723807691035272</c:v>
                </c:pt>
                <c:pt idx="78">
                  <c:v>7.3723807691035272</c:v>
                </c:pt>
                <c:pt idx="79">
                  <c:v>7.3723807691035272</c:v>
                </c:pt>
                <c:pt idx="80">
                  <c:v>7.3723807691035272</c:v>
                </c:pt>
                <c:pt idx="81">
                  <c:v>7.3723807691035272</c:v>
                </c:pt>
                <c:pt idx="82">
                  <c:v>7.3723807691035272</c:v>
                </c:pt>
                <c:pt idx="83">
                  <c:v>7.3723807691035272</c:v>
                </c:pt>
                <c:pt idx="84">
                  <c:v>7.3723807691035272</c:v>
                </c:pt>
                <c:pt idx="85">
                  <c:v>7.3723807691035272</c:v>
                </c:pt>
                <c:pt idx="86">
                  <c:v>7.3723807691035272</c:v>
                </c:pt>
                <c:pt idx="87">
                  <c:v>7.3723807691035272</c:v>
                </c:pt>
                <c:pt idx="88">
                  <c:v>7.3723807691035272</c:v>
                </c:pt>
                <c:pt idx="89">
                  <c:v>7.3723807691035272</c:v>
                </c:pt>
                <c:pt idx="90">
                  <c:v>7.3723807691035272</c:v>
                </c:pt>
                <c:pt idx="91">
                  <c:v>7.3723807691035272</c:v>
                </c:pt>
                <c:pt idx="92">
                  <c:v>7.3723807691035272</c:v>
                </c:pt>
                <c:pt idx="93">
                  <c:v>7.3723807691035272</c:v>
                </c:pt>
                <c:pt idx="94">
                  <c:v>7.3723807691035272</c:v>
                </c:pt>
                <c:pt idx="95">
                  <c:v>7.3723807691035272</c:v>
                </c:pt>
                <c:pt idx="96">
                  <c:v>7.3723807691035272</c:v>
                </c:pt>
                <c:pt idx="97">
                  <c:v>7.3723807691035272</c:v>
                </c:pt>
                <c:pt idx="98">
                  <c:v>7.3723807691035272</c:v>
                </c:pt>
                <c:pt idx="99">
                  <c:v>7.3723807691035272</c:v>
                </c:pt>
                <c:pt idx="100">
                  <c:v>7.3723807691035272</c:v>
                </c:pt>
                <c:pt idx="101">
                  <c:v>7.3723807691035272</c:v>
                </c:pt>
                <c:pt idx="102">
                  <c:v>7.3723807691035272</c:v>
                </c:pt>
                <c:pt idx="103">
                  <c:v>7.3723807691035272</c:v>
                </c:pt>
                <c:pt idx="104">
                  <c:v>7.3723807691035272</c:v>
                </c:pt>
                <c:pt idx="105">
                  <c:v>7.3723807691035272</c:v>
                </c:pt>
                <c:pt idx="106">
                  <c:v>7.3723807691035272</c:v>
                </c:pt>
                <c:pt idx="107">
                  <c:v>7.3723807691035272</c:v>
                </c:pt>
                <c:pt idx="108">
                  <c:v>7.3723807691035272</c:v>
                </c:pt>
                <c:pt idx="109">
                  <c:v>7.3723807691035272</c:v>
                </c:pt>
                <c:pt idx="110">
                  <c:v>7.3723807691035272</c:v>
                </c:pt>
                <c:pt idx="111">
                  <c:v>7.3723807691035272</c:v>
                </c:pt>
                <c:pt idx="112">
                  <c:v>7.3723807691035272</c:v>
                </c:pt>
                <c:pt idx="113">
                  <c:v>7.3723807691035272</c:v>
                </c:pt>
                <c:pt idx="114">
                  <c:v>7.3723807691035272</c:v>
                </c:pt>
                <c:pt idx="115">
                  <c:v>7.3723807691035272</c:v>
                </c:pt>
                <c:pt idx="116">
                  <c:v>7.3723807691035272</c:v>
                </c:pt>
                <c:pt idx="117">
                  <c:v>7.3723807691035272</c:v>
                </c:pt>
                <c:pt idx="118">
                  <c:v>7.3723807691035272</c:v>
                </c:pt>
                <c:pt idx="119">
                  <c:v>7.3723807691035272</c:v>
                </c:pt>
                <c:pt idx="120">
                  <c:v>7.3723807691035272</c:v>
                </c:pt>
                <c:pt idx="121">
                  <c:v>7.3723807691035272</c:v>
                </c:pt>
                <c:pt idx="122">
                  <c:v>7.3723807691035272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DB-43D7-841E-8A5AC7DCE0AB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Data!$AJ$2:$AJ$124</c:f>
              <c:numCache>
                <c:formatCode>0.00</c:formatCode>
                <c:ptCount val="123"/>
                <c:pt idx="0">
                  <c:v>10.020111885895364</c:v>
                </c:pt>
                <c:pt idx="1">
                  <c:v>10.020111885895364</c:v>
                </c:pt>
                <c:pt idx="2">
                  <c:v>10.020111885895364</c:v>
                </c:pt>
                <c:pt idx="3">
                  <c:v>10.020111885895364</c:v>
                </c:pt>
                <c:pt idx="4">
                  <c:v>10.020111885895364</c:v>
                </c:pt>
                <c:pt idx="5">
                  <c:v>10.020111885895364</c:v>
                </c:pt>
                <c:pt idx="6">
                  <c:v>10.020111885895364</c:v>
                </c:pt>
                <c:pt idx="7">
                  <c:v>10.020111885895364</c:v>
                </c:pt>
                <c:pt idx="8">
                  <c:v>10.020111885895364</c:v>
                </c:pt>
                <c:pt idx="9">
                  <c:v>10.020111885895364</c:v>
                </c:pt>
                <c:pt idx="10">
                  <c:v>10.020111885895364</c:v>
                </c:pt>
                <c:pt idx="11">
                  <c:v>10.020111885895364</c:v>
                </c:pt>
                <c:pt idx="12">
                  <c:v>10.020111885895364</c:v>
                </c:pt>
                <c:pt idx="13">
                  <c:v>10.020111885895364</c:v>
                </c:pt>
                <c:pt idx="14">
                  <c:v>10.020111885895364</c:v>
                </c:pt>
                <c:pt idx="15">
                  <c:v>10.020111885895364</c:v>
                </c:pt>
                <c:pt idx="16">
                  <c:v>10.020111885895364</c:v>
                </c:pt>
                <c:pt idx="17">
                  <c:v>10.020111885895364</c:v>
                </c:pt>
                <c:pt idx="18">
                  <c:v>10.020111885895364</c:v>
                </c:pt>
                <c:pt idx="19">
                  <c:v>10.020111885895364</c:v>
                </c:pt>
                <c:pt idx="20">
                  <c:v>10.020111885895364</c:v>
                </c:pt>
                <c:pt idx="21">
                  <c:v>10.020111885895364</c:v>
                </c:pt>
                <c:pt idx="22">
                  <c:v>10.020111885895364</c:v>
                </c:pt>
                <c:pt idx="23">
                  <c:v>10.020111885895364</c:v>
                </c:pt>
                <c:pt idx="24">
                  <c:v>10.020111885895364</c:v>
                </c:pt>
                <c:pt idx="25">
                  <c:v>10.020111885895364</c:v>
                </c:pt>
                <c:pt idx="26">
                  <c:v>10.020111885895364</c:v>
                </c:pt>
                <c:pt idx="27">
                  <c:v>10.020111885895364</c:v>
                </c:pt>
                <c:pt idx="28">
                  <c:v>10.020111885895364</c:v>
                </c:pt>
                <c:pt idx="29">
                  <c:v>10.020111885895364</c:v>
                </c:pt>
                <c:pt idx="30">
                  <c:v>10.020111885895364</c:v>
                </c:pt>
                <c:pt idx="31">
                  <c:v>10.020111885895364</c:v>
                </c:pt>
                <c:pt idx="32">
                  <c:v>10.020111885895364</c:v>
                </c:pt>
                <c:pt idx="33">
                  <c:v>10.020111885895364</c:v>
                </c:pt>
                <c:pt idx="34">
                  <c:v>10.020111885895364</c:v>
                </c:pt>
                <c:pt idx="35">
                  <c:v>10.020111885895364</c:v>
                </c:pt>
                <c:pt idx="36">
                  <c:v>10.020111885895364</c:v>
                </c:pt>
                <c:pt idx="37">
                  <c:v>10.020111885895364</c:v>
                </c:pt>
                <c:pt idx="38">
                  <c:v>10.020111885895364</c:v>
                </c:pt>
                <c:pt idx="39">
                  <c:v>10.020111885895364</c:v>
                </c:pt>
                <c:pt idx="40">
                  <c:v>10.020111885895364</c:v>
                </c:pt>
                <c:pt idx="41">
                  <c:v>10.020111885895364</c:v>
                </c:pt>
                <c:pt idx="42">
                  <c:v>10.020111885895364</c:v>
                </c:pt>
                <c:pt idx="43">
                  <c:v>10.020111885895364</c:v>
                </c:pt>
                <c:pt idx="44">
                  <c:v>10.020111885895364</c:v>
                </c:pt>
                <c:pt idx="45">
                  <c:v>10.020111885895364</c:v>
                </c:pt>
                <c:pt idx="46">
                  <c:v>10.020111885895364</c:v>
                </c:pt>
                <c:pt idx="47">
                  <c:v>10.020111885895364</c:v>
                </c:pt>
                <c:pt idx="48">
                  <c:v>10.020111885895364</c:v>
                </c:pt>
                <c:pt idx="49">
                  <c:v>10.020111885895364</c:v>
                </c:pt>
                <c:pt idx="50">
                  <c:v>10.020111885895364</c:v>
                </c:pt>
                <c:pt idx="51">
                  <c:v>10.020111885895364</c:v>
                </c:pt>
                <c:pt idx="52">
                  <c:v>10.020111885895364</c:v>
                </c:pt>
                <c:pt idx="53">
                  <c:v>10.020111885895364</c:v>
                </c:pt>
                <c:pt idx="54">
                  <c:v>10.020111885895364</c:v>
                </c:pt>
                <c:pt idx="55">
                  <c:v>10.020111885895364</c:v>
                </c:pt>
                <c:pt idx="56">
                  <c:v>10.020111885895364</c:v>
                </c:pt>
                <c:pt idx="57">
                  <c:v>10.020111885895364</c:v>
                </c:pt>
                <c:pt idx="58">
                  <c:v>10.020111885895364</c:v>
                </c:pt>
                <c:pt idx="59">
                  <c:v>10.020111885895364</c:v>
                </c:pt>
                <c:pt idx="60">
                  <c:v>10.020111885895364</c:v>
                </c:pt>
                <c:pt idx="61">
                  <c:v>10.020111885895364</c:v>
                </c:pt>
                <c:pt idx="62">
                  <c:v>10.020111885895364</c:v>
                </c:pt>
                <c:pt idx="63">
                  <c:v>10.020111885895364</c:v>
                </c:pt>
                <c:pt idx="64">
                  <c:v>10.020111885895364</c:v>
                </c:pt>
                <c:pt idx="65">
                  <c:v>10.020111885895364</c:v>
                </c:pt>
                <c:pt idx="66">
                  <c:v>10.020111885895364</c:v>
                </c:pt>
                <c:pt idx="67">
                  <c:v>10.020111885895364</c:v>
                </c:pt>
                <c:pt idx="68">
                  <c:v>10.020111885895364</c:v>
                </c:pt>
                <c:pt idx="69">
                  <c:v>10.020111885895364</c:v>
                </c:pt>
                <c:pt idx="70">
                  <c:v>10.020111885895364</c:v>
                </c:pt>
                <c:pt idx="71">
                  <c:v>10.020111885895364</c:v>
                </c:pt>
                <c:pt idx="72">
                  <c:v>10.020111885895364</c:v>
                </c:pt>
                <c:pt idx="73">
                  <c:v>10.020111885895364</c:v>
                </c:pt>
                <c:pt idx="74">
                  <c:v>10.020111885895364</c:v>
                </c:pt>
                <c:pt idx="75">
                  <c:v>10.020111885895364</c:v>
                </c:pt>
                <c:pt idx="76">
                  <c:v>10.020111885895364</c:v>
                </c:pt>
                <c:pt idx="77">
                  <c:v>10.020111885895364</c:v>
                </c:pt>
                <c:pt idx="78">
                  <c:v>10.020111885895364</c:v>
                </c:pt>
                <c:pt idx="79">
                  <c:v>10.020111885895364</c:v>
                </c:pt>
                <c:pt idx="80">
                  <c:v>10.020111885895364</c:v>
                </c:pt>
                <c:pt idx="81">
                  <c:v>10.020111885895364</c:v>
                </c:pt>
                <c:pt idx="82">
                  <c:v>10.020111885895364</c:v>
                </c:pt>
                <c:pt idx="83">
                  <c:v>10.020111885895364</c:v>
                </c:pt>
                <c:pt idx="84">
                  <c:v>10.020111885895364</c:v>
                </c:pt>
                <c:pt idx="85">
                  <c:v>10.020111885895364</c:v>
                </c:pt>
                <c:pt idx="86">
                  <c:v>10.020111885895364</c:v>
                </c:pt>
                <c:pt idx="87">
                  <c:v>10.020111885895364</c:v>
                </c:pt>
                <c:pt idx="88">
                  <c:v>10.020111885895364</c:v>
                </c:pt>
                <c:pt idx="89">
                  <c:v>10.020111885895364</c:v>
                </c:pt>
                <c:pt idx="90">
                  <c:v>10.020111885895364</c:v>
                </c:pt>
                <c:pt idx="91">
                  <c:v>10.020111885895364</c:v>
                </c:pt>
                <c:pt idx="92">
                  <c:v>10.020111885895364</c:v>
                </c:pt>
                <c:pt idx="93">
                  <c:v>10.020111885895364</c:v>
                </c:pt>
                <c:pt idx="94">
                  <c:v>10.020111885895364</c:v>
                </c:pt>
                <c:pt idx="95">
                  <c:v>10.020111885895364</c:v>
                </c:pt>
                <c:pt idx="96">
                  <c:v>10.020111885895364</c:v>
                </c:pt>
                <c:pt idx="97">
                  <c:v>10.020111885895364</c:v>
                </c:pt>
                <c:pt idx="98">
                  <c:v>10.020111885895364</c:v>
                </c:pt>
                <c:pt idx="99">
                  <c:v>10.020111885895364</c:v>
                </c:pt>
                <c:pt idx="100">
                  <c:v>10.020111885895364</c:v>
                </c:pt>
                <c:pt idx="101">
                  <c:v>10.020111885895364</c:v>
                </c:pt>
                <c:pt idx="102">
                  <c:v>10.020111885895364</c:v>
                </c:pt>
                <c:pt idx="103">
                  <c:v>10.020111885895364</c:v>
                </c:pt>
                <c:pt idx="104">
                  <c:v>10.020111885895364</c:v>
                </c:pt>
                <c:pt idx="105">
                  <c:v>10.020111885895364</c:v>
                </c:pt>
                <c:pt idx="106">
                  <c:v>10.020111885895364</c:v>
                </c:pt>
                <c:pt idx="107">
                  <c:v>10.020111885895364</c:v>
                </c:pt>
                <c:pt idx="108">
                  <c:v>10.020111885895364</c:v>
                </c:pt>
                <c:pt idx="109">
                  <c:v>10.020111885895364</c:v>
                </c:pt>
                <c:pt idx="110">
                  <c:v>10.020111885895364</c:v>
                </c:pt>
                <c:pt idx="111">
                  <c:v>10.020111885895364</c:v>
                </c:pt>
                <c:pt idx="112">
                  <c:v>10.020111885895364</c:v>
                </c:pt>
                <c:pt idx="113">
                  <c:v>10.020111885895364</c:v>
                </c:pt>
                <c:pt idx="114">
                  <c:v>10.020111885895364</c:v>
                </c:pt>
                <c:pt idx="115">
                  <c:v>10.020111885895364</c:v>
                </c:pt>
                <c:pt idx="116">
                  <c:v>10.020111885895364</c:v>
                </c:pt>
                <c:pt idx="117">
                  <c:v>10.020111885895364</c:v>
                </c:pt>
                <c:pt idx="118">
                  <c:v>10.020111885895364</c:v>
                </c:pt>
                <c:pt idx="119">
                  <c:v>10.020111885895364</c:v>
                </c:pt>
                <c:pt idx="120">
                  <c:v>10.020111885895364</c:v>
                </c:pt>
                <c:pt idx="121">
                  <c:v>10.020111885895364</c:v>
                </c:pt>
                <c:pt idx="122">
                  <c:v>10.020111885895364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DB-43D7-841E-8A5AC7DCE0AB}"/>
            </c:ext>
          </c:extLst>
        </c:ser>
        <c:ser>
          <c:idx val="3"/>
          <c:order val="3"/>
          <c:tx>
            <c:v>Commodities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Data!$AK$2:$AK$124</c:f>
              <c:numCache>
                <c:formatCode>0.00</c:formatCode>
                <c:ptCount val="123"/>
                <c:pt idx="0">
                  <c:v>4.7246496523116903</c:v>
                </c:pt>
                <c:pt idx="1">
                  <c:v>4.7246496523116903</c:v>
                </c:pt>
                <c:pt idx="2">
                  <c:v>4.7246496523116903</c:v>
                </c:pt>
                <c:pt idx="3">
                  <c:v>4.7246496523116903</c:v>
                </c:pt>
                <c:pt idx="4">
                  <c:v>4.7246496523116903</c:v>
                </c:pt>
                <c:pt idx="5">
                  <c:v>4.7246496523116903</c:v>
                </c:pt>
                <c:pt idx="6">
                  <c:v>4.7246496523116903</c:v>
                </c:pt>
                <c:pt idx="7">
                  <c:v>4.7246496523116903</c:v>
                </c:pt>
                <c:pt idx="8">
                  <c:v>4.7246496523116903</c:v>
                </c:pt>
                <c:pt idx="9">
                  <c:v>4.7246496523116903</c:v>
                </c:pt>
                <c:pt idx="10">
                  <c:v>4.7246496523116903</c:v>
                </c:pt>
                <c:pt idx="11">
                  <c:v>4.7246496523116903</c:v>
                </c:pt>
                <c:pt idx="12">
                  <c:v>4.7246496523116903</c:v>
                </c:pt>
                <c:pt idx="13">
                  <c:v>4.7246496523116903</c:v>
                </c:pt>
                <c:pt idx="14">
                  <c:v>4.7246496523116903</c:v>
                </c:pt>
                <c:pt idx="15">
                  <c:v>4.7246496523116903</c:v>
                </c:pt>
                <c:pt idx="16">
                  <c:v>4.7246496523116903</c:v>
                </c:pt>
                <c:pt idx="17">
                  <c:v>4.7246496523116903</c:v>
                </c:pt>
                <c:pt idx="18">
                  <c:v>4.7246496523116903</c:v>
                </c:pt>
                <c:pt idx="19">
                  <c:v>4.7246496523116903</c:v>
                </c:pt>
                <c:pt idx="20">
                  <c:v>4.7246496523116903</c:v>
                </c:pt>
                <c:pt idx="21">
                  <c:v>4.7246496523116903</c:v>
                </c:pt>
                <c:pt idx="22">
                  <c:v>4.7246496523116903</c:v>
                </c:pt>
                <c:pt idx="23">
                  <c:v>4.7246496523116903</c:v>
                </c:pt>
                <c:pt idx="24">
                  <c:v>4.7246496523116903</c:v>
                </c:pt>
                <c:pt idx="25">
                  <c:v>4.7246496523116903</c:v>
                </c:pt>
                <c:pt idx="26">
                  <c:v>4.7246496523116903</c:v>
                </c:pt>
                <c:pt idx="27">
                  <c:v>4.7246496523116903</c:v>
                </c:pt>
                <c:pt idx="28">
                  <c:v>4.7246496523116903</c:v>
                </c:pt>
                <c:pt idx="29">
                  <c:v>4.7246496523116903</c:v>
                </c:pt>
                <c:pt idx="30">
                  <c:v>4.7246496523116903</c:v>
                </c:pt>
                <c:pt idx="31">
                  <c:v>4.7246496523116903</c:v>
                </c:pt>
                <c:pt idx="32">
                  <c:v>4.7246496523116903</c:v>
                </c:pt>
                <c:pt idx="33">
                  <c:v>4.7246496523116903</c:v>
                </c:pt>
                <c:pt idx="34">
                  <c:v>4.7246496523116903</c:v>
                </c:pt>
                <c:pt idx="35">
                  <c:v>4.7246496523116903</c:v>
                </c:pt>
                <c:pt idx="36">
                  <c:v>4.7246496523116903</c:v>
                </c:pt>
                <c:pt idx="37">
                  <c:v>4.7246496523116903</c:v>
                </c:pt>
                <c:pt idx="38">
                  <c:v>4.7246496523116903</c:v>
                </c:pt>
                <c:pt idx="39">
                  <c:v>4.7246496523116903</c:v>
                </c:pt>
                <c:pt idx="40">
                  <c:v>4.7246496523116903</c:v>
                </c:pt>
                <c:pt idx="41">
                  <c:v>4.7246496523116903</c:v>
                </c:pt>
                <c:pt idx="42">
                  <c:v>4.7246496523116903</c:v>
                </c:pt>
                <c:pt idx="43">
                  <c:v>4.7246496523116903</c:v>
                </c:pt>
                <c:pt idx="44">
                  <c:v>4.7246496523116903</c:v>
                </c:pt>
                <c:pt idx="45">
                  <c:v>4.7246496523116903</c:v>
                </c:pt>
                <c:pt idx="46">
                  <c:v>4.7246496523116903</c:v>
                </c:pt>
                <c:pt idx="47">
                  <c:v>4.7246496523116903</c:v>
                </c:pt>
                <c:pt idx="48">
                  <c:v>4.7246496523116903</c:v>
                </c:pt>
                <c:pt idx="49">
                  <c:v>4.7246496523116903</c:v>
                </c:pt>
                <c:pt idx="50">
                  <c:v>4.7246496523116903</c:v>
                </c:pt>
                <c:pt idx="51">
                  <c:v>4.7246496523116903</c:v>
                </c:pt>
                <c:pt idx="52">
                  <c:v>4.7246496523116903</c:v>
                </c:pt>
                <c:pt idx="53">
                  <c:v>4.7246496523116903</c:v>
                </c:pt>
                <c:pt idx="54">
                  <c:v>4.7246496523116903</c:v>
                </c:pt>
                <c:pt idx="55">
                  <c:v>4.7246496523116903</c:v>
                </c:pt>
                <c:pt idx="56">
                  <c:v>4.7246496523116903</c:v>
                </c:pt>
                <c:pt idx="57">
                  <c:v>4.7246496523116903</c:v>
                </c:pt>
                <c:pt idx="58">
                  <c:v>4.7246496523116903</c:v>
                </c:pt>
                <c:pt idx="59">
                  <c:v>4.7246496523116903</c:v>
                </c:pt>
                <c:pt idx="60">
                  <c:v>4.7246496523116903</c:v>
                </c:pt>
                <c:pt idx="61">
                  <c:v>4.7246496523116903</c:v>
                </c:pt>
                <c:pt idx="62">
                  <c:v>4.7246496523116903</c:v>
                </c:pt>
                <c:pt idx="63">
                  <c:v>4.7246496523116903</c:v>
                </c:pt>
                <c:pt idx="64">
                  <c:v>4.7246496523116903</c:v>
                </c:pt>
                <c:pt idx="65">
                  <c:v>4.7246496523116903</c:v>
                </c:pt>
                <c:pt idx="66">
                  <c:v>4.7246496523116903</c:v>
                </c:pt>
                <c:pt idx="67">
                  <c:v>4.7246496523116903</c:v>
                </c:pt>
                <c:pt idx="68">
                  <c:v>4.7246496523116903</c:v>
                </c:pt>
                <c:pt idx="69">
                  <c:v>4.7246496523116903</c:v>
                </c:pt>
                <c:pt idx="70">
                  <c:v>4.7246496523116903</c:v>
                </c:pt>
                <c:pt idx="71">
                  <c:v>4.7246496523116903</c:v>
                </c:pt>
                <c:pt idx="72">
                  <c:v>4.7246496523116903</c:v>
                </c:pt>
                <c:pt idx="73">
                  <c:v>4.7246496523116903</c:v>
                </c:pt>
                <c:pt idx="74">
                  <c:v>4.7246496523116903</c:v>
                </c:pt>
                <c:pt idx="75">
                  <c:v>4.7246496523116903</c:v>
                </c:pt>
                <c:pt idx="76">
                  <c:v>4.7246496523116903</c:v>
                </c:pt>
                <c:pt idx="77">
                  <c:v>4.7246496523116903</c:v>
                </c:pt>
                <c:pt idx="78">
                  <c:v>4.7246496523116903</c:v>
                </c:pt>
                <c:pt idx="79">
                  <c:v>4.7246496523116903</c:v>
                </c:pt>
                <c:pt idx="80">
                  <c:v>4.7246496523116903</c:v>
                </c:pt>
                <c:pt idx="81">
                  <c:v>4.7246496523116903</c:v>
                </c:pt>
                <c:pt idx="82">
                  <c:v>4.7246496523116903</c:v>
                </c:pt>
                <c:pt idx="83">
                  <c:v>4.7246496523116903</c:v>
                </c:pt>
                <c:pt idx="84">
                  <c:v>4.7246496523116903</c:v>
                </c:pt>
                <c:pt idx="85">
                  <c:v>4.7246496523116903</c:v>
                </c:pt>
                <c:pt idx="86">
                  <c:v>4.7246496523116903</c:v>
                </c:pt>
                <c:pt idx="87">
                  <c:v>4.7246496523116903</c:v>
                </c:pt>
                <c:pt idx="88">
                  <c:v>4.7246496523116903</c:v>
                </c:pt>
                <c:pt idx="89">
                  <c:v>4.7246496523116903</c:v>
                </c:pt>
                <c:pt idx="90">
                  <c:v>4.7246496523116903</c:v>
                </c:pt>
                <c:pt idx="91">
                  <c:v>4.7246496523116903</c:v>
                </c:pt>
                <c:pt idx="92">
                  <c:v>4.7246496523116903</c:v>
                </c:pt>
                <c:pt idx="93">
                  <c:v>4.7246496523116903</c:v>
                </c:pt>
                <c:pt idx="94">
                  <c:v>4.7246496523116903</c:v>
                </c:pt>
                <c:pt idx="95">
                  <c:v>4.7246496523116903</c:v>
                </c:pt>
                <c:pt idx="96">
                  <c:v>4.7246496523116903</c:v>
                </c:pt>
                <c:pt idx="97">
                  <c:v>4.7246496523116903</c:v>
                </c:pt>
                <c:pt idx="98">
                  <c:v>4.7246496523116903</c:v>
                </c:pt>
                <c:pt idx="99">
                  <c:v>4.7246496523116903</c:v>
                </c:pt>
                <c:pt idx="100">
                  <c:v>4.7246496523116903</c:v>
                </c:pt>
                <c:pt idx="101">
                  <c:v>4.7246496523116903</c:v>
                </c:pt>
                <c:pt idx="102">
                  <c:v>4.7246496523116903</c:v>
                </c:pt>
                <c:pt idx="103">
                  <c:v>4.7246496523116903</c:v>
                </c:pt>
                <c:pt idx="104">
                  <c:v>4.7246496523116903</c:v>
                </c:pt>
                <c:pt idx="105">
                  <c:v>4.7246496523116903</c:v>
                </c:pt>
                <c:pt idx="106">
                  <c:v>4.7246496523116903</c:v>
                </c:pt>
                <c:pt idx="107">
                  <c:v>4.7246496523116903</c:v>
                </c:pt>
                <c:pt idx="108">
                  <c:v>4.7246496523116903</c:v>
                </c:pt>
                <c:pt idx="109">
                  <c:v>4.7246496523116903</c:v>
                </c:pt>
                <c:pt idx="110">
                  <c:v>4.7246496523116903</c:v>
                </c:pt>
                <c:pt idx="111">
                  <c:v>4.7246496523116903</c:v>
                </c:pt>
                <c:pt idx="112">
                  <c:v>4.7246496523116903</c:v>
                </c:pt>
                <c:pt idx="113">
                  <c:v>4.7246496523116903</c:v>
                </c:pt>
                <c:pt idx="114">
                  <c:v>4.7246496523116903</c:v>
                </c:pt>
                <c:pt idx="115">
                  <c:v>4.7246496523116903</c:v>
                </c:pt>
                <c:pt idx="116">
                  <c:v>4.7246496523116903</c:v>
                </c:pt>
                <c:pt idx="117">
                  <c:v>4.7246496523116903</c:v>
                </c:pt>
                <c:pt idx="118">
                  <c:v>4.7246496523116903</c:v>
                </c:pt>
                <c:pt idx="119">
                  <c:v>4.7246496523116903</c:v>
                </c:pt>
                <c:pt idx="120">
                  <c:v>4.7246496523116903</c:v>
                </c:pt>
                <c:pt idx="121">
                  <c:v>4.7246496523116903</c:v>
                </c:pt>
                <c:pt idx="122">
                  <c:v>4.7246496523116903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DB-43D7-841E-8A5AC7DCE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90001"/>
        <c:axId val="50090002"/>
      </c:lineChart>
      <c:dateAx>
        <c:axId val="5009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90002"/>
        <c:crosses val="min"/>
        <c:auto val="1"/>
        <c:lblOffset val="100"/>
        <c:baseTimeUnit val="days"/>
        <c:majorUnit val="1"/>
        <c:majorTimeUnit val="years"/>
      </c:dateAx>
      <c:valAx>
        <c:axId val="5009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90001"/>
        <c:crosses val="autoZero"/>
        <c:crossBetween val="between"/>
        <c:majorUnit val="5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Commodities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Data!$AL$2:$AL$124</c:f>
              <c:numCache>
                <c:formatCode>0.00%</c:formatCode>
                <c:ptCount val="123"/>
                <c:pt idx="0">
                  <c:v>-2.1058888368458081E-3</c:v>
                </c:pt>
                <c:pt idx="1">
                  <c:v>-6.3081628109467672E-3</c:v>
                </c:pt>
                <c:pt idx="2">
                  <c:v>1.328837111756985E-2</c:v>
                </c:pt>
                <c:pt idx="3">
                  <c:v>1.8629922408753864E-2</c:v>
                </c:pt>
                <c:pt idx="4">
                  <c:v>3.0416542916038639E-2</c:v>
                </c:pt>
                <c:pt idx="5">
                  <c:v>4.8450924280678216E-2</c:v>
                </c:pt>
                <c:pt idx="6">
                  <c:v>4.9107066917295508E-2</c:v>
                </c:pt>
                <c:pt idx="7">
                  <c:v>6.0467926710415357E-2</c:v>
                </c:pt>
                <c:pt idx="8">
                  <c:v>5.5088476429611094E-2</c:v>
                </c:pt>
                <c:pt idx="9">
                  <c:v>5.3026010994360086E-2</c:v>
                </c:pt>
                <c:pt idx="10">
                  <c:v>4.0720844366443298E-2</c:v>
                </c:pt>
                <c:pt idx="11">
                  <c:v>4.68019545084047E-2</c:v>
                </c:pt>
                <c:pt idx="12">
                  <c:v>4.3366372899407514E-2</c:v>
                </c:pt>
                <c:pt idx="13">
                  <c:v>4.6926905876936882E-2</c:v>
                </c:pt>
                <c:pt idx="14">
                  <c:v>4.4680296817861391E-2</c:v>
                </c:pt>
                <c:pt idx="15">
                  <c:v>4.5547524556086585E-2</c:v>
                </c:pt>
                <c:pt idx="16">
                  <c:v>4.6603777584065531E-2</c:v>
                </c:pt>
                <c:pt idx="17">
                  <c:v>5.9924239535699829E-2</c:v>
                </c:pt>
                <c:pt idx="18">
                  <c:v>5.2761274864378122E-2</c:v>
                </c:pt>
                <c:pt idx="19">
                  <c:v>5.5165819062244499E-2</c:v>
                </c:pt>
                <c:pt idx="20">
                  <c:v>6.1230474694712572E-2</c:v>
                </c:pt>
                <c:pt idx="21">
                  <c:v>5.791381455376321E-2</c:v>
                </c:pt>
                <c:pt idx="22">
                  <c:v>5.954913509615109E-2</c:v>
                </c:pt>
                <c:pt idx="23">
                  <c:v>5.6566700691348809E-2</c:v>
                </c:pt>
                <c:pt idx="24">
                  <c:v>6.5825283053579736E-2</c:v>
                </c:pt>
                <c:pt idx="25">
                  <c:v>6.9635452742956599E-2</c:v>
                </c:pt>
                <c:pt idx="26">
                  <c:v>7.8617337970441334E-2</c:v>
                </c:pt>
                <c:pt idx="27">
                  <c:v>7.3479108106111302E-2</c:v>
                </c:pt>
                <c:pt idx="28">
                  <c:v>7.6934931981948201E-2</c:v>
                </c:pt>
                <c:pt idx="29">
                  <c:v>7.8622542639849427E-2</c:v>
                </c:pt>
                <c:pt idx="30">
                  <c:v>8.33680976324781E-2</c:v>
                </c:pt>
                <c:pt idx="31">
                  <c:v>9.1924703951870329E-2</c:v>
                </c:pt>
                <c:pt idx="32">
                  <c:v>8.6518130718523628E-2</c:v>
                </c:pt>
                <c:pt idx="33">
                  <c:v>9.3103147290940186E-2</c:v>
                </c:pt>
                <c:pt idx="34">
                  <c:v>9.0675338270696876E-2</c:v>
                </c:pt>
                <c:pt idx="35">
                  <c:v>8.5537455479256772E-2</c:v>
                </c:pt>
                <c:pt idx="36">
                  <c:v>8.090310821253735E-2</c:v>
                </c:pt>
                <c:pt idx="37">
                  <c:v>7.9941755450698301E-2</c:v>
                </c:pt>
                <c:pt idx="38">
                  <c:v>7.6678475659383391E-2</c:v>
                </c:pt>
                <c:pt idx="39">
                  <c:v>8.1381240009320177E-2</c:v>
                </c:pt>
                <c:pt idx="40">
                  <c:v>9.1111691613118967E-2</c:v>
                </c:pt>
                <c:pt idx="41">
                  <c:v>9.4199427715784087E-2</c:v>
                </c:pt>
                <c:pt idx="42">
                  <c:v>6.6312244783324786E-2</c:v>
                </c:pt>
                <c:pt idx="43">
                  <c:v>5.6131820457026041E-2</c:v>
                </c:pt>
                <c:pt idx="44">
                  <c:v>5.9715804621420052E-2</c:v>
                </c:pt>
                <c:pt idx="45">
                  <c:v>9.8098153281068662E-2</c:v>
                </c:pt>
                <c:pt idx="46">
                  <c:v>6.1109899719779537E-2</c:v>
                </c:pt>
                <c:pt idx="47">
                  <c:v>7.967324629645077E-2</c:v>
                </c:pt>
                <c:pt idx="48">
                  <c:v>0.10038864538037863</c:v>
                </c:pt>
                <c:pt idx="49">
                  <c:v>8.9463156250899831E-2</c:v>
                </c:pt>
                <c:pt idx="50">
                  <c:v>9.8103342922754522E-2</c:v>
                </c:pt>
                <c:pt idx="51">
                  <c:v>0.10453428215195393</c:v>
                </c:pt>
                <c:pt idx="52">
                  <c:v>0.11481568745601364</c:v>
                </c:pt>
                <c:pt idx="53">
                  <c:v>0.12014330132538183</c:v>
                </c:pt>
                <c:pt idx="54">
                  <c:v>0.13330812742516432</c:v>
                </c:pt>
                <c:pt idx="55">
                  <c:v>0.12351947575090703</c:v>
                </c:pt>
                <c:pt idx="56">
                  <c:v>0.12724355075562663</c:v>
                </c:pt>
                <c:pt idx="57">
                  <c:v>0.14008292492314653</c:v>
                </c:pt>
                <c:pt idx="58">
                  <c:v>0.1478127063689248</c:v>
                </c:pt>
                <c:pt idx="59">
                  <c:v>0.16488267150468855</c:v>
                </c:pt>
                <c:pt idx="60">
                  <c:v>0.16600367817298481</c:v>
                </c:pt>
                <c:pt idx="61">
                  <c:v>0.16126738673555296</c:v>
                </c:pt>
                <c:pt idx="62">
                  <c:v>0.13496965872441752</c:v>
                </c:pt>
                <c:pt idx="63">
                  <c:v>0.12157419559035559</c:v>
                </c:pt>
                <c:pt idx="64">
                  <c:v>0.11387601817312164</c:v>
                </c:pt>
                <c:pt idx="65">
                  <c:v>0.12791879701180292</c:v>
                </c:pt>
                <c:pt idx="66">
                  <c:v>0.16026421453135156</c:v>
                </c:pt>
                <c:pt idx="67">
                  <c:v>0.15196753760806112</c:v>
                </c:pt>
                <c:pt idx="68">
                  <c:v>0.18700724247124484</c:v>
                </c:pt>
                <c:pt idx="69">
                  <c:v>0.17245726975234985</c:v>
                </c:pt>
                <c:pt idx="70">
                  <c:v>0.19256577921811091</c:v>
                </c:pt>
                <c:pt idx="71">
                  <c:v>0.18051303374168901</c:v>
                </c:pt>
                <c:pt idx="72">
                  <c:v>0.17478783744887288</c:v>
                </c:pt>
                <c:pt idx="73">
                  <c:v>0.14476805559420441</c:v>
                </c:pt>
                <c:pt idx="74">
                  <c:v>0.14369827274655972</c:v>
                </c:pt>
                <c:pt idx="75">
                  <c:v>0.12701421031738541</c:v>
                </c:pt>
                <c:pt idx="76">
                  <c:v>0.14123360674426555</c:v>
                </c:pt>
                <c:pt idx="77">
                  <c:v>0.15657710331231051</c:v>
                </c:pt>
                <c:pt idx="78">
                  <c:v>0.15509125137836408</c:v>
                </c:pt>
                <c:pt idx="79">
                  <c:v>0.15625781712015518</c:v>
                </c:pt>
                <c:pt idx="80">
                  <c:v>0.1424709650044011</c:v>
                </c:pt>
                <c:pt idx="81">
                  <c:v>0.12341897597586016</c:v>
                </c:pt>
                <c:pt idx="82">
                  <c:v>0.12270364341706462</c:v>
                </c:pt>
                <c:pt idx="83">
                  <c:v>0.11172205078724032</c:v>
                </c:pt>
                <c:pt idx="84">
                  <c:v>0.12555921090059086</c:v>
                </c:pt>
                <c:pt idx="85">
                  <c:v>0.11565770915848522</c:v>
                </c:pt>
                <c:pt idx="86">
                  <c:v>0.11121641991429024</c:v>
                </c:pt>
                <c:pt idx="87">
                  <c:v>0.11223039289926626</c:v>
                </c:pt>
                <c:pt idx="88">
                  <c:v>0.11667735290466939</c:v>
                </c:pt>
                <c:pt idx="89">
                  <c:v>0.12851533250325861</c:v>
                </c:pt>
                <c:pt idx="90">
                  <c:v>0.11712076352092013</c:v>
                </c:pt>
                <c:pt idx="91">
                  <c:v>0.1278706726350497</c:v>
                </c:pt>
                <c:pt idx="92">
                  <c:v>0.13484600365150104</c:v>
                </c:pt>
                <c:pt idx="93">
                  <c:v>0.1571942120642687</c:v>
                </c:pt>
                <c:pt idx="94">
                  <c:v>0.13782897368642416</c:v>
                </c:pt>
                <c:pt idx="95">
                  <c:v>0.13199568274418003</c:v>
                </c:pt>
                <c:pt idx="96">
                  <c:v>0.12197620460536071</c:v>
                </c:pt>
                <c:pt idx="97">
                  <c:v>0.12654117091723271</c:v>
                </c:pt>
                <c:pt idx="98">
                  <c:v>0.13337871154866576</c:v>
                </c:pt>
                <c:pt idx="99">
                  <c:v>0.12743734585942657</c:v>
                </c:pt>
                <c:pt idx="100">
                  <c:v>0.13121195689389459</c:v>
                </c:pt>
                <c:pt idx="101">
                  <c:v>0.12561600401696649</c:v>
                </c:pt>
                <c:pt idx="102">
                  <c:v>0.12074433276775053</c:v>
                </c:pt>
                <c:pt idx="103">
                  <c:v>0.11531869506384516</c:v>
                </c:pt>
                <c:pt idx="104">
                  <c:v>0.11773641399985132</c:v>
                </c:pt>
                <c:pt idx="105">
                  <c:v>0.10225793128897954</c:v>
                </c:pt>
                <c:pt idx="106">
                  <c:v>0.11637309340557776</c:v>
                </c:pt>
                <c:pt idx="107">
                  <c:v>9.8127515764064671E-2</c:v>
                </c:pt>
                <c:pt idx="108">
                  <c:v>8.9176374447909809E-2</c:v>
                </c:pt>
                <c:pt idx="109">
                  <c:v>8.0733404579429971E-2</c:v>
                </c:pt>
                <c:pt idx="110">
                  <c:v>7.3938302167456935E-2</c:v>
                </c:pt>
                <c:pt idx="111">
                  <c:v>5.5800217266752702E-2</c:v>
                </c:pt>
                <c:pt idx="112">
                  <c:v>5.0985217520608014E-2</c:v>
                </c:pt>
                <c:pt idx="113">
                  <c:v>7.068086466758236E-2</c:v>
                </c:pt>
                <c:pt idx="114">
                  <c:v>8.8262040505729195E-2</c:v>
                </c:pt>
                <c:pt idx="115">
                  <c:v>8.3887894178820241E-2</c:v>
                </c:pt>
                <c:pt idx="116">
                  <c:v>8.9595016235482938E-2</c:v>
                </c:pt>
                <c:pt idx="117">
                  <c:v>7.5982893648865693E-2</c:v>
                </c:pt>
                <c:pt idx="118">
                  <c:v>7.6411715713497502E-2</c:v>
                </c:pt>
                <c:pt idx="119">
                  <c:v>8.8104431349281698E-2</c:v>
                </c:pt>
                <c:pt idx="120">
                  <c:v>8.7944835983787245E-2</c:v>
                </c:pt>
                <c:pt idx="121">
                  <c:v>8.2810888376342234E-2</c:v>
                </c:pt>
                <c:pt idx="122">
                  <c:v>7.6236973126466531E-2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7-4A17-ABD7-4615DB6F2EBC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Data!$AM$2:$AM$124</c:f>
              <c:numCache>
                <c:formatCode>0.00%</c:formatCode>
                <c:ptCount val="123"/>
                <c:pt idx="0">
                  <c:v>9.8739463930687513E-2</c:v>
                </c:pt>
                <c:pt idx="1">
                  <c:v>9.8739463930687513E-2</c:v>
                </c:pt>
                <c:pt idx="2">
                  <c:v>9.8739463930687513E-2</c:v>
                </c:pt>
                <c:pt idx="3">
                  <c:v>9.8739463930687513E-2</c:v>
                </c:pt>
                <c:pt idx="4">
                  <c:v>9.8739463930687513E-2</c:v>
                </c:pt>
                <c:pt idx="5">
                  <c:v>9.8739463930687513E-2</c:v>
                </c:pt>
                <c:pt idx="6">
                  <c:v>9.8739463930687513E-2</c:v>
                </c:pt>
                <c:pt idx="7">
                  <c:v>9.8739463930687513E-2</c:v>
                </c:pt>
                <c:pt idx="8">
                  <c:v>9.8739463930687513E-2</c:v>
                </c:pt>
                <c:pt idx="9">
                  <c:v>9.8739463930687513E-2</c:v>
                </c:pt>
                <c:pt idx="10">
                  <c:v>9.8739463930687513E-2</c:v>
                </c:pt>
                <c:pt idx="11">
                  <c:v>9.8739463930687513E-2</c:v>
                </c:pt>
                <c:pt idx="12">
                  <c:v>9.8739463930687513E-2</c:v>
                </c:pt>
                <c:pt idx="13">
                  <c:v>9.8739463930687513E-2</c:v>
                </c:pt>
                <c:pt idx="14">
                  <c:v>9.8739463930687513E-2</c:v>
                </c:pt>
                <c:pt idx="15">
                  <c:v>9.8739463930687513E-2</c:v>
                </c:pt>
                <c:pt idx="16">
                  <c:v>9.8739463930687513E-2</c:v>
                </c:pt>
                <c:pt idx="17">
                  <c:v>9.8739463930687513E-2</c:v>
                </c:pt>
                <c:pt idx="18">
                  <c:v>9.8739463930687513E-2</c:v>
                </c:pt>
                <c:pt idx="19">
                  <c:v>9.8739463930687513E-2</c:v>
                </c:pt>
                <c:pt idx="20">
                  <c:v>9.8739463930687513E-2</c:v>
                </c:pt>
                <c:pt idx="21">
                  <c:v>9.8739463930687513E-2</c:v>
                </c:pt>
                <c:pt idx="22">
                  <c:v>9.8739463930687513E-2</c:v>
                </c:pt>
                <c:pt idx="23">
                  <c:v>9.8739463930687513E-2</c:v>
                </c:pt>
                <c:pt idx="24">
                  <c:v>9.8739463930687513E-2</c:v>
                </c:pt>
                <c:pt idx="25">
                  <c:v>9.8739463930687513E-2</c:v>
                </c:pt>
                <c:pt idx="26">
                  <c:v>9.8739463930687513E-2</c:v>
                </c:pt>
                <c:pt idx="27">
                  <c:v>9.8739463930687513E-2</c:v>
                </c:pt>
                <c:pt idx="28">
                  <c:v>9.8739463930687513E-2</c:v>
                </c:pt>
                <c:pt idx="29">
                  <c:v>9.8739463930687513E-2</c:v>
                </c:pt>
                <c:pt idx="30">
                  <c:v>9.8739463930687513E-2</c:v>
                </c:pt>
                <c:pt idx="31">
                  <c:v>9.8739463930687513E-2</c:v>
                </c:pt>
                <c:pt idx="32">
                  <c:v>9.8739463930687513E-2</c:v>
                </c:pt>
                <c:pt idx="33">
                  <c:v>9.8739463930687513E-2</c:v>
                </c:pt>
                <c:pt idx="34">
                  <c:v>9.8739463930687513E-2</c:v>
                </c:pt>
                <c:pt idx="35">
                  <c:v>9.8739463930687513E-2</c:v>
                </c:pt>
                <c:pt idx="36">
                  <c:v>9.8739463930687513E-2</c:v>
                </c:pt>
                <c:pt idx="37">
                  <c:v>9.8739463930687513E-2</c:v>
                </c:pt>
                <c:pt idx="38">
                  <c:v>9.8739463930687513E-2</c:v>
                </c:pt>
                <c:pt idx="39">
                  <c:v>9.8739463930687513E-2</c:v>
                </c:pt>
                <c:pt idx="40">
                  <c:v>9.8739463930687513E-2</c:v>
                </c:pt>
                <c:pt idx="41">
                  <c:v>9.8739463930687513E-2</c:v>
                </c:pt>
                <c:pt idx="42">
                  <c:v>9.8739463930687513E-2</c:v>
                </c:pt>
                <c:pt idx="43">
                  <c:v>9.8739463930687513E-2</c:v>
                </c:pt>
                <c:pt idx="44">
                  <c:v>9.8739463930687513E-2</c:v>
                </c:pt>
                <c:pt idx="45">
                  <c:v>9.8739463930687513E-2</c:v>
                </c:pt>
                <c:pt idx="46">
                  <c:v>9.8739463930687513E-2</c:v>
                </c:pt>
                <c:pt idx="47">
                  <c:v>9.8739463930687513E-2</c:v>
                </c:pt>
                <c:pt idx="48">
                  <c:v>9.8739463930687513E-2</c:v>
                </c:pt>
                <c:pt idx="49">
                  <c:v>9.8739463930687513E-2</c:v>
                </c:pt>
                <c:pt idx="50">
                  <c:v>9.8739463930687513E-2</c:v>
                </c:pt>
                <c:pt idx="51">
                  <c:v>9.8739463930687513E-2</c:v>
                </c:pt>
                <c:pt idx="52">
                  <c:v>9.8739463930687513E-2</c:v>
                </c:pt>
                <c:pt idx="53">
                  <c:v>9.8739463930687513E-2</c:v>
                </c:pt>
                <c:pt idx="54">
                  <c:v>9.8739463930687513E-2</c:v>
                </c:pt>
                <c:pt idx="55">
                  <c:v>9.8739463930687513E-2</c:v>
                </c:pt>
                <c:pt idx="56">
                  <c:v>9.8739463930687513E-2</c:v>
                </c:pt>
                <c:pt idx="57">
                  <c:v>9.8739463930687513E-2</c:v>
                </c:pt>
                <c:pt idx="58">
                  <c:v>9.8739463930687513E-2</c:v>
                </c:pt>
                <c:pt idx="59">
                  <c:v>9.8739463930687513E-2</c:v>
                </c:pt>
                <c:pt idx="60">
                  <c:v>9.8739463930687513E-2</c:v>
                </c:pt>
                <c:pt idx="61">
                  <c:v>9.8739463930687513E-2</c:v>
                </c:pt>
                <c:pt idx="62">
                  <c:v>9.8739463930687513E-2</c:v>
                </c:pt>
                <c:pt idx="63">
                  <c:v>9.8739463930687513E-2</c:v>
                </c:pt>
                <c:pt idx="64">
                  <c:v>9.8739463930687513E-2</c:v>
                </c:pt>
                <c:pt idx="65">
                  <c:v>9.8739463930687513E-2</c:v>
                </c:pt>
                <c:pt idx="66">
                  <c:v>9.8739463930687513E-2</c:v>
                </c:pt>
                <c:pt idx="67">
                  <c:v>9.8739463930687513E-2</c:v>
                </c:pt>
                <c:pt idx="68">
                  <c:v>9.8739463930687513E-2</c:v>
                </c:pt>
                <c:pt idx="69">
                  <c:v>9.8739463930687513E-2</c:v>
                </c:pt>
                <c:pt idx="70">
                  <c:v>9.8739463930687513E-2</c:v>
                </c:pt>
                <c:pt idx="71">
                  <c:v>9.8739463930687513E-2</c:v>
                </c:pt>
                <c:pt idx="72">
                  <c:v>9.8739463930687513E-2</c:v>
                </c:pt>
                <c:pt idx="73">
                  <c:v>9.8739463930687513E-2</c:v>
                </c:pt>
                <c:pt idx="74">
                  <c:v>9.8739463930687513E-2</c:v>
                </c:pt>
                <c:pt idx="75">
                  <c:v>9.8739463930687513E-2</c:v>
                </c:pt>
                <c:pt idx="76">
                  <c:v>9.8739463930687513E-2</c:v>
                </c:pt>
                <c:pt idx="77">
                  <c:v>9.8739463930687513E-2</c:v>
                </c:pt>
                <c:pt idx="78">
                  <c:v>9.8739463930687513E-2</c:v>
                </c:pt>
                <c:pt idx="79">
                  <c:v>9.8739463930687513E-2</c:v>
                </c:pt>
                <c:pt idx="80">
                  <c:v>9.8739463930687513E-2</c:v>
                </c:pt>
                <c:pt idx="81">
                  <c:v>9.8739463930687513E-2</c:v>
                </c:pt>
                <c:pt idx="82">
                  <c:v>9.8739463930687513E-2</c:v>
                </c:pt>
                <c:pt idx="83">
                  <c:v>9.8739463930687513E-2</c:v>
                </c:pt>
                <c:pt idx="84">
                  <c:v>9.8739463930687513E-2</c:v>
                </c:pt>
                <c:pt idx="85">
                  <c:v>9.8739463930687513E-2</c:v>
                </c:pt>
                <c:pt idx="86">
                  <c:v>9.8739463930687513E-2</c:v>
                </c:pt>
                <c:pt idx="87">
                  <c:v>9.8739463930687513E-2</c:v>
                </c:pt>
                <c:pt idx="88">
                  <c:v>9.8739463930687513E-2</c:v>
                </c:pt>
                <c:pt idx="89">
                  <c:v>9.8739463930687513E-2</c:v>
                </c:pt>
                <c:pt idx="90">
                  <c:v>9.8739463930687513E-2</c:v>
                </c:pt>
                <c:pt idx="91">
                  <c:v>9.8739463930687513E-2</c:v>
                </c:pt>
                <c:pt idx="92">
                  <c:v>9.8739463930687513E-2</c:v>
                </c:pt>
                <c:pt idx="93">
                  <c:v>9.8739463930687513E-2</c:v>
                </c:pt>
                <c:pt idx="94">
                  <c:v>9.8739463930687513E-2</c:v>
                </c:pt>
                <c:pt idx="95">
                  <c:v>9.8739463930687513E-2</c:v>
                </c:pt>
                <c:pt idx="96">
                  <c:v>9.8739463930687513E-2</c:v>
                </c:pt>
                <c:pt idx="97">
                  <c:v>9.8739463930687513E-2</c:v>
                </c:pt>
                <c:pt idx="98">
                  <c:v>9.8739463930687513E-2</c:v>
                </c:pt>
                <c:pt idx="99">
                  <c:v>9.8739463930687513E-2</c:v>
                </c:pt>
                <c:pt idx="100">
                  <c:v>9.8739463930687513E-2</c:v>
                </c:pt>
                <c:pt idx="101">
                  <c:v>9.8739463930687513E-2</c:v>
                </c:pt>
                <c:pt idx="102">
                  <c:v>9.8739463930687513E-2</c:v>
                </c:pt>
                <c:pt idx="103">
                  <c:v>9.8739463930687513E-2</c:v>
                </c:pt>
                <c:pt idx="104">
                  <c:v>9.8739463930687513E-2</c:v>
                </c:pt>
                <c:pt idx="105">
                  <c:v>9.8739463930687513E-2</c:v>
                </c:pt>
                <c:pt idx="106">
                  <c:v>9.8739463930687513E-2</c:v>
                </c:pt>
                <c:pt idx="107">
                  <c:v>9.8739463930687513E-2</c:v>
                </c:pt>
                <c:pt idx="108">
                  <c:v>9.8739463930687513E-2</c:v>
                </c:pt>
                <c:pt idx="109">
                  <c:v>9.8739463930687513E-2</c:v>
                </c:pt>
                <c:pt idx="110">
                  <c:v>9.8739463930687513E-2</c:v>
                </c:pt>
                <c:pt idx="111">
                  <c:v>9.8739463930687513E-2</c:v>
                </c:pt>
                <c:pt idx="112">
                  <c:v>9.8739463930687513E-2</c:v>
                </c:pt>
                <c:pt idx="113">
                  <c:v>9.8739463930687513E-2</c:v>
                </c:pt>
                <c:pt idx="114">
                  <c:v>9.8739463930687513E-2</c:v>
                </c:pt>
                <c:pt idx="115">
                  <c:v>9.8739463930687513E-2</c:v>
                </c:pt>
                <c:pt idx="116">
                  <c:v>9.8739463930687513E-2</c:v>
                </c:pt>
                <c:pt idx="117">
                  <c:v>9.8739463930687513E-2</c:v>
                </c:pt>
                <c:pt idx="118">
                  <c:v>9.8739463930687513E-2</c:v>
                </c:pt>
                <c:pt idx="119">
                  <c:v>9.8739463930687513E-2</c:v>
                </c:pt>
                <c:pt idx="120">
                  <c:v>9.8739463930687513E-2</c:v>
                </c:pt>
                <c:pt idx="121">
                  <c:v>9.8739463930687513E-2</c:v>
                </c:pt>
                <c:pt idx="122">
                  <c:v>9.8739463930687513E-2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7-4A17-ABD7-4615DB6F2EBC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Data!$AN$2:$AN$124</c:f>
              <c:numCache>
                <c:formatCode>0.00%</c:formatCode>
                <c:ptCount val="123"/>
                <c:pt idx="0">
                  <c:v>0.14013266431764357</c:v>
                </c:pt>
                <c:pt idx="1">
                  <c:v>0.14013266431764357</c:v>
                </c:pt>
                <c:pt idx="2">
                  <c:v>0.14013266431764357</c:v>
                </c:pt>
                <c:pt idx="3">
                  <c:v>0.14013266431764357</c:v>
                </c:pt>
                <c:pt idx="4">
                  <c:v>0.14013266431764357</c:v>
                </c:pt>
                <c:pt idx="5">
                  <c:v>0.14013266431764357</c:v>
                </c:pt>
                <c:pt idx="6">
                  <c:v>0.14013266431764357</c:v>
                </c:pt>
                <c:pt idx="7">
                  <c:v>0.14013266431764357</c:v>
                </c:pt>
                <c:pt idx="8">
                  <c:v>0.14013266431764357</c:v>
                </c:pt>
                <c:pt idx="9">
                  <c:v>0.14013266431764357</c:v>
                </c:pt>
                <c:pt idx="10">
                  <c:v>0.14013266431764357</c:v>
                </c:pt>
                <c:pt idx="11">
                  <c:v>0.14013266431764357</c:v>
                </c:pt>
                <c:pt idx="12">
                  <c:v>0.14013266431764357</c:v>
                </c:pt>
                <c:pt idx="13">
                  <c:v>0.14013266431764357</c:v>
                </c:pt>
                <c:pt idx="14">
                  <c:v>0.14013266431764357</c:v>
                </c:pt>
                <c:pt idx="15">
                  <c:v>0.14013266431764357</c:v>
                </c:pt>
                <c:pt idx="16">
                  <c:v>0.14013266431764357</c:v>
                </c:pt>
                <c:pt idx="17">
                  <c:v>0.14013266431764357</c:v>
                </c:pt>
                <c:pt idx="18">
                  <c:v>0.14013266431764357</c:v>
                </c:pt>
                <c:pt idx="19">
                  <c:v>0.14013266431764357</c:v>
                </c:pt>
                <c:pt idx="20">
                  <c:v>0.14013266431764357</c:v>
                </c:pt>
                <c:pt idx="21">
                  <c:v>0.14013266431764357</c:v>
                </c:pt>
                <c:pt idx="22">
                  <c:v>0.14013266431764357</c:v>
                </c:pt>
                <c:pt idx="23">
                  <c:v>0.14013266431764357</c:v>
                </c:pt>
                <c:pt idx="24">
                  <c:v>0.14013266431764357</c:v>
                </c:pt>
                <c:pt idx="25">
                  <c:v>0.14013266431764357</c:v>
                </c:pt>
                <c:pt idx="26">
                  <c:v>0.14013266431764357</c:v>
                </c:pt>
                <c:pt idx="27">
                  <c:v>0.14013266431764357</c:v>
                </c:pt>
                <c:pt idx="28">
                  <c:v>0.14013266431764357</c:v>
                </c:pt>
                <c:pt idx="29">
                  <c:v>0.14013266431764357</c:v>
                </c:pt>
                <c:pt idx="30">
                  <c:v>0.14013266431764357</c:v>
                </c:pt>
                <c:pt idx="31">
                  <c:v>0.14013266431764357</c:v>
                </c:pt>
                <c:pt idx="32">
                  <c:v>0.14013266431764357</c:v>
                </c:pt>
                <c:pt idx="33">
                  <c:v>0.14013266431764357</c:v>
                </c:pt>
                <c:pt idx="34">
                  <c:v>0.14013266431764357</c:v>
                </c:pt>
                <c:pt idx="35">
                  <c:v>0.14013266431764357</c:v>
                </c:pt>
                <c:pt idx="36">
                  <c:v>0.14013266431764357</c:v>
                </c:pt>
                <c:pt idx="37">
                  <c:v>0.14013266431764357</c:v>
                </c:pt>
                <c:pt idx="38">
                  <c:v>0.14013266431764357</c:v>
                </c:pt>
                <c:pt idx="39">
                  <c:v>0.14013266431764357</c:v>
                </c:pt>
                <c:pt idx="40">
                  <c:v>0.14013266431764357</c:v>
                </c:pt>
                <c:pt idx="41">
                  <c:v>0.14013266431764357</c:v>
                </c:pt>
                <c:pt idx="42">
                  <c:v>0.14013266431764357</c:v>
                </c:pt>
                <c:pt idx="43">
                  <c:v>0.14013266431764357</c:v>
                </c:pt>
                <c:pt idx="44">
                  <c:v>0.14013266431764357</c:v>
                </c:pt>
                <c:pt idx="45">
                  <c:v>0.14013266431764357</c:v>
                </c:pt>
                <c:pt idx="46">
                  <c:v>0.14013266431764357</c:v>
                </c:pt>
                <c:pt idx="47">
                  <c:v>0.14013266431764357</c:v>
                </c:pt>
                <c:pt idx="48">
                  <c:v>0.14013266431764357</c:v>
                </c:pt>
                <c:pt idx="49">
                  <c:v>0.14013266431764357</c:v>
                </c:pt>
                <c:pt idx="50">
                  <c:v>0.14013266431764357</c:v>
                </c:pt>
                <c:pt idx="51">
                  <c:v>0.14013266431764357</c:v>
                </c:pt>
                <c:pt idx="52">
                  <c:v>0.14013266431764357</c:v>
                </c:pt>
                <c:pt idx="53">
                  <c:v>0.14013266431764357</c:v>
                </c:pt>
                <c:pt idx="54">
                  <c:v>0.14013266431764357</c:v>
                </c:pt>
                <c:pt idx="55">
                  <c:v>0.14013266431764357</c:v>
                </c:pt>
                <c:pt idx="56">
                  <c:v>0.14013266431764357</c:v>
                </c:pt>
                <c:pt idx="57">
                  <c:v>0.14013266431764357</c:v>
                </c:pt>
                <c:pt idx="58">
                  <c:v>0.14013266431764357</c:v>
                </c:pt>
                <c:pt idx="59">
                  <c:v>0.14013266431764357</c:v>
                </c:pt>
                <c:pt idx="60">
                  <c:v>0.14013266431764357</c:v>
                </c:pt>
                <c:pt idx="61">
                  <c:v>0.14013266431764357</c:v>
                </c:pt>
                <c:pt idx="62">
                  <c:v>0.14013266431764357</c:v>
                </c:pt>
                <c:pt idx="63">
                  <c:v>0.14013266431764357</c:v>
                </c:pt>
                <c:pt idx="64">
                  <c:v>0.14013266431764357</c:v>
                </c:pt>
                <c:pt idx="65">
                  <c:v>0.14013266431764357</c:v>
                </c:pt>
                <c:pt idx="66">
                  <c:v>0.14013266431764357</c:v>
                </c:pt>
                <c:pt idx="67">
                  <c:v>0.14013266431764357</c:v>
                </c:pt>
                <c:pt idx="68">
                  <c:v>0.14013266431764357</c:v>
                </c:pt>
                <c:pt idx="69">
                  <c:v>0.14013266431764357</c:v>
                </c:pt>
                <c:pt idx="70">
                  <c:v>0.14013266431764357</c:v>
                </c:pt>
                <c:pt idx="71">
                  <c:v>0.14013266431764357</c:v>
                </c:pt>
                <c:pt idx="72">
                  <c:v>0.14013266431764357</c:v>
                </c:pt>
                <c:pt idx="73">
                  <c:v>0.14013266431764357</c:v>
                </c:pt>
                <c:pt idx="74">
                  <c:v>0.14013266431764357</c:v>
                </c:pt>
                <c:pt idx="75">
                  <c:v>0.14013266431764357</c:v>
                </c:pt>
                <c:pt idx="76">
                  <c:v>0.14013266431764357</c:v>
                </c:pt>
                <c:pt idx="77">
                  <c:v>0.14013266431764357</c:v>
                </c:pt>
                <c:pt idx="78">
                  <c:v>0.14013266431764357</c:v>
                </c:pt>
                <c:pt idx="79">
                  <c:v>0.14013266431764357</c:v>
                </c:pt>
                <c:pt idx="80">
                  <c:v>0.14013266431764357</c:v>
                </c:pt>
                <c:pt idx="81">
                  <c:v>0.14013266431764357</c:v>
                </c:pt>
                <c:pt idx="82">
                  <c:v>0.14013266431764357</c:v>
                </c:pt>
                <c:pt idx="83">
                  <c:v>0.14013266431764357</c:v>
                </c:pt>
                <c:pt idx="84">
                  <c:v>0.14013266431764357</c:v>
                </c:pt>
                <c:pt idx="85">
                  <c:v>0.14013266431764357</c:v>
                </c:pt>
                <c:pt idx="86">
                  <c:v>0.14013266431764357</c:v>
                </c:pt>
                <c:pt idx="87">
                  <c:v>0.14013266431764357</c:v>
                </c:pt>
                <c:pt idx="88">
                  <c:v>0.14013266431764357</c:v>
                </c:pt>
                <c:pt idx="89">
                  <c:v>0.14013266431764357</c:v>
                </c:pt>
                <c:pt idx="90">
                  <c:v>0.14013266431764357</c:v>
                </c:pt>
                <c:pt idx="91">
                  <c:v>0.14013266431764357</c:v>
                </c:pt>
                <c:pt idx="92">
                  <c:v>0.14013266431764357</c:v>
                </c:pt>
                <c:pt idx="93">
                  <c:v>0.14013266431764357</c:v>
                </c:pt>
                <c:pt idx="94">
                  <c:v>0.14013266431764357</c:v>
                </c:pt>
                <c:pt idx="95">
                  <c:v>0.14013266431764357</c:v>
                </c:pt>
                <c:pt idx="96">
                  <c:v>0.14013266431764357</c:v>
                </c:pt>
                <c:pt idx="97">
                  <c:v>0.14013266431764357</c:v>
                </c:pt>
                <c:pt idx="98">
                  <c:v>0.14013266431764357</c:v>
                </c:pt>
                <c:pt idx="99">
                  <c:v>0.14013266431764357</c:v>
                </c:pt>
                <c:pt idx="100">
                  <c:v>0.14013266431764357</c:v>
                </c:pt>
                <c:pt idx="101">
                  <c:v>0.14013266431764357</c:v>
                </c:pt>
                <c:pt idx="102">
                  <c:v>0.14013266431764357</c:v>
                </c:pt>
                <c:pt idx="103">
                  <c:v>0.14013266431764357</c:v>
                </c:pt>
                <c:pt idx="104">
                  <c:v>0.14013266431764357</c:v>
                </c:pt>
                <c:pt idx="105">
                  <c:v>0.14013266431764357</c:v>
                </c:pt>
                <c:pt idx="106">
                  <c:v>0.14013266431764357</c:v>
                </c:pt>
                <c:pt idx="107">
                  <c:v>0.14013266431764357</c:v>
                </c:pt>
                <c:pt idx="108">
                  <c:v>0.14013266431764357</c:v>
                </c:pt>
                <c:pt idx="109">
                  <c:v>0.14013266431764357</c:v>
                </c:pt>
                <c:pt idx="110">
                  <c:v>0.14013266431764357</c:v>
                </c:pt>
                <c:pt idx="111">
                  <c:v>0.14013266431764357</c:v>
                </c:pt>
                <c:pt idx="112">
                  <c:v>0.14013266431764357</c:v>
                </c:pt>
                <c:pt idx="113">
                  <c:v>0.14013266431764357</c:v>
                </c:pt>
                <c:pt idx="114">
                  <c:v>0.14013266431764357</c:v>
                </c:pt>
                <c:pt idx="115">
                  <c:v>0.14013266431764357</c:v>
                </c:pt>
                <c:pt idx="116">
                  <c:v>0.14013266431764357</c:v>
                </c:pt>
                <c:pt idx="117">
                  <c:v>0.14013266431764357</c:v>
                </c:pt>
                <c:pt idx="118">
                  <c:v>0.14013266431764357</c:v>
                </c:pt>
                <c:pt idx="119">
                  <c:v>0.14013266431764357</c:v>
                </c:pt>
                <c:pt idx="120">
                  <c:v>0.14013266431764357</c:v>
                </c:pt>
                <c:pt idx="121">
                  <c:v>0.14013266431764357</c:v>
                </c:pt>
                <c:pt idx="122">
                  <c:v>0.14013266431764357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7-4A17-ABD7-4615DB6F2EBC}"/>
            </c:ext>
          </c:extLst>
        </c:ser>
        <c:ser>
          <c:idx val="3"/>
          <c:order val="3"/>
          <c:tx>
            <c:v>Commodities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Data!$AO$2:$AO$124</c:f>
              <c:numCache>
                <c:formatCode>0.00%</c:formatCode>
                <c:ptCount val="123"/>
                <c:pt idx="0">
                  <c:v>5.734626354373145E-2</c:v>
                </c:pt>
                <c:pt idx="1">
                  <c:v>5.734626354373145E-2</c:v>
                </c:pt>
                <c:pt idx="2">
                  <c:v>5.734626354373145E-2</c:v>
                </c:pt>
                <c:pt idx="3">
                  <c:v>5.734626354373145E-2</c:v>
                </c:pt>
                <c:pt idx="4">
                  <c:v>5.734626354373145E-2</c:v>
                </c:pt>
                <c:pt idx="5">
                  <c:v>5.734626354373145E-2</c:v>
                </c:pt>
                <c:pt idx="6">
                  <c:v>5.734626354373145E-2</c:v>
                </c:pt>
                <c:pt idx="7">
                  <c:v>5.734626354373145E-2</c:v>
                </c:pt>
                <c:pt idx="8">
                  <c:v>5.734626354373145E-2</c:v>
                </c:pt>
                <c:pt idx="9">
                  <c:v>5.734626354373145E-2</c:v>
                </c:pt>
                <c:pt idx="10">
                  <c:v>5.734626354373145E-2</c:v>
                </c:pt>
                <c:pt idx="11">
                  <c:v>5.734626354373145E-2</c:v>
                </c:pt>
                <c:pt idx="12">
                  <c:v>5.734626354373145E-2</c:v>
                </c:pt>
                <c:pt idx="13">
                  <c:v>5.734626354373145E-2</c:v>
                </c:pt>
                <c:pt idx="14">
                  <c:v>5.734626354373145E-2</c:v>
                </c:pt>
                <c:pt idx="15">
                  <c:v>5.734626354373145E-2</c:v>
                </c:pt>
                <c:pt idx="16">
                  <c:v>5.734626354373145E-2</c:v>
                </c:pt>
                <c:pt idx="17">
                  <c:v>5.734626354373145E-2</c:v>
                </c:pt>
                <c:pt idx="18">
                  <c:v>5.734626354373145E-2</c:v>
                </c:pt>
                <c:pt idx="19">
                  <c:v>5.734626354373145E-2</c:v>
                </c:pt>
                <c:pt idx="20">
                  <c:v>5.734626354373145E-2</c:v>
                </c:pt>
                <c:pt idx="21">
                  <c:v>5.734626354373145E-2</c:v>
                </c:pt>
                <c:pt idx="22">
                  <c:v>5.734626354373145E-2</c:v>
                </c:pt>
                <c:pt idx="23">
                  <c:v>5.734626354373145E-2</c:v>
                </c:pt>
                <c:pt idx="24">
                  <c:v>5.734626354373145E-2</c:v>
                </c:pt>
                <c:pt idx="25">
                  <c:v>5.734626354373145E-2</c:v>
                </c:pt>
                <c:pt idx="26">
                  <c:v>5.734626354373145E-2</c:v>
                </c:pt>
                <c:pt idx="27">
                  <c:v>5.734626354373145E-2</c:v>
                </c:pt>
                <c:pt idx="28">
                  <c:v>5.734626354373145E-2</c:v>
                </c:pt>
                <c:pt idx="29">
                  <c:v>5.734626354373145E-2</c:v>
                </c:pt>
                <c:pt idx="30">
                  <c:v>5.734626354373145E-2</c:v>
                </c:pt>
                <c:pt idx="31">
                  <c:v>5.734626354373145E-2</c:v>
                </c:pt>
                <c:pt idx="32">
                  <c:v>5.734626354373145E-2</c:v>
                </c:pt>
                <c:pt idx="33">
                  <c:v>5.734626354373145E-2</c:v>
                </c:pt>
                <c:pt idx="34">
                  <c:v>5.734626354373145E-2</c:v>
                </c:pt>
                <c:pt idx="35">
                  <c:v>5.734626354373145E-2</c:v>
                </c:pt>
                <c:pt idx="36">
                  <c:v>5.734626354373145E-2</c:v>
                </c:pt>
                <c:pt idx="37">
                  <c:v>5.734626354373145E-2</c:v>
                </c:pt>
                <c:pt idx="38">
                  <c:v>5.734626354373145E-2</c:v>
                </c:pt>
                <c:pt idx="39">
                  <c:v>5.734626354373145E-2</c:v>
                </c:pt>
                <c:pt idx="40">
                  <c:v>5.734626354373145E-2</c:v>
                </c:pt>
                <c:pt idx="41">
                  <c:v>5.734626354373145E-2</c:v>
                </c:pt>
                <c:pt idx="42">
                  <c:v>5.734626354373145E-2</c:v>
                </c:pt>
                <c:pt idx="43">
                  <c:v>5.734626354373145E-2</c:v>
                </c:pt>
                <c:pt idx="44">
                  <c:v>5.734626354373145E-2</c:v>
                </c:pt>
                <c:pt idx="45">
                  <c:v>5.734626354373145E-2</c:v>
                </c:pt>
                <c:pt idx="46">
                  <c:v>5.734626354373145E-2</c:v>
                </c:pt>
                <c:pt idx="47">
                  <c:v>5.734626354373145E-2</c:v>
                </c:pt>
                <c:pt idx="48">
                  <c:v>5.734626354373145E-2</c:v>
                </c:pt>
                <c:pt idx="49">
                  <c:v>5.734626354373145E-2</c:v>
                </c:pt>
                <c:pt idx="50">
                  <c:v>5.734626354373145E-2</c:v>
                </c:pt>
                <c:pt idx="51">
                  <c:v>5.734626354373145E-2</c:v>
                </c:pt>
                <c:pt idx="52">
                  <c:v>5.734626354373145E-2</c:v>
                </c:pt>
                <c:pt idx="53">
                  <c:v>5.734626354373145E-2</c:v>
                </c:pt>
                <c:pt idx="54">
                  <c:v>5.734626354373145E-2</c:v>
                </c:pt>
                <c:pt idx="55">
                  <c:v>5.734626354373145E-2</c:v>
                </c:pt>
                <c:pt idx="56">
                  <c:v>5.734626354373145E-2</c:v>
                </c:pt>
                <c:pt idx="57">
                  <c:v>5.734626354373145E-2</c:v>
                </c:pt>
                <c:pt idx="58">
                  <c:v>5.734626354373145E-2</c:v>
                </c:pt>
                <c:pt idx="59">
                  <c:v>5.734626354373145E-2</c:v>
                </c:pt>
                <c:pt idx="60">
                  <c:v>5.734626354373145E-2</c:v>
                </c:pt>
                <c:pt idx="61">
                  <c:v>5.734626354373145E-2</c:v>
                </c:pt>
                <c:pt idx="62">
                  <c:v>5.734626354373145E-2</c:v>
                </c:pt>
                <c:pt idx="63">
                  <c:v>5.734626354373145E-2</c:v>
                </c:pt>
                <c:pt idx="64">
                  <c:v>5.734626354373145E-2</c:v>
                </c:pt>
                <c:pt idx="65">
                  <c:v>5.734626354373145E-2</c:v>
                </c:pt>
                <c:pt idx="66">
                  <c:v>5.734626354373145E-2</c:v>
                </c:pt>
                <c:pt idx="67">
                  <c:v>5.734626354373145E-2</c:v>
                </c:pt>
                <c:pt idx="68">
                  <c:v>5.734626354373145E-2</c:v>
                </c:pt>
                <c:pt idx="69">
                  <c:v>5.734626354373145E-2</c:v>
                </c:pt>
                <c:pt idx="70">
                  <c:v>5.734626354373145E-2</c:v>
                </c:pt>
                <c:pt idx="71">
                  <c:v>5.734626354373145E-2</c:v>
                </c:pt>
                <c:pt idx="72">
                  <c:v>5.734626354373145E-2</c:v>
                </c:pt>
                <c:pt idx="73">
                  <c:v>5.734626354373145E-2</c:v>
                </c:pt>
                <c:pt idx="74">
                  <c:v>5.734626354373145E-2</c:v>
                </c:pt>
                <c:pt idx="75">
                  <c:v>5.734626354373145E-2</c:v>
                </c:pt>
                <c:pt idx="76">
                  <c:v>5.734626354373145E-2</c:v>
                </c:pt>
                <c:pt idx="77">
                  <c:v>5.734626354373145E-2</c:v>
                </c:pt>
                <c:pt idx="78">
                  <c:v>5.734626354373145E-2</c:v>
                </c:pt>
                <c:pt idx="79">
                  <c:v>5.734626354373145E-2</c:v>
                </c:pt>
                <c:pt idx="80">
                  <c:v>5.734626354373145E-2</c:v>
                </c:pt>
                <c:pt idx="81">
                  <c:v>5.734626354373145E-2</c:v>
                </c:pt>
                <c:pt idx="82">
                  <c:v>5.734626354373145E-2</c:v>
                </c:pt>
                <c:pt idx="83">
                  <c:v>5.734626354373145E-2</c:v>
                </c:pt>
                <c:pt idx="84">
                  <c:v>5.734626354373145E-2</c:v>
                </c:pt>
                <c:pt idx="85">
                  <c:v>5.734626354373145E-2</c:v>
                </c:pt>
                <c:pt idx="86">
                  <c:v>5.734626354373145E-2</c:v>
                </c:pt>
                <c:pt idx="87">
                  <c:v>5.734626354373145E-2</c:v>
                </c:pt>
                <c:pt idx="88">
                  <c:v>5.734626354373145E-2</c:v>
                </c:pt>
                <c:pt idx="89">
                  <c:v>5.734626354373145E-2</c:v>
                </c:pt>
                <c:pt idx="90">
                  <c:v>5.734626354373145E-2</c:v>
                </c:pt>
                <c:pt idx="91">
                  <c:v>5.734626354373145E-2</c:v>
                </c:pt>
                <c:pt idx="92">
                  <c:v>5.734626354373145E-2</c:v>
                </c:pt>
                <c:pt idx="93">
                  <c:v>5.734626354373145E-2</c:v>
                </c:pt>
                <c:pt idx="94">
                  <c:v>5.734626354373145E-2</c:v>
                </c:pt>
                <c:pt idx="95">
                  <c:v>5.734626354373145E-2</c:v>
                </c:pt>
                <c:pt idx="96">
                  <c:v>5.734626354373145E-2</c:v>
                </c:pt>
                <c:pt idx="97">
                  <c:v>5.734626354373145E-2</c:v>
                </c:pt>
                <c:pt idx="98">
                  <c:v>5.734626354373145E-2</c:v>
                </c:pt>
                <c:pt idx="99">
                  <c:v>5.734626354373145E-2</c:v>
                </c:pt>
                <c:pt idx="100">
                  <c:v>5.734626354373145E-2</c:v>
                </c:pt>
                <c:pt idx="101">
                  <c:v>5.734626354373145E-2</c:v>
                </c:pt>
                <c:pt idx="102">
                  <c:v>5.734626354373145E-2</c:v>
                </c:pt>
                <c:pt idx="103">
                  <c:v>5.734626354373145E-2</c:v>
                </c:pt>
                <c:pt idx="104">
                  <c:v>5.734626354373145E-2</c:v>
                </c:pt>
                <c:pt idx="105">
                  <c:v>5.734626354373145E-2</c:v>
                </c:pt>
                <c:pt idx="106">
                  <c:v>5.734626354373145E-2</c:v>
                </c:pt>
                <c:pt idx="107">
                  <c:v>5.734626354373145E-2</c:v>
                </c:pt>
                <c:pt idx="108">
                  <c:v>5.734626354373145E-2</c:v>
                </c:pt>
                <c:pt idx="109">
                  <c:v>5.734626354373145E-2</c:v>
                </c:pt>
                <c:pt idx="110">
                  <c:v>5.734626354373145E-2</c:v>
                </c:pt>
                <c:pt idx="111">
                  <c:v>5.734626354373145E-2</c:v>
                </c:pt>
                <c:pt idx="112">
                  <c:v>5.734626354373145E-2</c:v>
                </c:pt>
                <c:pt idx="113">
                  <c:v>5.734626354373145E-2</c:v>
                </c:pt>
                <c:pt idx="114">
                  <c:v>5.734626354373145E-2</c:v>
                </c:pt>
                <c:pt idx="115">
                  <c:v>5.734626354373145E-2</c:v>
                </c:pt>
                <c:pt idx="116">
                  <c:v>5.734626354373145E-2</c:v>
                </c:pt>
                <c:pt idx="117">
                  <c:v>5.734626354373145E-2</c:v>
                </c:pt>
                <c:pt idx="118">
                  <c:v>5.734626354373145E-2</c:v>
                </c:pt>
                <c:pt idx="119">
                  <c:v>5.734626354373145E-2</c:v>
                </c:pt>
                <c:pt idx="120">
                  <c:v>5.734626354373145E-2</c:v>
                </c:pt>
                <c:pt idx="121">
                  <c:v>5.734626354373145E-2</c:v>
                </c:pt>
                <c:pt idx="122">
                  <c:v>5.734626354373145E-2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E7-4A17-ABD7-4615DB6F2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0001"/>
        <c:axId val="50100002"/>
      </c:lineChart>
      <c:dateAx>
        <c:axId val="5010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100002"/>
        <c:crosses val="min"/>
        <c:auto val="1"/>
        <c:lblOffset val="100"/>
        <c:baseTimeUnit val="days"/>
        <c:majorUnit val="1"/>
        <c:majorTimeUnit val="years"/>
      </c:dateAx>
      <c:valAx>
        <c:axId val="50100002"/>
        <c:scaling>
          <c:orientation val="minMax"/>
          <c:max val="0.2"/>
          <c:min val="-0.05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100001"/>
        <c:crosses val="autoZero"/>
        <c:crossBetween val="between"/>
        <c:majorUnit val="0.05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Ibovespa ex-Commodities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Data!$AP$2:$AP$124</c:f>
              <c:numCache>
                <c:formatCode>0.00</c:formatCode>
                <c:ptCount val="123"/>
                <c:pt idx="0">
                  <c:v>13.112636897949676</c:v>
                </c:pt>
                <c:pt idx="1">
                  <c:v>11.675646455078123</c:v>
                </c:pt>
                <c:pt idx="2">
                  <c:v>11.367180424772968</c:v>
                </c:pt>
                <c:pt idx="3">
                  <c:v>12.044900629019837</c:v>
                </c:pt>
                <c:pt idx="4">
                  <c:v>12.40563287319868</c:v>
                </c:pt>
                <c:pt idx="5">
                  <c:v>11.99983136210273</c:v>
                </c:pt>
                <c:pt idx="6">
                  <c:v>12.25865499005624</c:v>
                </c:pt>
                <c:pt idx="7">
                  <c:v>11.741060511809891</c:v>
                </c:pt>
                <c:pt idx="8">
                  <c:v>11.451511164252393</c:v>
                </c:pt>
                <c:pt idx="9">
                  <c:v>11.892348209780362</c:v>
                </c:pt>
                <c:pt idx="10">
                  <c:v>12.738697365616177</c:v>
                </c:pt>
                <c:pt idx="11">
                  <c:v>13.557513956728473</c:v>
                </c:pt>
                <c:pt idx="12">
                  <c:v>13.203880847990808</c:v>
                </c:pt>
                <c:pt idx="13">
                  <c:v>12.483896326233003</c:v>
                </c:pt>
                <c:pt idx="14">
                  <c:v>12.954939418251987</c:v>
                </c:pt>
                <c:pt idx="15">
                  <c:v>13.921275487071743</c:v>
                </c:pt>
                <c:pt idx="16">
                  <c:v>13.257155484443965</c:v>
                </c:pt>
                <c:pt idx="17">
                  <c:v>13.076877434254579</c:v>
                </c:pt>
                <c:pt idx="18">
                  <c:v>12.683603490753423</c:v>
                </c:pt>
                <c:pt idx="19">
                  <c:v>10.933257799827141</c:v>
                </c:pt>
                <c:pt idx="20">
                  <c:v>10.425261551470026</c:v>
                </c:pt>
                <c:pt idx="21">
                  <c:v>11.029265338501544</c:v>
                </c:pt>
                <c:pt idx="22">
                  <c:v>10.219048354990369</c:v>
                </c:pt>
                <c:pt idx="23">
                  <c:v>10.318460136203855</c:v>
                </c:pt>
                <c:pt idx="24">
                  <c:v>11.755163175889233</c:v>
                </c:pt>
                <c:pt idx="25">
                  <c:v>12.236927286357037</c:v>
                </c:pt>
                <c:pt idx="26">
                  <c:v>12.091115095229879</c:v>
                </c:pt>
                <c:pt idx="27">
                  <c:v>13.399634356557627</c:v>
                </c:pt>
                <c:pt idx="28">
                  <c:v>13.034458544504707</c:v>
                </c:pt>
                <c:pt idx="29">
                  <c:v>12.348204584262584</c:v>
                </c:pt>
                <c:pt idx="30">
                  <c:v>12.299940462403612</c:v>
                </c:pt>
                <c:pt idx="31">
                  <c:v>12.837573866100856</c:v>
                </c:pt>
                <c:pt idx="32">
                  <c:v>13.316472521838936</c:v>
                </c:pt>
                <c:pt idx="33">
                  <c:v>13.700620977613456</c:v>
                </c:pt>
                <c:pt idx="34">
                  <c:v>13.423499059830544</c:v>
                </c:pt>
                <c:pt idx="35">
                  <c:v>13.644969552089181</c:v>
                </c:pt>
                <c:pt idx="36">
                  <c:v>13.662869417981758</c:v>
                </c:pt>
                <c:pt idx="37">
                  <c:v>13.787338597500975</c:v>
                </c:pt>
                <c:pt idx="38">
                  <c:v>14.593008193595873</c:v>
                </c:pt>
                <c:pt idx="39">
                  <c:v>14.495936244607531</c:v>
                </c:pt>
                <c:pt idx="40">
                  <c:v>13.648101638733445</c:v>
                </c:pt>
                <c:pt idx="41">
                  <c:v>9.7771757371229757</c:v>
                </c:pt>
                <c:pt idx="42">
                  <c:v>10.694444158417911</c:v>
                </c:pt>
                <c:pt idx="43">
                  <c:v>11.620990347891139</c:v>
                </c:pt>
                <c:pt idx="44">
                  <c:v>13.823096894111448</c:v>
                </c:pt>
                <c:pt idx="45">
                  <c:v>13.438288664077785</c:v>
                </c:pt>
                <c:pt idx="46">
                  <c:v>13.924033293962745</c:v>
                </c:pt>
                <c:pt idx="47">
                  <c:v>13.025797592789125</c:v>
                </c:pt>
                <c:pt idx="48">
                  <c:v>12.621117775857631</c:v>
                </c:pt>
                <c:pt idx="49">
                  <c:v>13.476252611077754</c:v>
                </c:pt>
                <c:pt idx="50">
                  <c:v>14.190407666616574</c:v>
                </c:pt>
                <c:pt idx="51">
                  <c:v>13.655474351210115</c:v>
                </c:pt>
                <c:pt idx="52">
                  <c:v>12.531571113933289</c:v>
                </c:pt>
                <c:pt idx="53">
                  <c:v>12.974746054698162</c:v>
                </c:pt>
                <c:pt idx="54">
                  <c:v>12.72198955442356</c:v>
                </c:pt>
                <c:pt idx="55">
                  <c:v>13.507655171913498</c:v>
                </c:pt>
                <c:pt idx="56">
                  <c:v>13.187209869153474</c:v>
                </c:pt>
                <c:pt idx="57">
                  <c:v>12.479467149190375</c:v>
                </c:pt>
                <c:pt idx="58">
                  <c:v>12.046822605924005</c:v>
                </c:pt>
                <c:pt idx="59">
                  <c:v>12.094889146383231</c:v>
                </c:pt>
                <c:pt idx="60">
                  <c:v>11.359387789645872</c:v>
                </c:pt>
                <c:pt idx="61">
                  <c:v>10.963483176843667</c:v>
                </c:pt>
                <c:pt idx="62">
                  <c:v>10.517024461888504</c:v>
                </c:pt>
                <c:pt idx="63">
                  <c:v>11.441837747272121</c:v>
                </c:pt>
                <c:pt idx="64">
                  <c:v>11.016721386881791</c:v>
                </c:pt>
                <c:pt idx="65">
                  <c:v>11.652695749723383</c:v>
                </c:pt>
                <c:pt idx="66">
                  <c:v>10.356152628048621</c:v>
                </c:pt>
                <c:pt idx="67">
                  <c:v>10.187104771419136</c:v>
                </c:pt>
                <c:pt idx="68">
                  <c:v>9.0460252575077291</c:v>
                </c:pt>
                <c:pt idx="69">
                  <c:v>9.7885366980733224</c:v>
                </c:pt>
                <c:pt idx="70">
                  <c:v>10.298748305417028</c:v>
                </c:pt>
                <c:pt idx="71">
                  <c:v>10.443789425947331</c:v>
                </c:pt>
                <c:pt idx="72">
                  <c:v>11.222874574292396</c:v>
                </c:pt>
                <c:pt idx="73">
                  <c:v>9.9118442958838369</c:v>
                </c:pt>
                <c:pt idx="74">
                  <c:v>9.4341135820269688</c:v>
                </c:pt>
                <c:pt idx="75">
                  <c:v>9.5815872139779703</c:v>
                </c:pt>
                <c:pt idx="76">
                  <c:v>8.8825968599374399</c:v>
                </c:pt>
                <c:pt idx="77">
                  <c:v>8.7307119937401065</c:v>
                </c:pt>
                <c:pt idx="78">
                  <c:v>9.0422728754075123</c:v>
                </c:pt>
                <c:pt idx="79">
                  <c:v>9.4726717641945726</c:v>
                </c:pt>
                <c:pt idx="80">
                  <c:v>10.410683321252446</c:v>
                </c:pt>
                <c:pt idx="81">
                  <c:v>10.405545468241552</c:v>
                </c:pt>
                <c:pt idx="82">
                  <c:v>9.5004189252882227</c:v>
                </c:pt>
                <c:pt idx="83">
                  <c:v>9.1998728947526764</c:v>
                </c:pt>
                <c:pt idx="84">
                  <c:v>8.495563748262569</c:v>
                </c:pt>
                <c:pt idx="85">
                  <c:v>9.8852721164458206</c:v>
                </c:pt>
                <c:pt idx="86">
                  <c:v>10.179319000528597</c:v>
                </c:pt>
                <c:pt idx="87">
                  <c:v>9.5967562430140028</c:v>
                </c:pt>
                <c:pt idx="88">
                  <c:v>9.7065877080282643</c:v>
                </c:pt>
                <c:pt idx="89">
                  <c:v>9.6653324996991543</c:v>
                </c:pt>
                <c:pt idx="90">
                  <c:v>9.0977405615187781</c:v>
                </c:pt>
                <c:pt idx="91">
                  <c:v>8.7471685054016461</c:v>
                </c:pt>
                <c:pt idx="92">
                  <c:v>8.8366844698354274</c:v>
                </c:pt>
                <c:pt idx="93">
                  <c:v>9.2851053111658235</c:v>
                </c:pt>
                <c:pt idx="94">
                  <c:v>9.9444206545654161</c:v>
                </c:pt>
                <c:pt idx="95">
                  <c:v>9.4081013783441119</c:v>
                </c:pt>
                <c:pt idx="96">
                  <c:v>9.1879259701756677</c:v>
                </c:pt>
                <c:pt idx="97">
                  <c:v>8.4489842054540691</c:v>
                </c:pt>
                <c:pt idx="98">
                  <c:v>8.0237717564461715</c:v>
                </c:pt>
                <c:pt idx="99">
                  <c:v>8.6493404838483805</c:v>
                </c:pt>
                <c:pt idx="100">
                  <c:v>8.3820592561783869</c:v>
                </c:pt>
                <c:pt idx="101">
                  <c:v>8.7221443818692102</c:v>
                </c:pt>
                <c:pt idx="102">
                  <c:v>9.4530662380891624</c:v>
                </c:pt>
                <c:pt idx="103">
                  <c:v>9.739166850582178</c:v>
                </c:pt>
                <c:pt idx="104">
                  <c:v>9.9205318075584401</c:v>
                </c:pt>
                <c:pt idx="105">
                  <c:v>9.1745893749435794</c:v>
                </c:pt>
                <c:pt idx="106">
                  <c:v>9.887067715098782</c:v>
                </c:pt>
                <c:pt idx="107">
                  <c:v>10.138782245265499</c:v>
                </c:pt>
                <c:pt idx="108">
                  <c:v>10.199346977708009</c:v>
                </c:pt>
                <c:pt idx="109">
                  <c:v>10.83014992433629</c:v>
                </c:pt>
                <c:pt idx="110">
                  <c:v>10.208319786813167</c:v>
                </c:pt>
                <c:pt idx="111">
                  <c:v>11.212954785229043</c:v>
                </c:pt>
                <c:pt idx="112">
                  <c:v>11.472131870134033</c:v>
                </c:pt>
                <c:pt idx="113">
                  <c:v>10.787959950472281</c:v>
                </c:pt>
                <c:pt idx="114">
                  <c:v>10.67524205830377</c:v>
                </c:pt>
                <c:pt idx="115">
                  <c:v>9.9073457282476411</c:v>
                </c:pt>
                <c:pt idx="116">
                  <c:v>10.000224346537367</c:v>
                </c:pt>
                <c:pt idx="117">
                  <c:v>10.063318962876945</c:v>
                </c:pt>
                <c:pt idx="118">
                  <c:v>9.7839341049446027</c:v>
                </c:pt>
                <c:pt idx="119">
                  <c:v>10.435555226761188</c:v>
                </c:pt>
                <c:pt idx="120">
                  <c:v>11.851451544589352</c:v>
                </c:pt>
                <c:pt idx="121">
                  <c:v>11.782840068494197</c:v>
                </c:pt>
                <c:pt idx="122">
                  <c:v>9.4819431438069479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B-4513-AB35-EEF6B12C4B72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Data!$AQ$2:$AQ$124</c:f>
              <c:numCache>
                <c:formatCode>0.00</c:formatCode>
                <c:ptCount val="123"/>
                <c:pt idx="0">
                  <c:v>11.231987226804646</c:v>
                </c:pt>
                <c:pt idx="1">
                  <c:v>11.231987226804646</c:v>
                </c:pt>
                <c:pt idx="2">
                  <c:v>11.231987226804646</c:v>
                </c:pt>
                <c:pt idx="3">
                  <c:v>11.231987226804646</c:v>
                </c:pt>
                <c:pt idx="4">
                  <c:v>11.231987226804646</c:v>
                </c:pt>
                <c:pt idx="5">
                  <c:v>11.231987226804646</c:v>
                </c:pt>
                <c:pt idx="6">
                  <c:v>11.231987226804646</c:v>
                </c:pt>
                <c:pt idx="7">
                  <c:v>11.231987226804646</c:v>
                </c:pt>
                <c:pt idx="8">
                  <c:v>11.231987226804646</c:v>
                </c:pt>
                <c:pt idx="9">
                  <c:v>11.231987226804646</c:v>
                </c:pt>
                <c:pt idx="10">
                  <c:v>11.231987226804646</c:v>
                </c:pt>
                <c:pt idx="11">
                  <c:v>11.231987226804646</c:v>
                </c:pt>
                <c:pt idx="12">
                  <c:v>11.231987226804646</c:v>
                </c:pt>
                <c:pt idx="13">
                  <c:v>11.231987226804646</c:v>
                </c:pt>
                <c:pt idx="14">
                  <c:v>11.231987226804646</c:v>
                </c:pt>
                <c:pt idx="15">
                  <c:v>11.231987226804646</c:v>
                </c:pt>
                <c:pt idx="16">
                  <c:v>11.231987226804646</c:v>
                </c:pt>
                <c:pt idx="17">
                  <c:v>11.231987226804646</c:v>
                </c:pt>
                <c:pt idx="18">
                  <c:v>11.231987226804646</c:v>
                </c:pt>
                <c:pt idx="19">
                  <c:v>11.231987226804646</c:v>
                </c:pt>
                <c:pt idx="20">
                  <c:v>11.231987226804646</c:v>
                </c:pt>
                <c:pt idx="21">
                  <c:v>11.231987226804646</c:v>
                </c:pt>
                <c:pt idx="22">
                  <c:v>11.231987226804646</c:v>
                </c:pt>
                <c:pt idx="23">
                  <c:v>11.231987226804646</c:v>
                </c:pt>
                <c:pt idx="24">
                  <c:v>11.231987226804646</c:v>
                </c:pt>
                <c:pt idx="25">
                  <c:v>11.231987226804646</c:v>
                </c:pt>
                <c:pt idx="26">
                  <c:v>11.231987226804646</c:v>
                </c:pt>
                <c:pt idx="27">
                  <c:v>11.231987226804646</c:v>
                </c:pt>
                <c:pt idx="28">
                  <c:v>11.231987226804646</c:v>
                </c:pt>
                <c:pt idx="29">
                  <c:v>11.231987226804646</c:v>
                </c:pt>
                <c:pt idx="30">
                  <c:v>11.231987226804646</c:v>
                </c:pt>
                <c:pt idx="31">
                  <c:v>11.231987226804646</c:v>
                </c:pt>
                <c:pt idx="32">
                  <c:v>11.231987226804646</c:v>
                </c:pt>
                <c:pt idx="33">
                  <c:v>11.231987226804646</c:v>
                </c:pt>
                <c:pt idx="34">
                  <c:v>11.231987226804646</c:v>
                </c:pt>
                <c:pt idx="35">
                  <c:v>11.231987226804646</c:v>
                </c:pt>
                <c:pt idx="36">
                  <c:v>11.231987226804646</c:v>
                </c:pt>
                <c:pt idx="37">
                  <c:v>11.231987226804646</c:v>
                </c:pt>
                <c:pt idx="38">
                  <c:v>11.231987226804646</c:v>
                </c:pt>
                <c:pt idx="39">
                  <c:v>11.231987226804646</c:v>
                </c:pt>
                <c:pt idx="40">
                  <c:v>11.231987226804646</c:v>
                </c:pt>
                <c:pt idx="41">
                  <c:v>11.231987226804646</c:v>
                </c:pt>
                <c:pt idx="42">
                  <c:v>11.231987226804646</c:v>
                </c:pt>
                <c:pt idx="43">
                  <c:v>11.231987226804646</c:v>
                </c:pt>
                <c:pt idx="44">
                  <c:v>11.231987226804646</c:v>
                </c:pt>
                <c:pt idx="45">
                  <c:v>11.231987226804646</c:v>
                </c:pt>
                <c:pt idx="46">
                  <c:v>11.231987226804646</c:v>
                </c:pt>
                <c:pt idx="47">
                  <c:v>11.231987226804646</c:v>
                </c:pt>
                <c:pt idx="48">
                  <c:v>11.231987226804646</c:v>
                </c:pt>
                <c:pt idx="49">
                  <c:v>11.231987226804646</c:v>
                </c:pt>
                <c:pt idx="50">
                  <c:v>11.231987226804646</c:v>
                </c:pt>
                <c:pt idx="51">
                  <c:v>11.231987226804646</c:v>
                </c:pt>
                <c:pt idx="52">
                  <c:v>11.231987226804646</c:v>
                </c:pt>
                <c:pt idx="53">
                  <c:v>11.231987226804646</c:v>
                </c:pt>
                <c:pt idx="54">
                  <c:v>11.231987226804646</c:v>
                </c:pt>
                <c:pt idx="55">
                  <c:v>11.231987226804646</c:v>
                </c:pt>
                <c:pt idx="56">
                  <c:v>11.231987226804646</c:v>
                </c:pt>
                <c:pt idx="57">
                  <c:v>11.231987226804646</c:v>
                </c:pt>
                <c:pt idx="58">
                  <c:v>11.231987226804646</c:v>
                </c:pt>
                <c:pt idx="59">
                  <c:v>11.231987226804646</c:v>
                </c:pt>
                <c:pt idx="60">
                  <c:v>11.231987226804646</c:v>
                </c:pt>
                <c:pt idx="61">
                  <c:v>11.231987226804646</c:v>
                </c:pt>
                <c:pt idx="62">
                  <c:v>11.231987226804646</c:v>
                </c:pt>
                <c:pt idx="63">
                  <c:v>11.231987226804646</c:v>
                </c:pt>
                <c:pt idx="64">
                  <c:v>11.231987226804646</c:v>
                </c:pt>
                <c:pt idx="65">
                  <c:v>11.231987226804646</c:v>
                </c:pt>
                <c:pt idx="66">
                  <c:v>11.231987226804646</c:v>
                </c:pt>
                <c:pt idx="67">
                  <c:v>11.231987226804646</c:v>
                </c:pt>
                <c:pt idx="68">
                  <c:v>11.231987226804646</c:v>
                </c:pt>
                <c:pt idx="69">
                  <c:v>11.231987226804646</c:v>
                </c:pt>
                <c:pt idx="70">
                  <c:v>11.231987226804646</c:v>
                </c:pt>
                <c:pt idx="71">
                  <c:v>11.231987226804646</c:v>
                </c:pt>
                <c:pt idx="72">
                  <c:v>11.231987226804646</c:v>
                </c:pt>
                <c:pt idx="73">
                  <c:v>11.231987226804646</c:v>
                </c:pt>
                <c:pt idx="74">
                  <c:v>11.231987226804646</c:v>
                </c:pt>
                <c:pt idx="75">
                  <c:v>11.231987226804646</c:v>
                </c:pt>
                <c:pt idx="76">
                  <c:v>11.231987226804646</c:v>
                </c:pt>
                <c:pt idx="77">
                  <c:v>11.231987226804646</c:v>
                </c:pt>
                <c:pt idx="78">
                  <c:v>11.231987226804646</c:v>
                </c:pt>
                <c:pt idx="79">
                  <c:v>11.231987226804646</c:v>
                </c:pt>
                <c:pt idx="80">
                  <c:v>11.231987226804646</c:v>
                </c:pt>
                <c:pt idx="81">
                  <c:v>11.231987226804646</c:v>
                </c:pt>
                <c:pt idx="82">
                  <c:v>11.231987226804646</c:v>
                </c:pt>
                <c:pt idx="83">
                  <c:v>11.231987226804646</c:v>
                </c:pt>
                <c:pt idx="84">
                  <c:v>11.231987226804646</c:v>
                </c:pt>
                <c:pt idx="85">
                  <c:v>11.231987226804646</c:v>
                </c:pt>
                <c:pt idx="86">
                  <c:v>11.231987226804646</c:v>
                </c:pt>
                <c:pt idx="87">
                  <c:v>11.231987226804646</c:v>
                </c:pt>
                <c:pt idx="88">
                  <c:v>11.231987226804646</c:v>
                </c:pt>
                <c:pt idx="89">
                  <c:v>11.231987226804646</c:v>
                </c:pt>
                <c:pt idx="90">
                  <c:v>11.231987226804646</c:v>
                </c:pt>
                <c:pt idx="91">
                  <c:v>11.231987226804646</c:v>
                </c:pt>
                <c:pt idx="92">
                  <c:v>11.231987226804646</c:v>
                </c:pt>
                <c:pt idx="93">
                  <c:v>11.231987226804646</c:v>
                </c:pt>
                <c:pt idx="94">
                  <c:v>11.231987226804646</c:v>
                </c:pt>
                <c:pt idx="95">
                  <c:v>11.231987226804646</c:v>
                </c:pt>
                <c:pt idx="96">
                  <c:v>11.231987226804646</c:v>
                </c:pt>
                <c:pt idx="97">
                  <c:v>11.231987226804646</c:v>
                </c:pt>
                <c:pt idx="98">
                  <c:v>11.231987226804646</c:v>
                </c:pt>
                <c:pt idx="99">
                  <c:v>11.231987226804646</c:v>
                </c:pt>
                <c:pt idx="100">
                  <c:v>11.231987226804646</c:v>
                </c:pt>
                <c:pt idx="101">
                  <c:v>11.231987226804646</c:v>
                </c:pt>
                <c:pt idx="102">
                  <c:v>11.231987226804646</c:v>
                </c:pt>
                <c:pt idx="103">
                  <c:v>11.231987226804646</c:v>
                </c:pt>
                <c:pt idx="104">
                  <c:v>11.231987226804646</c:v>
                </c:pt>
                <c:pt idx="105">
                  <c:v>11.231987226804646</c:v>
                </c:pt>
                <c:pt idx="106">
                  <c:v>11.231987226804646</c:v>
                </c:pt>
                <c:pt idx="107">
                  <c:v>11.231987226804646</c:v>
                </c:pt>
                <c:pt idx="108">
                  <c:v>11.231987226804646</c:v>
                </c:pt>
                <c:pt idx="109">
                  <c:v>11.231987226804646</c:v>
                </c:pt>
                <c:pt idx="110">
                  <c:v>11.231987226804646</c:v>
                </c:pt>
                <c:pt idx="111">
                  <c:v>11.231987226804646</c:v>
                </c:pt>
                <c:pt idx="112">
                  <c:v>11.231987226804646</c:v>
                </c:pt>
                <c:pt idx="113">
                  <c:v>11.231987226804646</c:v>
                </c:pt>
                <c:pt idx="114">
                  <c:v>11.231987226804646</c:v>
                </c:pt>
                <c:pt idx="115">
                  <c:v>11.231987226804646</c:v>
                </c:pt>
                <c:pt idx="116">
                  <c:v>11.231987226804646</c:v>
                </c:pt>
                <c:pt idx="117">
                  <c:v>11.231987226804646</c:v>
                </c:pt>
                <c:pt idx="118">
                  <c:v>11.231987226804646</c:v>
                </c:pt>
                <c:pt idx="119">
                  <c:v>11.231987226804646</c:v>
                </c:pt>
                <c:pt idx="120">
                  <c:v>11.231987226804646</c:v>
                </c:pt>
                <c:pt idx="121">
                  <c:v>11.231987226804646</c:v>
                </c:pt>
                <c:pt idx="122">
                  <c:v>11.231987226804646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B-4513-AB35-EEF6B12C4B72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Data!$AR$2:$AR$124</c:f>
              <c:numCache>
                <c:formatCode>0.00</c:formatCode>
                <c:ptCount val="123"/>
                <c:pt idx="0">
                  <c:v>12.929741466573136</c:v>
                </c:pt>
                <c:pt idx="1">
                  <c:v>12.929741466573136</c:v>
                </c:pt>
                <c:pt idx="2">
                  <c:v>12.929741466573136</c:v>
                </c:pt>
                <c:pt idx="3">
                  <c:v>12.929741466573136</c:v>
                </c:pt>
                <c:pt idx="4">
                  <c:v>12.929741466573136</c:v>
                </c:pt>
                <c:pt idx="5">
                  <c:v>12.929741466573136</c:v>
                </c:pt>
                <c:pt idx="6">
                  <c:v>12.929741466573136</c:v>
                </c:pt>
                <c:pt idx="7">
                  <c:v>12.929741466573136</c:v>
                </c:pt>
                <c:pt idx="8">
                  <c:v>12.929741466573136</c:v>
                </c:pt>
                <c:pt idx="9">
                  <c:v>12.929741466573136</c:v>
                </c:pt>
                <c:pt idx="10">
                  <c:v>12.929741466573136</c:v>
                </c:pt>
                <c:pt idx="11">
                  <c:v>12.929741466573136</c:v>
                </c:pt>
                <c:pt idx="12">
                  <c:v>12.929741466573136</c:v>
                </c:pt>
                <c:pt idx="13">
                  <c:v>12.929741466573136</c:v>
                </c:pt>
                <c:pt idx="14">
                  <c:v>12.929741466573136</c:v>
                </c:pt>
                <c:pt idx="15">
                  <c:v>12.929741466573136</c:v>
                </c:pt>
                <c:pt idx="16">
                  <c:v>12.929741466573136</c:v>
                </c:pt>
                <c:pt idx="17">
                  <c:v>12.929741466573136</c:v>
                </c:pt>
                <c:pt idx="18">
                  <c:v>12.929741466573136</c:v>
                </c:pt>
                <c:pt idx="19">
                  <c:v>12.929741466573136</c:v>
                </c:pt>
                <c:pt idx="20">
                  <c:v>12.929741466573136</c:v>
                </c:pt>
                <c:pt idx="21">
                  <c:v>12.929741466573136</c:v>
                </c:pt>
                <c:pt idx="22">
                  <c:v>12.929741466573136</c:v>
                </c:pt>
                <c:pt idx="23">
                  <c:v>12.929741466573136</c:v>
                </c:pt>
                <c:pt idx="24">
                  <c:v>12.929741466573136</c:v>
                </c:pt>
                <c:pt idx="25">
                  <c:v>12.929741466573136</c:v>
                </c:pt>
                <c:pt idx="26">
                  <c:v>12.929741466573136</c:v>
                </c:pt>
                <c:pt idx="27">
                  <c:v>12.929741466573136</c:v>
                </c:pt>
                <c:pt idx="28">
                  <c:v>12.929741466573136</c:v>
                </c:pt>
                <c:pt idx="29">
                  <c:v>12.929741466573136</c:v>
                </c:pt>
                <c:pt idx="30">
                  <c:v>12.929741466573136</c:v>
                </c:pt>
                <c:pt idx="31">
                  <c:v>12.929741466573136</c:v>
                </c:pt>
                <c:pt idx="32">
                  <c:v>12.929741466573136</c:v>
                </c:pt>
                <c:pt idx="33">
                  <c:v>12.929741466573136</c:v>
                </c:pt>
                <c:pt idx="34">
                  <c:v>12.929741466573136</c:v>
                </c:pt>
                <c:pt idx="35">
                  <c:v>12.929741466573136</c:v>
                </c:pt>
                <c:pt idx="36">
                  <c:v>12.929741466573136</c:v>
                </c:pt>
                <c:pt idx="37">
                  <c:v>12.929741466573136</c:v>
                </c:pt>
                <c:pt idx="38">
                  <c:v>12.929741466573136</c:v>
                </c:pt>
                <c:pt idx="39">
                  <c:v>12.929741466573136</c:v>
                </c:pt>
                <c:pt idx="40">
                  <c:v>12.929741466573136</c:v>
                </c:pt>
                <c:pt idx="41">
                  <c:v>12.929741466573136</c:v>
                </c:pt>
                <c:pt idx="42">
                  <c:v>12.929741466573136</c:v>
                </c:pt>
                <c:pt idx="43">
                  <c:v>12.929741466573136</c:v>
                </c:pt>
                <c:pt idx="44">
                  <c:v>12.929741466573136</c:v>
                </c:pt>
                <c:pt idx="45">
                  <c:v>12.929741466573136</c:v>
                </c:pt>
                <c:pt idx="46">
                  <c:v>12.929741466573136</c:v>
                </c:pt>
                <c:pt idx="47">
                  <c:v>12.929741466573136</c:v>
                </c:pt>
                <c:pt idx="48">
                  <c:v>12.929741466573136</c:v>
                </c:pt>
                <c:pt idx="49">
                  <c:v>12.929741466573136</c:v>
                </c:pt>
                <c:pt idx="50">
                  <c:v>12.929741466573136</c:v>
                </c:pt>
                <c:pt idx="51">
                  <c:v>12.929741466573136</c:v>
                </c:pt>
                <c:pt idx="52">
                  <c:v>12.929741466573136</c:v>
                </c:pt>
                <c:pt idx="53">
                  <c:v>12.929741466573136</c:v>
                </c:pt>
                <c:pt idx="54">
                  <c:v>12.929741466573136</c:v>
                </c:pt>
                <c:pt idx="55">
                  <c:v>12.929741466573136</c:v>
                </c:pt>
                <c:pt idx="56">
                  <c:v>12.929741466573136</c:v>
                </c:pt>
                <c:pt idx="57">
                  <c:v>12.929741466573136</c:v>
                </c:pt>
                <c:pt idx="58">
                  <c:v>12.929741466573136</c:v>
                </c:pt>
                <c:pt idx="59">
                  <c:v>12.929741466573136</c:v>
                </c:pt>
                <c:pt idx="60">
                  <c:v>12.929741466573136</c:v>
                </c:pt>
                <c:pt idx="61">
                  <c:v>12.929741466573136</c:v>
                </c:pt>
                <c:pt idx="62">
                  <c:v>12.929741466573136</c:v>
                </c:pt>
                <c:pt idx="63">
                  <c:v>12.929741466573136</c:v>
                </c:pt>
                <c:pt idx="64">
                  <c:v>12.929741466573136</c:v>
                </c:pt>
                <c:pt idx="65">
                  <c:v>12.929741466573136</c:v>
                </c:pt>
                <c:pt idx="66">
                  <c:v>12.929741466573136</c:v>
                </c:pt>
                <c:pt idx="67">
                  <c:v>12.929741466573136</c:v>
                </c:pt>
                <c:pt idx="68">
                  <c:v>12.929741466573136</c:v>
                </c:pt>
                <c:pt idx="69">
                  <c:v>12.929741466573136</c:v>
                </c:pt>
                <c:pt idx="70">
                  <c:v>12.929741466573136</c:v>
                </c:pt>
                <c:pt idx="71">
                  <c:v>12.929741466573136</c:v>
                </c:pt>
                <c:pt idx="72">
                  <c:v>12.929741466573136</c:v>
                </c:pt>
                <c:pt idx="73">
                  <c:v>12.929741466573136</c:v>
                </c:pt>
                <c:pt idx="74">
                  <c:v>12.929741466573136</c:v>
                </c:pt>
                <c:pt idx="75">
                  <c:v>12.929741466573136</c:v>
                </c:pt>
                <c:pt idx="76">
                  <c:v>12.929741466573136</c:v>
                </c:pt>
                <c:pt idx="77">
                  <c:v>12.929741466573136</c:v>
                </c:pt>
                <c:pt idx="78">
                  <c:v>12.929741466573136</c:v>
                </c:pt>
                <c:pt idx="79">
                  <c:v>12.929741466573136</c:v>
                </c:pt>
                <c:pt idx="80">
                  <c:v>12.929741466573136</c:v>
                </c:pt>
                <c:pt idx="81">
                  <c:v>12.929741466573136</c:v>
                </c:pt>
                <c:pt idx="82">
                  <c:v>12.929741466573136</c:v>
                </c:pt>
                <c:pt idx="83">
                  <c:v>12.929741466573136</c:v>
                </c:pt>
                <c:pt idx="84">
                  <c:v>12.929741466573136</c:v>
                </c:pt>
                <c:pt idx="85">
                  <c:v>12.929741466573136</c:v>
                </c:pt>
                <c:pt idx="86">
                  <c:v>12.929741466573136</c:v>
                </c:pt>
                <c:pt idx="87">
                  <c:v>12.929741466573136</c:v>
                </c:pt>
                <c:pt idx="88">
                  <c:v>12.929741466573136</c:v>
                </c:pt>
                <c:pt idx="89">
                  <c:v>12.929741466573136</c:v>
                </c:pt>
                <c:pt idx="90">
                  <c:v>12.929741466573136</c:v>
                </c:pt>
                <c:pt idx="91">
                  <c:v>12.929741466573136</c:v>
                </c:pt>
                <c:pt idx="92">
                  <c:v>12.929741466573136</c:v>
                </c:pt>
                <c:pt idx="93">
                  <c:v>12.929741466573136</c:v>
                </c:pt>
                <c:pt idx="94">
                  <c:v>12.929741466573136</c:v>
                </c:pt>
                <c:pt idx="95">
                  <c:v>12.929741466573136</c:v>
                </c:pt>
                <c:pt idx="96">
                  <c:v>12.929741466573136</c:v>
                </c:pt>
                <c:pt idx="97">
                  <c:v>12.929741466573136</c:v>
                </c:pt>
                <c:pt idx="98">
                  <c:v>12.929741466573136</c:v>
                </c:pt>
                <c:pt idx="99">
                  <c:v>12.929741466573136</c:v>
                </c:pt>
                <c:pt idx="100">
                  <c:v>12.929741466573136</c:v>
                </c:pt>
                <c:pt idx="101">
                  <c:v>12.929741466573136</c:v>
                </c:pt>
                <c:pt idx="102">
                  <c:v>12.929741466573136</c:v>
                </c:pt>
                <c:pt idx="103">
                  <c:v>12.929741466573136</c:v>
                </c:pt>
                <c:pt idx="104">
                  <c:v>12.929741466573136</c:v>
                </c:pt>
                <c:pt idx="105">
                  <c:v>12.929741466573136</c:v>
                </c:pt>
                <c:pt idx="106">
                  <c:v>12.929741466573136</c:v>
                </c:pt>
                <c:pt idx="107">
                  <c:v>12.929741466573136</c:v>
                </c:pt>
                <c:pt idx="108">
                  <c:v>12.929741466573136</c:v>
                </c:pt>
                <c:pt idx="109">
                  <c:v>12.929741466573136</c:v>
                </c:pt>
                <c:pt idx="110">
                  <c:v>12.929741466573136</c:v>
                </c:pt>
                <c:pt idx="111">
                  <c:v>12.929741466573136</c:v>
                </c:pt>
                <c:pt idx="112">
                  <c:v>12.929741466573136</c:v>
                </c:pt>
                <c:pt idx="113">
                  <c:v>12.929741466573136</c:v>
                </c:pt>
                <c:pt idx="114">
                  <c:v>12.929741466573136</c:v>
                </c:pt>
                <c:pt idx="115">
                  <c:v>12.929741466573136</c:v>
                </c:pt>
                <c:pt idx="116">
                  <c:v>12.929741466573136</c:v>
                </c:pt>
                <c:pt idx="117">
                  <c:v>12.929741466573136</c:v>
                </c:pt>
                <c:pt idx="118">
                  <c:v>12.929741466573136</c:v>
                </c:pt>
                <c:pt idx="119">
                  <c:v>12.929741466573136</c:v>
                </c:pt>
                <c:pt idx="120">
                  <c:v>12.929741466573136</c:v>
                </c:pt>
                <c:pt idx="121">
                  <c:v>12.929741466573136</c:v>
                </c:pt>
                <c:pt idx="122">
                  <c:v>12.929741466573136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B-4513-AB35-EEF6B12C4B72}"/>
            </c:ext>
          </c:extLst>
        </c:ser>
        <c:ser>
          <c:idx val="3"/>
          <c:order val="3"/>
          <c:tx>
            <c:v>Ibovespa ex-Commodities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Data!$AS$2:$AS$124</c:f>
              <c:numCache>
                <c:formatCode>0.00</c:formatCode>
                <c:ptCount val="123"/>
                <c:pt idx="0">
                  <c:v>9.5342329870361571</c:v>
                </c:pt>
                <c:pt idx="1">
                  <c:v>9.5342329870361571</c:v>
                </c:pt>
                <c:pt idx="2">
                  <c:v>9.5342329870361571</c:v>
                </c:pt>
                <c:pt idx="3">
                  <c:v>9.5342329870361571</c:v>
                </c:pt>
                <c:pt idx="4">
                  <c:v>9.5342329870361571</c:v>
                </c:pt>
                <c:pt idx="5">
                  <c:v>9.5342329870361571</c:v>
                </c:pt>
                <c:pt idx="6">
                  <c:v>9.5342329870361571</c:v>
                </c:pt>
                <c:pt idx="7">
                  <c:v>9.5342329870361571</c:v>
                </c:pt>
                <c:pt idx="8">
                  <c:v>9.5342329870361571</c:v>
                </c:pt>
                <c:pt idx="9">
                  <c:v>9.5342329870361571</c:v>
                </c:pt>
                <c:pt idx="10">
                  <c:v>9.5342329870361571</c:v>
                </c:pt>
                <c:pt idx="11">
                  <c:v>9.5342329870361571</c:v>
                </c:pt>
                <c:pt idx="12">
                  <c:v>9.5342329870361571</c:v>
                </c:pt>
                <c:pt idx="13">
                  <c:v>9.5342329870361571</c:v>
                </c:pt>
                <c:pt idx="14">
                  <c:v>9.5342329870361571</c:v>
                </c:pt>
                <c:pt idx="15">
                  <c:v>9.5342329870361571</c:v>
                </c:pt>
                <c:pt idx="16">
                  <c:v>9.5342329870361571</c:v>
                </c:pt>
                <c:pt idx="17">
                  <c:v>9.5342329870361571</c:v>
                </c:pt>
                <c:pt idx="18">
                  <c:v>9.5342329870361571</c:v>
                </c:pt>
                <c:pt idx="19">
                  <c:v>9.5342329870361571</c:v>
                </c:pt>
                <c:pt idx="20">
                  <c:v>9.5342329870361571</c:v>
                </c:pt>
                <c:pt idx="21">
                  <c:v>9.5342329870361571</c:v>
                </c:pt>
                <c:pt idx="22">
                  <c:v>9.5342329870361571</c:v>
                </c:pt>
                <c:pt idx="23">
                  <c:v>9.5342329870361571</c:v>
                </c:pt>
                <c:pt idx="24">
                  <c:v>9.5342329870361571</c:v>
                </c:pt>
                <c:pt idx="25">
                  <c:v>9.5342329870361571</c:v>
                </c:pt>
                <c:pt idx="26">
                  <c:v>9.5342329870361571</c:v>
                </c:pt>
                <c:pt idx="27">
                  <c:v>9.5342329870361571</c:v>
                </c:pt>
                <c:pt idx="28">
                  <c:v>9.5342329870361571</c:v>
                </c:pt>
                <c:pt idx="29">
                  <c:v>9.5342329870361571</c:v>
                </c:pt>
                <c:pt idx="30">
                  <c:v>9.5342329870361571</c:v>
                </c:pt>
                <c:pt idx="31">
                  <c:v>9.5342329870361571</c:v>
                </c:pt>
                <c:pt idx="32">
                  <c:v>9.5342329870361571</c:v>
                </c:pt>
                <c:pt idx="33">
                  <c:v>9.5342329870361571</c:v>
                </c:pt>
                <c:pt idx="34">
                  <c:v>9.5342329870361571</c:v>
                </c:pt>
                <c:pt idx="35">
                  <c:v>9.5342329870361571</c:v>
                </c:pt>
                <c:pt idx="36">
                  <c:v>9.5342329870361571</c:v>
                </c:pt>
                <c:pt idx="37">
                  <c:v>9.5342329870361571</c:v>
                </c:pt>
                <c:pt idx="38">
                  <c:v>9.5342329870361571</c:v>
                </c:pt>
                <c:pt idx="39">
                  <c:v>9.5342329870361571</c:v>
                </c:pt>
                <c:pt idx="40">
                  <c:v>9.5342329870361571</c:v>
                </c:pt>
                <c:pt idx="41">
                  <c:v>9.5342329870361571</c:v>
                </c:pt>
                <c:pt idx="42">
                  <c:v>9.5342329870361571</c:v>
                </c:pt>
                <c:pt idx="43">
                  <c:v>9.5342329870361571</c:v>
                </c:pt>
                <c:pt idx="44">
                  <c:v>9.5342329870361571</c:v>
                </c:pt>
                <c:pt idx="45">
                  <c:v>9.5342329870361571</c:v>
                </c:pt>
                <c:pt idx="46">
                  <c:v>9.5342329870361571</c:v>
                </c:pt>
                <c:pt idx="47">
                  <c:v>9.5342329870361571</c:v>
                </c:pt>
                <c:pt idx="48">
                  <c:v>9.5342329870361571</c:v>
                </c:pt>
                <c:pt idx="49">
                  <c:v>9.5342329870361571</c:v>
                </c:pt>
                <c:pt idx="50">
                  <c:v>9.5342329870361571</c:v>
                </c:pt>
                <c:pt idx="51">
                  <c:v>9.5342329870361571</c:v>
                </c:pt>
                <c:pt idx="52">
                  <c:v>9.5342329870361571</c:v>
                </c:pt>
                <c:pt idx="53">
                  <c:v>9.5342329870361571</c:v>
                </c:pt>
                <c:pt idx="54">
                  <c:v>9.5342329870361571</c:v>
                </c:pt>
                <c:pt idx="55">
                  <c:v>9.5342329870361571</c:v>
                </c:pt>
                <c:pt idx="56">
                  <c:v>9.5342329870361571</c:v>
                </c:pt>
                <c:pt idx="57">
                  <c:v>9.5342329870361571</c:v>
                </c:pt>
                <c:pt idx="58">
                  <c:v>9.5342329870361571</c:v>
                </c:pt>
                <c:pt idx="59">
                  <c:v>9.5342329870361571</c:v>
                </c:pt>
                <c:pt idx="60">
                  <c:v>9.5342329870361571</c:v>
                </c:pt>
                <c:pt idx="61">
                  <c:v>9.5342329870361571</c:v>
                </c:pt>
                <c:pt idx="62">
                  <c:v>9.5342329870361571</c:v>
                </c:pt>
                <c:pt idx="63">
                  <c:v>9.5342329870361571</c:v>
                </c:pt>
                <c:pt idx="64">
                  <c:v>9.5342329870361571</c:v>
                </c:pt>
                <c:pt idx="65">
                  <c:v>9.5342329870361571</c:v>
                </c:pt>
                <c:pt idx="66">
                  <c:v>9.5342329870361571</c:v>
                </c:pt>
                <c:pt idx="67">
                  <c:v>9.5342329870361571</c:v>
                </c:pt>
                <c:pt idx="68">
                  <c:v>9.5342329870361571</c:v>
                </c:pt>
                <c:pt idx="69">
                  <c:v>9.5342329870361571</c:v>
                </c:pt>
                <c:pt idx="70">
                  <c:v>9.5342329870361571</c:v>
                </c:pt>
                <c:pt idx="71">
                  <c:v>9.5342329870361571</c:v>
                </c:pt>
                <c:pt idx="72">
                  <c:v>9.5342329870361571</c:v>
                </c:pt>
                <c:pt idx="73">
                  <c:v>9.5342329870361571</c:v>
                </c:pt>
                <c:pt idx="74">
                  <c:v>9.5342329870361571</c:v>
                </c:pt>
                <c:pt idx="75">
                  <c:v>9.5342329870361571</c:v>
                </c:pt>
                <c:pt idx="76">
                  <c:v>9.5342329870361571</c:v>
                </c:pt>
                <c:pt idx="77">
                  <c:v>9.5342329870361571</c:v>
                </c:pt>
                <c:pt idx="78">
                  <c:v>9.5342329870361571</c:v>
                </c:pt>
                <c:pt idx="79">
                  <c:v>9.5342329870361571</c:v>
                </c:pt>
                <c:pt idx="80">
                  <c:v>9.5342329870361571</c:v>
                </c:pt>
                <c:pt idx="81">
                  <c:v>9.5342329870361571</c:v>
                </c:pt>
                <c:pt idx="82">
                  <c:v>9.5342329870361571</c:v>
                </c:pt>
                <c:pt idx="83">
                  <c:v>9.5342329870361571</c:v>
                </c:pt>
                <c:pt idx="84">
                  <c:v>9.5342329870361571</c:v>
                </c:pt>
                <c:pt idx="85">
                  <c:v>9.5342329870361571</c:v>
                </c:pt>
                <c:pt idx="86">
                  <c:v>9.5342329870361571</c:v>
                </c:pt>
                <c:pt idx="87">
                  <c:v>9.5342329870361571</c:v>
                </c:pt>
                <c:pt idx="88">
                  <c:v>9.5342329870361571</c:v>
                </c:pt>
                <c:pt idx="89">
                  <c:v>9.5342329870361571</c:v>
                </c:pt>
                <c:pt idx="90">
                  <c:v>9.5342329870361571</c:v>
                </c:pt>
                <c:pt idx="91">
                  <c:v>9.5342329870361571</c:v>
                </c:pt>
                <c:pt idx="92">
                  <c:v>9.5342329870361571</c:v>
                </c:pt>
                <c:pt idx="93">
                  <c:v>9.5342329870361571</c:v>
                </c:pt>
                <c:pt idx="94">
                  <c:v>9.5342329870361571</c:v>
                </c:pt>
                <c:pt idx="95">
                  <c:v>9.5342329870361571</c:v>
                </c:pt>
                <c:pt idx="96">
                  <c:v>9.5342329870361571</c:v>
                </c:pt>
                <c:pt idx="97">
                  <c:v>9.5342329870361571</c:v>
                </c:pt>
                <c:pt idx="98">
                  <c:v>9.5342329870361571</c:v>
                </c:pt>
                <c:pt idx="99">
                  <c:v>9.5342329870361571</c:v>
                </c:pt>
                <c:pt idx="100">
                  <c:v>9.5342329870361571</c:v>
                </c:pt>
                <c:pt idx="101">
                  <c:v>9.5342329870361571</c:v>
                </c:pt>
                <c:pt idx="102">
                  <c:v>9.5342329870361571</c:v>
                </c:pt>
                <c:pt idx="103">
                  <c:v>9.5342329870361571</c:v>
                </c:pt>
                <c:pt idx="104">
                  <c:v>9.5342329870361571</c:v>
                </c:pt>
                <c:pt idx="105">
                  <c:v>9.5342329870361571</c:v>
                </c:pt>
                <c:pt idx="106">
                  <c:v>9.5342329870361571</c:v>
                </c:pt>
                <c:pt idx="107">
                  <c:v>9.5342329870361571</c:v>
                </c:pt>
                <c:pt idx="108">
                  <c:v>9.5342329870361571</c:v>
                </c:pt>
                <c:pt idx="109">
                  <c:v>9.5342329870361571</c:v>
                </c:pt>
                <c:pt idx="110">
                  <c:v>9.5342329870361571</c:v>
                </c:pt>
                <c:pt idx="111">
                  <c:v>9.5342329870361571</c:v>
                </c:pt>
                <c:pt idx="112">
                  <c:v>9.5342329870361571</c:v>
                </c:pt>
                <c:pt idx="113">
                  <c:v>9.5342329870361571</c:v>
                </c:pt>
                <c:pt idx="114">
                  <c:v>9.5342329870361571</c:v>
                </c:pt>
                <c:pt idx="115">
                  <c:v>9.5342329870361571</c:v>
                </c:pt>
                <c:pt idx="116">
                  <c:v>9.5342329870361571</c:v>
                </c:pt>
                <c:pt idx="117">
                  <c:v>9.5342329870361571</c:v>
                </c:pt>
                <c:pt idx="118">
                  <c:v>9.5342329870361571</c:v>
                </c:pt>
                <c:pt idx="119">
                  <c:v>9.5342329870361571</c:v>
                </c:pt>
                <c:pt idx="120">
                  <c:v>9.5342329870361571</c:v>
                </c:pt>
                <c:pt idx="121">
                  <c:v>9.5342329870361571</c:v>
                </c:pt>
                <c:pt idx="122">
                  <c:v>9.5342329870361571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FB-4513-AB35-EEF6B12C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10002"/>
        <c:crosses val="min"/>
        <c:auto val="1"/>
        <c:lblOffset val="100"/>
        <c:baseTimeUnit val="days"/>
        <c:majorUnit val="1"/>
        <c:majorTimeUnit val="years"/>
      </c:dateAx>
      <c:valAx>
        <c:axId val="50010002"/>
        <c:scaling>
          <c:orientation val="minMax"/>
          <c:min val="6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10001"/>
        <c:crosses val="autoZero"/>
        <c:crossBetween val="between"/>
        <c:majorUnit val="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Ibovespa ex-Commodities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Data!$AT$2:$AT$124</c:f>
              <c:numCache>
                <c:formatCode>0.00%</c:formatCode>
                <c:ptCount val="123"/>
                <c:pt idx="0">
                  <c:v>1.4656535456423002E-2</c:v>
                </c:pt>
                <c:pt idx="1">
                  <c:v>2.241857890374363E-2</c:v>
                </c:pt>
                <c:pt idx="2">
                  <c:v>2.6692403297235517E-2</c:v>
                </c:pt>
                <c:pt idx="3">
                  <c:v>2.4114719418266921E-2</c:v>
                </c:pt>
                <c:pt idx="4">
                  <c:v>2.4749396688018219E-2</c:v>
                </c:pt>
                <c:pt idx="5">
                  <c:v>2.964835534750921E-2</c:v>
                </c:pt>
                <c:pt idx="6">
                  <c:v>2.816672641308339E-2</c:v>
                </c:pt>
                <c:pt idx="7">
                  <c:v>2.9223550892603756E-2</c:v>
                </c:pt>
                <c:pt idx="8">
                  <c:v>3.1708351349615846E-2</c:v>
                </c:pt>
                <c:pt idx="9">
                  <c:v>3.6194124055227476E-2</c:v>
                </c:pt>
                <c:pt idx="10">
                  <c:v>3.1256753523479439E-2</c:v>
                </c:pt>
                <c:pt idx="11">
                  <c:v>2.984406633426652E-2</c:v>
                </c:pt>
                <c:pt idx="12">
                  <c:v>3.0455354589907897E-2</c:v>
                </c:pt>
                <c:pt idx="13">
                  <c:v>3.175486392468465E-2</c:v>
                </c:pt>
                <c:pt idx="14">
                  <c:v>2.9691600884658838E-2</c:v>
                </c:pt>
                <c:pt idx="15">
                  <c:v>2.7329254906339959E-2</c:v>
                </c:pt>
                <c:pt idx="16">
                  <c:v>3.0601281709185774E-2</c:v>
                </c:pt>
                <c:pt idx="17">
                  <c:v>3.4449849781555443E-2</c:v>
                </c:pt>
                <c:pt idx="18">
                  <c:v>3.7345616976903098E-2</c:v>
                </c:pt>
                <c:pt idx="19">
                  <c:v>4.2676939171737753E-2</c:v>
                </c:pt>
                <c:pt idx="20">
                  <c:v>4.2686605130220046E-2</c:v>
                </c:pt>
                <c:pt idx="21">
                  <c:v>3.8207816412649059E-2</c:v>
                </c:pt>
                <c:pt idx="22">
                  <c:v>4.2455125948856226E-2</c:v>
                </c:pt>
                <c:pt idx="23">
                  <c:v>4.2116037380963353E-2</c:v>
                </c:pt>
                <c:pt idx="24">
                  <c:v>3.8678746148843791E-2</c:v>
                </c:pt>
                <c:pt idx="25">
                  <c:v>3.3998291209311811E-2</c:v>
                </c:pt>
                <c:pt idx="26">
                  <c:v>3.8635670016498258E-2</c:v>
                </c:pt>
                <c:pt idx="27">
                  <c:v>3.3983119146113842E-2</c:v>
                </c:pt>
                <c:pt idx="28">
                  <c:v>3.4780798068835439E-2</c:v>
                </c:pt>
                <c:pt idx="29">
                  <c:v>3.914317723679199E-2</c:v>
                </c:pt>
                <c:pt idx="30">
                  <c:v>3.9727548888386567E-2</c:v>
                </c:pt>
                <c:pt idx="31">
                  <c:v>3.9593676785967778E-2</c:v>
                </c:pt>
                <c:pt idx="32">
                  <c:v>4.2584172394199371E-2</c:v>
                </c:pt>
                <c:pt idx="33">
                  <c:v>4.256551224697093E-2</c:v>
                </c:pt>
                <c:pt idx="34">
                  <c:v>4.1653179216209549E-2</c:v>
                </c:pt>
                <c:pt idx="35">
                  <c:v>4.4964036502033011E-2</c:v>
                </c:pt>
                <c:pt idx="36">
                  <c:v>5.0549597684068026E-2</c:v>
                </c:pt>
                <c:pt idx="37">
                  <c:v>4.6336857889531929E-2</c:v>
                </c:pt>
                <c:pt idx="38">
                  <c:v>4.2292373880044504E-2</c:v>
                </c:pt>
                <c:pt idx="39">
                  <c:v>4.307574390404461E-2</c:v>
                </c:pt>
                <c:pt idx="40">
                  <c:v>4.7465437114702767E-2</c:v>
                </c:pt>
                <c:pt idx="41">
                  <c:v>6.7591801431089754E-2</c:v>
                </c:pt>
                <c:pt idx="42">
                  <c:v>6.0703005483570514E-2</c:v>
                </c:pt>
                <c:pt idx="43">
                  <c:v>6.1897113118304176E-2</c:v>
                </c:pt>
                <c:pt idx="44">
                  <c:v>4.9289061516855331E-2</c:v>
                </c:pt>
                <c:pt idx="45">
                  <c:v>5.5394068578339145E-2</c:v>
                </c:pt>
                <c:pt idx="46">
                  <c:v>4.9543582096088112E-2</c:v>
                </c:pt>
                <c:pt idx="47">
                  <c:v>4.9913849830608453E-2</c:v>
                </c:pt>
                <c:pt idx="48">
                  <c:v>5.0276773877931238E-2</c:v>
                </c:pt>
                <c:pt idx="49">
                  <c:v>4.6394059541799842E-2</c:v>
                </c:pt>
                <c:pt idx="50">
                  <c:v>4.6805175821810242E-2</c:v>
                </c:pt>
                <c:pt idx="51">
                  <c:v>4.5563446338788546E-2</c:v>
                </c:pt>
                <c:pt idx="52">
                  <c:v>4.8715511335003139E-2</c:v>
                </c:pt>
                <c:pt idx="53">
                  <c:v>4.0154308880862175E-2</c:v>
                </c:pt>
                <c:pt idx="54">
                  <c:v>4.3936902714464508E-2</c:v>
                </c:pt>
                <c:pt idx="55">
                  <c:v>3.7778535175051906E-2</c:v>
                </c:pt>
                <c:pt idx="56">
                  <c:v>3.6207938391566129E-2</c:v>
                </c:pt>
                <c:pt idx="57">
                  <c:v>3.8589471551148891E-2</c:v>
                </c:pt>
                <c:pt idx="58">
                  <c:v>3.5676440141357416E-2</c:v>
                </c:pt>
                <c:pt idx="59">
                  <c:v>3.2804550667815159E-2</c:v>
                </c:pt>
                <c:pt idx="60">
                  <c:v>3.3119913262412266E-2</c:v>
                </c:pt>
                <c:pt idx="61">
                  <c:v>3.8982888035011806E-2</c:v>
                </c:pt>
                <c:pt idx="62">
                  <c:v>4.1524928312973962E-2</c:v>
                </c:pt>
                <c:pt idx="63">
                  <c:v>3.115454751378665E-2</c:v>
                </c:pt>
                <c:pt idx="64">
                  <c:v>3.3369107381435129E-2</c:v>
                </c:pt>
                <c:pt idx="65">
                  <c:v>3.0360052249368004E-2</c:v>
                </c:pt>
                <c:pt idx="66">
                  <c:v>3.9497956169340188E-2</c:v>
                </c:pt>
                <c:pt idx="67">
                  <c:v>4.0766317491893508E-2</c:v>
                </c:pt>
                <c:pt idx="68">
                  <c:v>5.115978906576147E-2</c:v>
                </c:pt>
                <c:pt idx="69">
                  <c:v>4.0346315769856596E-2</c:v>
                </c:pt>
                <c:pt idx="70">
                  <c:v>3.7701178496673322E-2</c:v>
                </c:pt>
                <c:pt idx="71">
                  <c:v>3.8437685810987846E-2</c:v>
                </c:pt>
                <c:pt idx="72">
                  <c:v>3.2069731257109782E-2</c:v>
                </c:pt>
                <c:pt idx="73">
                  <c:v>4.1397397588224541E-2</c:v>
                </c:pt>
                <c:pt idx="74">
                  <c:v>4.4466299819615349E-2</c:v>
                </c:pt>
                <c:pt idx="75">
                  <c:v>4.0441842117886623E-2</c:v>
                </c:pt>
                <c:pt idx="76">
                  <c:v>4.8953689900172168E-2</c:v>
                </c:pt>
                <c:pt idx="77">
                  <c:v>5.3164195821485911E-2</c:v>
                </c:pt>
                <c:pt idx="78">
                  <c:v>5.1256663598178299E-2</c:v>
                </c:pt>
                <c:pt idx="79">
                  <c:v>4.9314837413269787E-2</c:v>
                </c:pt>
                <c:pt idx="80">
                  <c:v>4.2675174203463916E-2</c:v>
                </c:pt>
                <c:pt idx="81">
                  <c:v>4.2948602506718114E-2</c:v>
                </c:pt>
                <c:pt idx="82">
                  <c:v>5.0241516267972061E-2</c:v>
                </c:pt>
                <c:pt idx="83">
                  <c:v>5.1059153910720786E-2</c:v>
                </c:pt>
                <c:pt idx="84">
                  <c:v>5.8273492294523763E-2</c:v>
                </c:pt>
                <c:pt idx="85">
                  <c:v>4.4413594085855358E-2</c:v>
                </c:pt>
                <c:pt idx="86">
                  <c:v>4.4262398850460571E-2</c:v>
                </c:pt>
                <c:pt idx="87">
                  <c:v>4.7774875579360894E-2</c:v>
                </c:pt>
                <c:pt idx="88">
                  <c:v>4.6110816058511028E-2</c:v>
                </c:pt>
                <c:pt idx="89">
                  <c:v>4.495955548178257E-2</c:v>
                </c:pt>
                <c:pt idx="90">
                  <c:v>4.7499441275406319E-2</c:v>
                </c:pt>
                <c:pt idx="91">
                  <c:v>5.2674299043785899E-2</c:v>
                </c:pt>
                <c:pt idx="92">
                  <c:v>4.826357546336324E-2</c:v>
                </c:pt>
                <c:pt idx="93">
                  <c:v>4.5284250818923052E-2</c:v>
                </c:pt>
                <c:pt idx="94">
                  <c:v>3.8182279782754742E-2</c:v>
                </c:pt>
                <c:pt idx="95">
                  <c:v>4.1583771636559325E-2</c:v>
                </c:pt>
                <c:pt idx="96">
                  <c:v>4.1129571216193428E-2</c:v>
                </c:pt>
                <c:pt idx="97">
                  <c:v>4.9231893292905476E-2</c:v>
                </c:pt>
                <c:pt idx="98">
                  <c:v>4.9253306739537525E-2</c:v>
                </c:pt>
                <c:pt idx="99">
                  <c:v>3.9720061497745013E-2</c:v>
                </c:pt>
                <c:pt idx="100">
                  <c:v>4.2159005506346006E-2</c:v>
                </c:pt>
                <c:pt idx="101">
                  <c:v>3.8926544714164998E-2</c:v>
                </c:pt>
                <c:pt idx="102">
                  <c:v>3.1875011545749482E-2</c:v>
                </c:pt>
                <c:pt idx="103">
                  <c:v>3.0279807502273159E-2</c:v>
                </c:pt>
                <c:pt idx="104">
                  <c:v>2.9613887705739056E-2</c:v>
                </c:pt>
                <c:pt idx="105">
                  <c:v>3.4943463735980507E-2</c:v>
                </c:pt>
                <c:pt idx="106">
                  <c:v>2.7357012225592281E-2</c:v>
                </c:pt>
                <c:pt idx="107">
                  <c:v>2.4342224416135566E-2</c:v>
                </c:pt>
                <c:pt idx="108">
                  <c:v>2.3868792734547548E-2</c:v>
                </c:pt>
                <c:pt idx="109">
                  <c:v>2.0569445185837268E-2</c:v>
                </c:pt>
                <c:pt idx="110">
                  <c:v>2.5021293666071961E-2</c:v>
                </c:pt>
                <c:pt idx="111">
                  <c:v>1.6088268848566109E-2</c:v>
                </c:pt>
                <c:pt idx="112">
                  <c:v>1.557112672735679E-2</c:v>
                </c:pt>
                <c:pt idx="113">
                  <c:v>1.8583231815748114E-2</c:v>
                </c:pt>
                <c:pt idx="114">
                  <c:v>2.0398770891167844E-2</c:v>
                </c:pt>
                <c:pt idx="115">
                  <c:v>2.6089037817449881E-2</c:v>
                </c:pt>
                <c:pt idx="116">
                  <c:v>2.1443616584956568E-2</c:v>
                </c:pt>
                <c:pt idx="117">
                  <c:v>2.0887714435607926E-2</c:v>
                </c:pt>
                <c:pt idx="118">
                  <c:v>2.523408438946162E-2</c:v>
                </c:pt>
                <c:pt idx="119">
                  <c:v>2.4969741236481172E-2</c:v>
                </c:pt>
                <c:pt idx="120">
                  <c:v>1.6777849939954306E-2</c:v>
                </c:pt>
                <c:pt idx="121">
                  <c:v>1.7429182148527303E-2</c:v>
                </c:pt>
                <c:pt idx="122">
                  <c:v>2.6663614876571123E-2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9-4E41-821A-EAB92DAFD471}"/>
            </c:ext>
          </c:extLst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Data!$AU$2:$AU$124</c:f>
              <c:numCache>
                <c:formatCode>0.00%</c:formatCode>
                <c:ptCount val="123"/>
                <c:pt idx="0">
                  <c:v>3.8474637434078036E-2</c:v>
                </c:pt>
                <c:pt idx="1">
                  <c:v>3.8474637434078036E-2</c:v>
                </c:pt>
                <c:pt idx="2">
                  <c:v>3.8474637434078036E-2</c:v>
                </c:pt>
                <c:pt idx="3">
                  <c:v>3.8474637434078036E-2</c:v>
                </c:pt>
                <c:pt idx="4">
                  <c:v>3.8474637434078036E-2</c:v>
                </c:pt>
                <c:pt idx="5">
                  <c:v>3.8474637434078036E-2</c:v>
                </c:pt>
                <c:pt idx="6">
                  <c:v>3.8474637434078036E-2</c:v>
                </c:pt>
                <c:pt idx="7">
                  <c:v>3.8474637434078036E-2</c:v>
                </c:pt>
                <c:pt idx="8">
                  <c:v>3.8474637434078036E-2</c:v>
                </c:pt>
                <c:pt idx="9">
                  <c:v>3.8474637434078036E-2</c:v>
                </c:pt>
                <c:pt idx="10">
                  <c:v>3.8474637434078036E-2</c:v>
                </c:pt>
                <c:pt idx="11">
                  <c:v>3.8474637434078036E-2</c:v>
                </c:pt>
                <c:pt idx="12">
                  <c:v>3.8474637434078036E-2</c:v>
                </c:pt>
                <c:pt idx="13">
                  <c:v>3.8474637434078036E-2</c:v>
                </c:pt>
                <c:pt idx="14">
                  <c:v>3.8474637434078036E-2</c:v>
                </c:pt>
                <c:pt idx="15">
                  <c:v>3.8474637434078036E-2</c:v>
                </c:pt>
                <c:pt idx="16">
                  <c:v>3.8474637434078036E-2</c:v>
                </c:pt>
                <c:pt idx="17">
                  <c:v>3.8474637434078036E-2</c:v>
                </c:pt>
                <c:pt idx="18">
                  <c:v>3.8474637434078036E-2</c:v>
                </c:pt>
                <c:pt idx="19">
                  <c:v>3.8474637434078036E-2</c:v>
                </c:pt>
                <c:pt idx="20">
                  <c:v>3.8474637434078036E-2</c:v>
                </c:pt>
                <c:pt idx="21">
                  <c:v>3.8474637434078036E-2</c:v>
                </c:pt>
                <c:pt idx="22">
                  <c:v>3.8474637434078036E-2</c:v>
                </c:pt>
                <c:pt idx="23">
                  <c:v>3.8474637434078036E-2</c:v>
                </c:pt>
                <c:pt idx="24">
                  <c:v>3.8474637434078036E-2</c:v>
                </c:pt>
                <c:pt idx="25">
                  <c:v>3.8474637434078036E-2</c:v>
                </c:pt>
                <c:pt idx="26">
                  <c:v>3.8474637434078036E-2</c:v>
                </c:pt>
                <c:pt idx="27">
                  <c:v>3.8474637434078036E-2</c:v>
                </c:pt>
                <c:pt idx="28">
                  <c:v>3.8474637434078036E-2</c:v>
                </c:pt>
                <c:pt idx="29">
                  <c:v>3.8474637434078036E-2</c:v>
                </c:pt>
                <c:pt idx="30">
                  <c:v>3.8474637434078036E-2</c:v>
                </c:pt>
                <c:pt idx="31">
                  <c:v>3.8474637434078036E-2</c:v>
                </c:pt>
                <c:pt idx="32">
                  <c:v>3.8474637434078036E-2</c:v>
                </c:pt>
                <c:pt idx="33">
                  <c:v>3.8474637434078036E-2</c:v>
                </c:pt>
                <c:pt idx="34">
                  <c:v>3.8474637434078036E-2</c:v>
                </c:pt>
                <c:pt idx="35">
                  <c:v>3.8474637434078036E-2</c:v>
                </c:pt>
                <c:pt idx="36">
                  <c:v>3.8474637434078036E-2</c:v>
                </c:pt>
                <c:pt idx="37">
                  <c:v>3.8474637434078036E-2</c:v>
                </c:pt>
                <c:pt idx="38">
                  <c:v>3.8474637434078036E-2</c:v>
                </c:pt>
                <c:pt idx="39">
                  <c:v>3.8474637434078036E-2</c:v>
                </c:pt>
                <c:pt idx="40">
                  <c:v>3.8474637434078036E-2</c:v>
                </c:pt>
                <c:pt idx="41">
                  <c:v>3.8474637434078036E-2</c:v>
                </c:pt>
                <c:pt idx="42">
                  <c:v>3.8474637434078036E-2</c:v>
                </c:pt>
                <c:pt idx="43">
                  <c:v>3.8474637434078036E-2</c:v>
                </c:pt>
                <c:pt idx="44">
                  <c:v>3.8474637434078036E-2</c:v>
                </c:pt>
                <c:pt idx="45">
                  <c:v>3.8474637434078036E-2</c:v>
                </c:pt>
                <c:pt idx="46">
                  <c:v>3.8474637434078036E-2</c:v>
                </c:pt>
                <c:pt idx="47">
                  <c:v>3.8474637434078036E-2</c:v>
                </c:pt>
                <c:pt idx="48">
                  <c:v>3.8474637434078036E-2</c:v>
                </c:pt>
                <c:pt idx="49">
                  <c:v>3.8474637434078036E-2</c:v>
                </c:pt>
                <c:pt idx="50">
                  <c:v>3.8474637434078036E-2</c:v>
                </c:pt>
                <c:pt idx="51">
                  <c:v>3.8474637434078036E-2</c:v>
                </c:pt>
                <c:pt idx="52">
                  <c:v>3.8474637434078036E-2</c:v>
                </c:pt>
                <c:pt idx="53">
                  <c:v>3.8474637434078036E-2</c:v>
                </c:pt>
                <c:pt idx="54">
                  <c:v>3.8474637434078036E-2</c:v>
                </c:pt>
                <c:pt idx="55">
                  <c:v>3.8474637434078036E-2</c:v>
                </c:pt>
                <c:pt idx="56">
                  <c:v>3.8474637434078036E-2</c:v>
                </c:pt>
                <c:pt idx="57">
                  <c:v>3.8474637434078036E-2</c:v>
                </c:pt>
                <c:pt idx="58">
                  <c:v>3.8474637434078036E-2</c:v>
                </c:pt>
                <c:pt idx="59">
                  <c:v>3.8474637434078036E-2</c:v>
                </c:pt>
                <c:pt idx="60">
                  <c:v>3.8474637434078036E-2</c:v>
                </c:pt>
                <c:pt idx="61">
                  <c:v>3.8474637434078036E-2</c:v>
                </c:pt>
                <c:pt idx="62">
                  <c:v>3.8474637434078036E-2</c:v>
                </c:pt>
                <c:pt idx="63">
                  <c:v>3.8474637434078036E-2</c:v>
                </c:pt>
                <c:pt idx="64">
                  <c:v>3.8474637434078036E-2</c:v>
                </c:pt>
                <c:pt idx="65">
                  <c:v>3.8474637434078036E-2</c:v>
                </c:pt>
                <c:pt idx="66">
                  <c:v>3.8474637434078036E-2</c:v>
                </c:pt>
                <c:pt idx="67">
                  <c:v>3.8474637434078036E-2</c:v>
                </c:pt>
                <c:pt idx="68">
                  <c:v>3.8474637434078036E-2</c:v>
                </c:pt>
                <c:pt idx="69">
                  <c:v>3.8474637434078036E-2</c:v>
                </c:pt>
                <c:pt idx="70">
                  <c:v>3.8474637434078036E-2</c:v>
                </c:pt>
                <c:pt idx="71">
                  <c:v>3.8474637434078036E-2</c:v>
                </c:pt>
                <c:pt idx="72">
                  <c:v>3.8474637434078036E-2</c:v>
                </c:pt>
                <c:pt idx="73">
                  <c:v>3.8474637434078036E-2</c:v>
                </c:pt>
                <c:pt idx="74">
                  <c:v>3.8474637434078036E-2</c:v>
                </c:pt>
                <c:pt idx="75">
                  <c:v>3.8474637434078036E-2</c:v>
                </c:pt>
                <c:pt idx="76">
                  <c:v>3.8474637434078036E-2</c:v>
                </c:pt>
                <c:pt idx="77">
                  <c:v>3.8474637434078036E-2</c:v>
                </c:pt>
                <c:pt idx="78">
                  <c:v>3.8474637434078036E-2</c:v>
                </c:pt>
                <c:pt idx="79">
                  <c:v>3.8474637434078036E-2</c:v>
                </c:pt>
                <c:pt idx="80">
                  <c:v>3.8474637434078036E-2</c:v>
                </c:pt>
                <c:pt idx="81">
                  <c:v>3.8474637434078036E-2</c:v>
                </c:pt>
                <c:pt idx="82">
                  <c:v>3.8474637434078036E-2</c:v>
                </c:pt>
                <c:pt idx="83">
                  <c:v>3.8474637434078036E-2</c:v>
                </c:pt>
                <c:pt idx="84">
                  <c:v>3.8474637434078036E-2</c:v>
                </c:pt>
                <c:pt idx="85">
                  <c:v>3.8474637434078036E-2</c:v>
                </c:pt>
                <c:pt idx="86">
                  <c:v>3.8474637434078036E-2</c:v>
                </c:pt>
                <c:pt idx="87">
                  <c:v>3.8474637434078036E-2</c:v>
                </c:pt>
                <c:pt idx="88">
                  <c:v>3.8474637434078036E-2</c:v>
                </c:pt>
                <c:pt idx="89">
                  <c:v>3.8474637434078036E-2</c:v>
                </c:pt>
                <c:pt idx="90">
                  <c:v>3.8474637434078036E-2</c:v>
                </c:pt>
                <c:pt idx="91">
                  <c:v>3.8474637434078036E-2</c:v>
                </c:pt>
                <c:pt idx="92">
                  <c:v>3.8474637434078036E-2</c:v>
                </c:pt>
                <c:pt idx="93">
                  <c:v>3.8474637434078036E-2</c:v>
                </c:pt>
                <c:pt idx="94">
                  <c:v>3.8474637434078036E-2</c:v>
                </c:pt>
                <c:pt idx="95">
                  <c:v>3.8474637434078036E-2</c:v>
                </c:pt>
                <c:pt idx="96">
                  <c:v>3.8474637434078036E-2</c:v>
                </c:pt>
                <c:pt idx="97">
                  <c:v>3.8474637434078036E-2</c:v>
                </c:pt>
                <c:pt idx="98">
                  <c:v>3.8474637434078036E-2</c:v>
                </c:pt>
                <c:pt idx="99">
                  <c:v>3.8474637434078036E-2</c:v>
                </c:pt>
                <c:pt idx="100">
                  <c:v>3.8474637434078036E-2</c:v>
                </c:pt>
                <c:pt idx="101">
                  <c:v>3.8474637434078036E-2</c:v>
                </c:pt>
                <c:pt idx="102">
                  <c:v>3.8474637434078036E-2</c:v>
                </c:pt>
                <c:pt idx="103">
                  <c:v>3.8474637434078036E-2</c:v>
                </c:pt>
                <c:pt idx="104">
                  <c:v>3.8474637434078036E-2</c:v>
                </c:pt>
                <c:pt idx="105">
                  <c:v>3.8474637434078036E-2</c:v>
                </c:pt>
                <c:pt idx="106">
                  <c:v>3.8474637434078036E-2</c:v>
                </c:pt>
                <c:pt idx="107">
                  <c:v>3.8474637434078036E-2</c:v>
                </c:pt>
                <c:pt idx="108">
                  <c:v>3.8474637434078036E-2</c:v>
                </c:pt>
                <c:pt idx="109">
                  <c:v>3.8474637434078036E-2</c:v>
                </c:pt>
                <c:pt idx="110">
                  <c:v>3.8474637434078036E-2</c:v>
                </c:pt>
                <c:pt idx="111">
                  <c:v>3.8474637434078036E-2</c:v>
                </c:pt>
                <c:pt idx="112">
                  <c:v>3.8474637434078036E-2</c:v>
                </c:pt>
                <c:pt idx="113">
                  <c:v>3.8474637434078036E-2</c:v>
                </c:pt>
                <c:pt idx="114">
                  <c:v>3.8474637434078036E-2</c:v>
                </c:pt>
                <c:pt idx="115">
                  <c:v>3.8474637434078036E-2</c:v>
                </c:pt>
                <c:pt idx="116">
                  <c:v>3.8474637434078036E-2</c:v>
                </c:pt>
                <c:pt idx="117">
                  <c:v>3.8474637434078036E-2</c:v>
                </c:pt>
                <c:pt idx="118">
                  <c:v>3.8474637434078036E-2</c:v>
                </c:pt>
                <c:pt idx="119">
                  <c:v>3.8474637434078036E-2</c:v>
                </c:pt>
                <c:pt idx="120">
                  <c:v>3.8474637434078036E-2</c:v>
                </c:pt>
                <c:pt idx="121">
                  <c:v>3.8474637434078036E-2</c:v>
                </c:pt>
                <c:pt idx="122">
                  <c:v>3.8474637434078036E-2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9-4E41-821A-EAB92DAFD471}"/>
            </c:ext>
          </c:extLst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Data!$AV$2:$AV$124</c:f>
              <c:numCache>
                <c:formatCode>0.00%</c:formatCode>
                <c:ptCount val="123"/>
                <c:pt idx="0">
                  <c:v>4.8764810493795704E-2</c:v>
                </c:pt>
                <c:pt idx="1">
                  <c:v>4.8764810493795704E-2</c:v>
                </c:pt>
                <c:pt idx="2">
                  <c:v>4.8764810493795704E-2</c:v>
                </c:pt>
                <c:pt idx="3">
                  <c:v>4.8764810493795704E-2</c:v>
                </c:pt>
                <c:pt idx="4">
                  <c:v>4.8764810493795704E-2</c:v>
                </c:pt>
                <c:pt idx="5">
                  <c:v>4.8764810493795704E-2</c:v>
                </c:pt>
                <c:pt idx="6">
                  <c:v>4.8764810493795704E-2</c:v>
                </c:pt>
                <c:pt idx="7">
                  <c:v>4.8764810493795704E-2</c:v>
                </c:pt>
                <c:pt idx="8">
                  <c:v>4.8764810493795704E-2</c:v>
                </c:pt>
                <c:pt idx="9">
                  <c:v>4.8764810493795704E-2</c:v>
                </c:pt>
                <c:pt idx="10">
                  <c:v>4.8764810493795704E-2</c:v>
                </c:pt>
                <c:pt idx="11">
                  <c:v>4.8764810493795704E-2</c:v>
                </c:pt>
                <c:pt idx="12">
                  <c:v>4.8764810493795704E-2</c:v>
                </c:pt>
                <c:pt idx="13">
                  <c:v>4.8764810493795704E-2</c:v>
                </c:pt>
                <c:pt idx="14">
                  <c:v>4.8764810493795704E-2</c:v>
                </c:pt>
                <c:pt idx="15">
                  <c:v>4.8764810493795704E-2</c:v>
                </c:pt>
                <c:pt idx="16">
                  <c:v>4.8764810493795704E-2</c:v>
                </c:pt>
                <c:pt idx="17">
                  <c:v>4.8764810493795704E-2</c:v>
                </c:pt>
                <c:pt idx="18">
                  <c:v>4.8764810493795704E-2</c:v>
                </c:pt>
                <c:pt idx="19">
                  <c:v>4.8764810493795704E-2</c:v>
                </c:pt>
                <c:pt idx="20">
                  <c:v>4.8764810493795704E-2</c:v>
                </c:pt>
                <c:pt idx="21">
                  <c:v>4.8764810493795704E-2</c:v>
                </c:pt>
                <c:pt idx="22">
                  <c:v>4.8764810493795704E-2</c:v>
                </c:pt>
                <c:pt idx="23">
                  <c:v>4.8764810493795704E-2</c:v>
                </c:pt>
                <c:pt idx="24">
                  <c:v>4.8764810493795704E-2</c:v>
                </c:pt>
                <c:pt idx="25">
                  <c:v>4.8764810493795704E-2</c:v>
                </c:pt>
                <c:pt idx="26">
                  <c:v>4.8764810493795704E-2</c:v>
                </c:pt>
                <c:pt idx="27">
                  <c:v>4.8764810493795704E-2</c:v>
                </c:pt>
                <c:pt idx="28">
                  <c:v>4.8764810493795704E-2</c:v>
                </c:pt>
                <c:pt idx="29">
                  <c:v>4.8764810493795704E-2</c:v>
                </c:pt>
                <c:pt idx="30">
                  <c:v>4.8764810493795704E-2</c:v>
                </c:pt>
                <c:pt idx="31">
                  <c:v>4.8764810493795704E-2</c:v>
                </c:pt>
                <c:pt idx="32">
                  <c:v>4.8764810493795704E-2</c:v>
                </c:pt>
                <c:pt idx="33">
                  <c:v>4.8764810493795704E-2</c:v>
                </c:pt>
                <c:pt idx="34">
                  <c:v>4.8764810493795704E-2</c:v>
                </c:pt>
                <c:pt idx="35">
                  <c:v>4.8764810493795704E-2</c:v>
                </c:pt>
                <c:pt idx="36">
                  <c:v>4.8764810493795704E-2</c:v>
                </c:pt>
                <c:pt idx="37">
                  <c:v>4.8764810493795704E-2</c:v>
                </c:pt>
                <c:pt idx="38">
                  <c:v>4.8764810493795704E-2</c:v>
                </c:pt>
                <c:pt idx="39">
                  <c:v>4.8764810493795704E-2</c:v>
                </c:pt>
                <c:pt idx="40">
                  <c:v>4.8764810493795704E-2</c:v>
                </c:pt>
                <c:pt idx="41">
                  <c:v>4.8764810493795704E-2</c:v>
                </c:pt>
                <c:pt idx="42">
                  <c:v>4.8764810493795704E-2</c:v>
                </c:pt>
                <c:pt idx="43">
                  <c:v>4.8764810493795704E-2</c:v>
                </c:pt>
                <c:pt idx="44">
                  <c:v>4.8764810493795704E-2</c:v>
                </c:pt>
                <c:pt idx="45">
                  <c:v>4.8764810493795704E-2</c:v>
                </c:pt>
                <c:pt idx="46">
                  <c:v>4.8764810493795704E-2</c:v>
                </c:pt>
                <c:pt idx="47">
                  <c:v>4.8764810493795704E-2</c:v>
                </c:pt>
                <c:pt idx="48">
                  <c:v>4.8764810493795704E-2</c:v>
                </c:pt>
                <c:pt idx="49">
                  <c:v>4.8764810493795704E-2</c:v>
                </c:pt>
                <c:pt idx="50">
                  <c:v>4.8764810493795704E-2</c:v>
                </c:pt>
                <c:pt idx="51">
                  <c:v>4.8764810493795704E-2</c:v>
                </c:pt>
                <c:pt idx="52">
                  <c:v>4.8764810493795704E-2</c:v>
                </c:pt>
                <c:pt idx="53">
                  <c:v>4.8764810493795704E-2</c:v>
                </c:pt>
                <c:pt idx="54">
                  <c:v>4.8764810493795704E-2</c:v>
                </c:pt>
                <c:pt idx="55">
                  <c:v>4.8764810493795704E-2</c:v>
                </c:pt>
                <c:pt idx="56">
                  <c:v>4.8764810493795704E-2</c:v>
                </c:pt>
                <c:pt idx="57">
                  <c:v>4.8764810493795704E-2</c:v>
                </c:pt>
                <c:pt idx="58">
                  <c:v>4.8764810493795704E-2</c:v>
                </c:pt>
                <c:pt idx="59">
                  <c:v>4.8764810493795704E-2</c:v>
                </c:pt>
                <c:pt idx="60">
                  <c:v>4.8764810493795704E-2</c:v>
                </c:pt>
                <c:pt idx="61">
                  <c:v>4.8764810493795704E-2</c:v>
                </c:pt>
                <c:pt idx="62">
                  <c:v>4.8764810493795704E-2</c:v>
                </c:pt>
                <c:pt idx="63">
                  <c:v>4.8764810493795704E-2</c:v>
                </c:pt>
                <c:pt idx="64">
                  <c:v>4.8764810493795704E-2</c:v>
                </c:pt>
                <c:pt idx="65">
                  <c:v>4.8764810493795704E-2</c:v>
                </c:pt>
                <c:pt idx="66">
                  <c:v>4.8764810493795704E-2</c:v>
                </c:pt>
                <c:pt idx="67">
                  <c:v>4.8764810493795704E-2</c:v>
                </c:pt>
                <c:pt idx="68">
                  <c:v>4.8764810493795704E-2</c:v>
                </c:pt>
                <c:pt idx="69">
                  <c:v>4.8764810493795704E-2</c:v>
                </c:pt>
                <c:pt idx="70">
                  <c:v>4.8764810493795704E-2</c:v>
                </c:pt>
                <c:pt idx="71">
                  <c:v>4.8764810493795704E-2</c:v>
                </c:pt>
                <c:pt idx="72">
                  <c:v>4.8764810493795704E-2</c:v>
                </c:pt>
                <c:pt idx="73">
                  <c:v>4.8764810493795704E-2</c:v>
                </c:pt>
                <c:pt idx="74">
                  <c:v>4.8764810493795704E-2</c:v>
                </c:pt>
                <c:pt idx="75">
                  <c:v>4.8764810493795704E-2</c:v>
                </c:pt>
                <c:pt idx="76">
                  <c:v>4.8764810493795704E-2</c:v>
                </c:pt>
                <c:pt idx="77">
                  <c:v>4.8764810493795704E-2</c:v>
                </c:pt>
                <c:pt idx="78">
                  <c:v>4.8764810493795704E-2</c:v>
                </c:pt>
                <c:pt idx="79">
                  <c:v>4.8764810493795704E-2</c:v>
                </c:pt>
                <c:pt idx="80">
                  <c:v>4.8764810493795704E-2</c:v>
                </c:pt>
                <c:pt idx="81">
                  <c:v>4.8764810493795704E-2</c:v>
                </c:pt>
                <c:pt idx="82">
                  <c:v>4.8764810493795704E-2</c:v>
                </c:pt>
                <c:pt idx="83">
                  <c:v>4.8764810493795704E-2</c:v>
                </c:pt>
                <c:pt idx="84">
                  <c:v>4.8764810493795704E-2</c:v>
                </c:pt>
                <c:pt idx="85">
                  <c:v>4.8764810493795704E-2</c:v>
                </c:pt>
                <c:pt idx="86">
                  <c:v>4.8764810493795704E-2</c:v>
                </c:pt>
                <c:pt idx="87">
                  <c:v>4.8764810493795704E-2</c:v>
                </c:pt>
                <c:pt idx="88">
                  <c:v>4.8764810493795704E-2</c:v>
                </c:pt>
                <c:pt idx="89">
                  <c:v>4.8764810493795704E-2</c:v>
                </c:pt>
                <c:pt idx="90">
                  <c:v>4.8764810493795704E-2</c:v>
                </c:pt>
                <c:pt idx="91">
                  <c:v>4.8764810493795704E-2</c:v>
                </c:pt>
                <c:pt idx="92">
                  <c:v>4.8764810493795704E-2</c:v>
                </c:pt>
                <c:pt idx="93">
                  <c:v>4.8764810493795704E-2</c:v>
                </c:pt>
                <c:pt idx="94">
                  <c:v>4.8764810493795704E-2</c:v>
                </c:pt>
                <c:pt idx="95">
                  <c:v>4.8764810493795704E-2</c:v>
                </c:pt>
                <c:pt idx="96">
                  <c:v>4.8764810493795704E-2</c:v>
                </c:pt>
                <c:pt idx="97">
                  <c:v>4.8764810493795704E-2</c:v>
                </c:pt>
                <c:pt idx="98">
                  <c:v>4.8764810493795704E-2</c:v>
                </c:pt>
                <c:pt idx="99">
                  <c:v>4.8764810493795704E-2</c:v>
                </c:pt>
                <c:pt idx="100">
                  <c:v>4.8764810493795704E-2</c:v>
                </c:pt>
                <c:pt idx="101">
                  <c:v>4.8764810493795704E-2</c:v>
                </c:pt>
                <c:pt idx="102">
                  <c:v>4.8764810493795704E-2</c:v>
                </c:pt>
                <c:pt idx="103">
                  <c:v>4.8764810493795704E-2</c:v>
                </c:pt>
                <c:pt idx="104">
                  <c:v>4.8764810493795704E-2</c:v>
                </c:pt>
                <c:pt idx="105">
                  <c:v>4.8764810493795704E-2</c:v>
                </c:pt>
                <c:pt idx="106">
                  <c:v>4.8764810493795704E-2</c:v>
                </c:pt>
                <c:pt idx="107">
                  <c:v>4.8764810493795704E-2</c:v>
                </c:pt>
                <c:pt idx="108">
                  <c:v>4.8764810493795704E-2</c:v>
                </c:pt>
                <c:pt idx="109">
                  <c:v>4.8764810493795704E-2</c:v>
                </c:pt>
                <c:pt idx="110">
                  <c:v>4.8764810493795704E-2</c:v>
                </c:pt>
                <c:pt idx="111">
                  <c:v>4.8764810493795704E-2</c:v>
                </c:pt>
                <c:pt idx="112">
                  <c:v>4.8764810493795704E-2</c:v>
                </c:pt>
                <c:pt idx="113">
                  <c:v>4.8764810493795704E-2</c:v>
                </c:pt>
                <c:pt idx="114">
                  <c:v>4.8764810493795704E-2</c:v>
                </c:pt>
                <c:pt idx="115">
                  <c:v>4.8764810493795704E-2</c:v>
                </c:pt>
                <c:pt idx="116">
                  <c:v>4.8764810493795704E-2</c:v>
                </c:pt>
                <c:pt idx="117">
                  <c:v>4.8764810493795704E-2</c:v>
                </c:pt>
                <c:pt idx="118">
                  <c:v>4.8764810493795704E-2</c:v>
                </c:pt>
                <c:pt idx="119">
                  <c:v>4.8764810493795704E-2</c:v>
                </c:pt>
                <c:pt idx="120">
                  <c:v>4.8764810493795704E-2</c:v>
                </c:pt>
                <c:pt idx="121">
                  <c:v>4.8764810493795704E-2</c:v>
                </c:pt>
                <c:pt idx="122">
                  <c:v>4.8764810493795704E-2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9-4E41-821A-EAB92DAFD471}"/>
            </c:ext>
          </c:extLst>
        </c:ser>
        <c:ser>
          <c:idx val="3"/>
          <c:order val="3"/>
          <c:tx>
            <c:v>Ibovespa ex-Commodities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Data!$A$2:$A$124</c:f>
              <c:numCache>
                <c:formatCode>\y\y\y\y\-mm\-dd</c:formatCode>
                <c:ptCount val="123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  <c:pt idx="121">
                  <c:v>46302</c:v>
                </c:pt>
                <c:pt idx="122">
                  <c:v>46321</c:v>
                </c:pt>
              </c:numCache>
            </c:numRef>
          </c:cat>
          <c:val>
            <c:numRef>
              <c:f>Data!$AW$2:$AW$124</c:f>
              <c:numCache>
                <c:formatCode>0.00%</c:formatCode>
                <c:ptCount val="123"/>
                <c:pt idx="0">
                  <c:v>2.8184464374360368E-2</c:v>
                </c:pt>
                <c:pt idx="1">
                  <c:v>2.8184464374360368E-2</c:v>
                </c:pt>
                <c:pt idx="2">
                  <c:v>2.8184464374360368E-2</c:v>
                </c:pt>
                <c:pt idx="3">
                  <c:v>2.8184464374360368E-2</c:v>
                </c:pt>
                <c:pt idx="4">
                  <c:v>2.8184464374360368E-2</c:v>
                </c:pt>
                <c:pt idx="5">
                  <c:v>2.8184464374360368E-2</c:v>
                </c:pt>
                <c:pt idx="6">
                  <c:v>2.8184464374360368E-2</c:v>
                </c:pt>
                <c:pt idx="7">
                  <c:v>2.8184464374360368E-2</c:v>
                </c:pt>
                <c:pt idx="8">
                  <c:v>2.8184464374360368E-2</c:v>
                </c:pt>
                <c:pt idx="9">
                  <c:v>2.8184464374360368E-2</c:v>
                </c:pt>
                <c:pt idx="10">
                  <c:v>2.8184464374360368E-2</c:v>
                </c:pt>
                <c:pt idx="11">
                  <c:v>2.8184464374360368E-2</c:v>
                </c:pt>
                <c:pt idx="12">
                  <c:v>2.8184464374360368E-2</c:v>
                </c:pt>
                <c:pt idx="13">
                  <c:v>2.8184464374360368E-2</c:v>
                </c:pt>
                <c:pt idx="14">
                  <c:v>2.8184464374360368E-2</c:v>
                </c:pt>
                <c:pt idx="15">
                  <c:v>2.8184464374360368E-2</c:v>
                </c:pt>
                <c:pt idx="16">
                  <c:v>2.8184464374360368E-2</c:v>
                </c:pt>
                <c:pt idx="17">
                  <c:v>2.8184464374360368E-2</c:v>
                </c:pt>
                <c:pt idx="18">
                  <c:v>2.8184464374360368E-2</c:v>
                </c:pt>
                <c:pt idx="19">
                  <c:v>2.8184464374360368E-2</c:v>
                </c:pt>
                <c:pt idx="20">
                  <c:v>2.8184464374360368E-2</c:v>
                </c:pt>
                <c:pt idx="21">
                  <c:v>2.8184464374360368E-2</c:v>
                </c:pt>
                <c:pt idx="22">
                  <c:v>2.8184464374360368E-2</c:v>
                </c:pt>
                <c:pt idx="23">
                  <c:v>2.8184464374360368E-2</c:v>
                </c:pt>
                <c:pt idx="24">
                  <c:v>2.8184464374360368E-2</c:v>
                </c:pt>
                <c:pt idx="25">
                  <c:v>2.8184464374360368E-2</c:v>
                </c:pt>
                <c:pt idx="26">
                  <c:v>2.8184464374360368E-2</c:v>
                </c:pt>
                <c:pt idx="27">
                  <c:v>2.8184464374360368E-2</c:v>
                </c:pt>
                <c:pt idx="28">
                  <c:v>2.8184464374360368E-2</c:v>
                </c:pt>
                <c:pt idx="29">
                  <c:v>2.8184464374360368E-2</c:v>
                </c:pt>
                <c:pt idx="30">
                  <c:v>2.8184464374360368E-2</c:v>
                </c:pt>
                <c:pt idx="31">
                  <c:v>2.8184464374360368E-2</c:v>
                </c:pt>
                <c:pt idx="32">
                  <c:v>2.8184464374360368E-2</c:v>
                </c:pt>
                <c:pt idx="33">
                  <c:v>2.8184464374360368E-2</c:v>
                </c:pt>
                <c:pt idx="34">
                  <c:v>2.8184464374360368E-2</c:v>
                </c:pt>
                <c:pt idx="35">
                  <c:v>2.8184464374360368E-2</c:v>
                </c:pt>
                <c:pt idx="36">
                  <c:v>2.8184464374360368E-2</c:v>
                </c:pt>
                <c:pt idx="37">
                  <c:v>2.8184464374360368E-2</c:v>
                </c:pt>
                <c:pt idx="38">
                  <c:v>2.8184464374360368E-2</c:v>
                </c:pt>
                <c:pt idx="39">
                  <c:v>2.8184464374360368E-2</c:v>
                </c:pt>
                <c:pt idx="40">
                  <c:v>2.8184464374360368E-2</c:v>
                </c:pt>
                <c:pt idx="41">
                  <c:v>2.8184464374360368E-2</c:v>
                </c:pt>
                <c:pt idx="42">
                  <c:v>2.8184464374360368E-2</c:v>
                </c:pt>
                <c:pt idx="43">
                  <c:v>2.8184464374360368E-2</c:v>
                </c:pt>
                <c:pt idx="44">
                  <c:v>2.8184464374360368E-2</c:v>
                </c:pt>
                <c:pt idx="45">
                  <c:v>2.8184464374360368E-2</c:v>
                </c:pt>
                <c:pt idx="46">
                  <c:v>2.8184464374360368E-2</c:v>
                </c:pt>
                <c:pt idx="47">
                  <c:v>2.8184464374360368E-2</c:v>
                </c:pt>
                <c:pt idx="48">
                  <c:v>2.8184464374360368E-2</c:v>
                </c:pt>
                <c:pt idx="49">
                  <c:v>2.8184464374360368E-2</c:v>
                </c:pt>
                <c:pt idx="50">
                  <c:v>2.8184464374360368E-2</c:v>
                </c:pt>
                <c:pt idx="51">
                  <c:v>2.8184464374360368E-2</c:v>
                </c:pt>
                <c:pt idx="52">
                  <c:v>2.8184464374360368E-2</c:v>
                </c:pt>
                <c:pt idx="53">
                  <c:v>2.8184464374360368E-2</c:v>
                </c:pt>
                <c:pt idx="54">
                  <c:v>2.8184464374360368E-2</c:v>
                </c:pt>
                <c:pt idx="55">
                  <c:v>2.8184464374360368E-2</c:v>
                </c:pt>
                <c:pt idx="56">
                  <c:v>2.8184464374360368E-2</c:v>
                </c:pt>
                <c:pt idx="57">
                  <c:v>2.8184464374360368E-2</c:v>
                </c:pt>
                <c:pt idx="58">
                  <c:v>2.8184464374360368E-2</c:v>
                </c:pt>
                <c:pt idx="59">
                  <c:v>2.8184464374360368E-2</c:v>
                </c:pt>
                <c:pt idx="60">
                  <c:v>2.8184464374360368E-2</c:v>
                </c:pt>
                <c:pt idx="61">
                  <c:v>2.8184464374360368E-2</c:v>
                </c:pt>
                <c:pt idx="62">
                  <c:v>2.8184464374360368E-2</c:v>
                </c:pt>
                <c:pt idx="63">
                  <c:v>2.8184464374360368E-2</c:v>
                </c:pt>
                <c:pt idx="64">
                  <c:v>2.8184464374360368E-2</c:v>
                </c:pt>
                <c:pt idx="65">
                  <c:v>2.8184464374360368E-2</c:v>
                </c:pt>
                <c:pt idx="66">
                  <c:v>2.8184464374360368E-2</c:v>
                </c:pt>
                <c:pt idx="67">
                  <c:v>2.8184464374360368E-2</c:v>
                </c:pt>
                <c:pt idx="68">
                  <c:v>2.8184464374360368E-2</c:v>
                </c:pt>
                <c:pt idx="69">
                  <c:v>2.8184464374360368E-2</c:v>
                </c:pt>
                <c:pt idx="70">
                  <c:v>2.8184464374360368E-2</c:v>
                </c:pt>
                <c:pt idx="71">
                  <c:v>2.8184464374360368E-2</c:v>
                </c:pt>
                <c:pt idx="72">
                  <c:v>2.8184464374360368E-2</c:v>
                </c:pt>
                <c:pt idx="73">
                  <c:v>2.8184464374360368E-2</c:v>
                </c:pt>
                <c:pt idx="74">
                  <c:v>2.8184464374360368E-2</c:v>
                </c:pt>
                <c:pt idx="75">
                  <c:v>2.8184464374360368E-2</c:v>
                </c:pt>
                <c:pt idx="76">
                  <c:v>2.8184464374360368E-2</c:v>
                </c:pt>
                <c:pt idx="77">
                  <c:v>2.8184464374360368E-2</c:v>
                </c:pt>
                <c:pt idx="78">
                  <c:v>2.8184464374360368E-2</c:v>
                </c:pt>
                <c:pt idx="79">
                  <c:v>2.8184464374360368E-2</c:v>
                </c:pt>
                <c:pt idx="80">
                  <c:v>2.8184464374360368E-2</c:v>
                </c:pt>
                <c:pt idx="81">
                  <c:v>2.8184464374360368E-2</c:v>
                </c:pt>
                <c:pt idx="82">
                  <c:v>2.8184464374360368E-2</c:v>
                </c:pt>
                <c:pt idx="83">
                  <c:v>2.8184464374360368E-2</c:v>
                </c:pt>
                <c:pt idx="84">
                  <c:v>2.8184464374360368E-2</c:v>
                </c:pt>
                <c:pt idx="85">
                  <c:v>2.8184464374360368E-2</c:v>
                </c:pt>
                <c:pt idx="86">
                  <c:v>2.8184464374360368E-2</c:v>
                </c:pt>
                <c:pt idx="87">
                  <c:v>2.8184464374360368E-2</c:v>
                </c:pt>
                <c:pt idx="88">
                  <c:v>2.8184464374360368E-2</c:v>
                </c:pt>
                <c:pt idx="89">
                  <c:v>2.8184464374360368E-2</c:v>
                </c:pt>
                <c:pt idx="90">
                  <c:v>2.8184464374360368E-2</c:v>
                </c:pt>
                <c:pt idx="91">
                  <c:v>2.8184464374360368E-2</c:v>
                </c:pt>
                <c:pt idx="92">
                  <c:v>2.8184464374360368E-2</c:v>
                </c:pt>
                <c:pt idx="93">
                  <c:v>2.8184464374360368E-2</c:v>
                </c:pt>
                <c:pt idx="94">
                  <c:v>2.8184464374360368E-2</c:v>
                </c:pt>
                <c:pt idx="95">
                  <c:v>2.8184464374360368E-2</c:v>
                </c:pt>
                <c:pt idx="96">
                  <c:v>2.8184464374360368E-2</c:v>
                </c:pt>
                <c:pt idx="97">
                  <c:v>2.8184464374360368E-2</c:v>
                </c:pt>
                <c:pt idx="98">
                  <c:v>2.8184464374360368E-2</c:v>
                </c:pt>
                <c:pt idx="99">
                  <c:v>2.8184464374360368E-2</c:v>
                </c:pt>
                <c:pt idx="100">
                  <c:v>2.8184464374360368E-2</c:v>
                </c:pt>
                <c:pt idx="101">
                  <c:v>2.8184464374360368E-2</c:v>
                </c:pt>
                <c:pt idx="102">
                  <c:v>2.8184464374360368E-2</c:v>
                </c:pt>
                <c:pt idx="103">
                  <c:v>2.8184464374360368E-2</c:v>
                </c:pt>
                <c:pt idx="104">
                  <c:v>2.8184464374360368E-2</c:v>
                </c:pt>
                <c:pt idx="105">
                  <c:v>2.8184464374360368E-2</c:v>
                </c:pt>
                <c:pt idx="106">
                  <c:v>2.8184464374360368E-2</c:v>
                </c:pt>
                <c:pt idx="107">
                  <c:v>2.8184464374360368E-2</c:v>
                </c:pt>
                <c:pt idx="108">
                  <c:v>2.8184464374360368E-2</c:v>
                </c:pt>
                <c:pt idx="109">
                  <c:v>2.8184464374360368E-2</c:v>
                </c:pt>
                <c:pt idx="110">
                  <c:v>2.8184464374360368E-2</c:v>
                </c:pt>
                <c:pt idx="111">
                  <c:v>2.8184464374360368E-2</c:v>
                </c:pt>
                <c:pt idx="112">
                  <c:v>2.8184464374360368E-2</c:v>
                </c:pt>
                <c:pt idx="113">
                  <c:v>2.8184464374360368E-2</c:v>
                </c:pt>
                <c:pt idx="114">
                  <c:v>2.8184464374360368E-2</c:v>
                </c:pt>
                <c:pt idx="115">
                  <c:v>2.8184464374360368E-2</c:v>
                </c:pt>
                <c:pt idx="116">
                  <c:v>2.8184464374360368E-2</c:v>
                </c:pt>
                <c:pt idx="117">
                  <c:v>2.8184464374360368E-2</c:v>
                </c:pt>
                <c:pt idx="118">
                  <c:v>2.8184464374360368E-2</c:v>
                </c:pt>
                <c:pt idx="119">
                  <c:v>2.8184464374360368E-2</c:v>
                </c:pt>
                <c:pt idx="120">
                  <c:v>2.8184464374360368E-2</c:v>
                </c:pt>
                <c:pt idx="121">
                  <c:v>2.8184464374360368E-2</c:v>
                </c:pt>
                <c:pt idx="122">
                  <c:v>2.8184464374360368E-2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79-4E41-821A-EAB92DAFD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20002"/>
        <c:crosses val="min"/>
        <c:auto val="1"/>
        <c:lblOffset val="100"/>
        <c:baseTimeUnit val="days"/>
        <c:majorUnit val="1"/>
        <c:majorTimeUnit val="years"/>
      </c:dateAx>
      <c:valAx>
        <c:axId val="50020002"/>
        <c:scaling>
          <c:orientation val="minMax"/>
          <c:max val="7.0000000000000007E-2"/>
          <c:min val="0.01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20001"/>
        <c:crosses val="autoZero"/>
        <c:crossBetween val="between"/>
        <c:majorUnit val="0.01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overlay val="0"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10</xdr:col>
      <xdr:colOff>95250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0</xdr:colOff>
      <xdr:row>4</xdr:row>
      <xdr:rowOff>0</xdr:rowOff>
    </xdr:from>
    <xdr:to>
      <xdr:col>20</xdr:col>
      <xdr:colOff>95250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36</xdr:row>
      <xdr:rowOff>0</xdr:rowOff>
    </xdr:from>
    <xdr:to>
      <xdr:col>10</xdr:col>
      <xdr:colOff>95250</xdr:colOff>
      <xdr:row>46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11</xdr:col>
      <xdr:colOff>0</xdr:colOff>
      <xdr:row>36</xdr:row>
      <xdr:rowOff>0</xdr:rowOff>
    </xdr:from>
    <xdr:to>
      <xdr:col>20</xdr:col>
      <xdr:colOff>95250</xdr:colOff>
      <xdr:row>46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</xdr:col>
      <xdr:colOff>0</xdr:colOff>
      <xdr:row>52</xdr:row>
      <xdr:rowOff>0</xdr:rowOff>
    </xdr:from>
    <xdr:to>
      <xdr:col>10</xdr:col>
      <xdr:colOff>95250</xdr:colOff>
      <xdr:row>62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11</xdr:col>
      <xdr:colOff>0</xdr:colOff>
      <xdr:row>52</xdr:row>
      <xdr:rowOff>0</xdr:rowOff>
    </xdr:from>
    <xdr:to>
      <xdr:col>20</xdr:col>
      <xdr:colOff>95250</xdr:colOff>
      <xdr:row>62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</xdr:col>
      <xdr:colOff>0</xdr:colOff>
      <xdr:row>68</xdr:row>
      <xdr:rowOff>0</xdr:rowOff>
    </xdr:from>
    <xdr:to>
      <xdr:col>10</xdr:col>
      <xdr:colOff>95250</xdr:colOff>
      <xdr:row>78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11</xdr:col>
      <xdr:colOff>0</xdr:colOff>
      <xdr:row>68</xdr:row>
      <xdr:rowOff>0</xdr:rowOff>
    </xdr:from>
    <xdr:to>
      <xdr:col>20</xdr:col>
      <xdr:colOff>95250</xdr:colOff>
      <xdr:row>78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</xdr:col>
      <xdr:colOff>0</xdr:colOff>
      <xdr:row>84</xdr:row>
      <xdr:rowOff>0</xdr:rowOff>
    </xdr:from>
    <xdr:to>
      <xdr:col>10</xdr:col>
      <xdr:colOff>95250</xdr:colOff>
      <xdr:row>94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11</xdr:col>
      <xdr:colOff>0</xdr:colOff>
      <xdr:row>84</xdr:row>
      <xdr:rowOff>0</xdr:rowOff>
    </xdr:from>
    <xdr:to>
      <xdr:col>20</xdr:col>
      <xdr:colOff>95250</xdr:colOff>
      <xdr:row>94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1</xdr:col>
      <xdr:colOff>0</xdr:colOff>
      <xdr:row>20</xdr:row>
      <xdr:rowOff>0</xdr:rowOff>
    </xdr:from>
    <xdr:to>
      <xdr:col>10</xdr:col>
      <xdr:colOff>95250</xdr:colOff>
      <xdr:row>30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8E51AC8-41B0-1197-2761-C2FBE4685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11</xdr:col>
      <xdr:colOff>0</xdr:colOff>
      <xdr:row>20</xdr:row>
      <xdr:rowOff>0</xdr:rowOff>
    </xdr:from>
    <xdr:to>
      <xdr:col>20</xdr:col>
      <xdr:colOff>95250</xdr:colOff>
      <xdr:row>30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E86BAA2-1407-828B-4478-C1AA9208C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4"/>
  <sheetViews>
    <sheetView showGridLines="0" topLeftCell="A33" workbookViewId="0">
      <selection activeCell="K19" sqref="K19"/>
    </sheetView>
  </sheetViews>
  <sheetFormatPr defaultRowHeight="14.4" x14ac:dyDescent="0.3"/>
  <cols>
    <col min="1" max="1" width="2.6640625" customWidth="1"/>
  </cols>
  <sheetData>
    <row r="1" spans="2:12" ht="17.399999999999999" x14ac:dyDescent="0.35">
      <c r="B1" s="1" t="s">
        <v>41</v>
      </c>
    </row>
    <row r="2" spans="2:12" x14ac:dyDescent="0.3">
      <c r="B2" s="2"/>
    </row>
    <row r="4" spans="2:12" ht="17.399999999999999" x14ac:dyDescent="0.35">
      <c r="B4" s="3" t="s">
        <v>42</v>
      </c>
      <c r="L4" s="3" t="s">
        <v>47</v>
      </c>
    </row>
    <row r="20" spans="2:12" ht="17.399999999999999" customHeight="1" x14ac:dyDescent="0.35">
      <c r="B20" s="3" t="s">
        <v>60</v>
      </c>
      <c r="L20" s="3" t="s">
        <v>61</v>
      </c>
    </row>
    <row r="21" spans="2:12" ht="14.4" customHeight="1" x14ac:dyDescent="0.3"/>
    <row r="22" spans="2:12" ht="14.4" customHeight="1" x14ac:dyDescent="0.3"/>
    <row r="23" spans="2:12" ht="14.4" customHeight="1" x14ac:dyDescent="0.3"/>
    <row r="24" spans="2:12" ht="14.4" customHeight="1" x14ac:dyDescent="0.3"/>
    <row r="25" spans="2:12" ht="14.4" customHeight="1" x14ac:dyDescent="0.3"/>
    <row r="26" spans="2:12" ht="14.4" customHeight="1" x14ac:dyDescent="0.3"/>
    <row r="27" spans="2:12" ht="14.4" customHeight="1" x14ac:dyDescent="0.3"/>
    <row r="28" spans="2:12" ht="14.4" customHeight="1" x14ac:dyDescent="0.3"/>
    <row r="29" spans="2:12" ht="14.4" customHeight="1" x14ac:dyDescent="0.3"/>
    <row r="30" spans="2:12" ht="14.4" customHeight="1" x14ac:dyDescent="0.3"/>
    <row r="31" spans="2:12" ht="14.4" customHeight="1" x14ac:dyDescent="0.3"/>
    <row r="32" spans="2:12" ht="14.4" customHeight="1" x14ac:dyDescent="0.3"/>
    <row r="33" spans="2:12" ht="14.4" customHeight="1" x14ac:dyDescent="0.3"/>
    <row r="34" spans="2:12" ht="14.4" customHeight="1" x14ac:dyDescent="0.3"/>
    <row r="35" spans="2:12" ht="14.4" customHeight="1" x14ac:dyDescent="0.3"/>
    <row r="36" spans="2:12" ht="17.399999999999999" x14ac:dyDescent="0.35">
      <c r="B36" s="3" t="s">
        <v>43</v>
      </c>
      <c r="L36" s="3" t="s">
        <v>48</v>
      </c>
    </row>
    <row r="52" spans="2:12" ht="17.399999999999999" x14ac:dyDescent="0.35">
      <c r="B52" s="3" t="s">
        <v>44</v>
      </c>
      <c r="L52" s="3" t="s">
        <v>49</v>
      </c>
    </row>
    <row r="68" spans="2:12" ht="17.399999999999999" x14ac:dyDescent="0.35">
      <c r="B68" s="3" t="s">
        <v>45</v>
      </c>
      <c r="L68" s="3" t="s">
        <v>50</v>
      </c>
    </row>
    <row r="84" spans="2:12" ht="17.399999999999999" x14ac:dyDescent="0.35">
      <c r="B84" s="3" t="s">
        <v>46</v>
      </c>
      <c r="L84" s="3" t="s">
        <v>51</v>
      </c>
    </row>
  </sheetData>
  <pageMargins left="0.7" right="0.7" top="0.75" bottom="0.75" header="0.3" footer="0.3"/>
  <headerFooter>
    <oddFooter>&amp;R_x000D_&amp;1#&amp;"Aptos"&amp;10&amp;K008000 [ CLASSIFICAÇÃO: PÚBLICA 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4"/>
  <sheetViews>
    <sheetView showGridLines="0" tabSelected="1" topLeftCell="A105" workbookViewId="0">
      <selection activeCell="A123" sqref="A123:AW124"/>
    </sheetView>
  </sheetViews>
  <sheetFormatPr defaultRowHeight="14.4" x14ac:dyDescent="0.3"/>
  <cols>
    <col min="1" max="49" width="12.6640625" customWidth="1"/>
  </cols>
  <sheetData>
    <row r="1" spans="1:49" ht="6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</row>
    <row r="2" spans="1:49" x14ac:dyDescent="0.3">
      <c r="A2" s="5">
        <v>42674</v>
      </c>
      <c r="B2" s="6">
        <v>14.6158</v>
      </c>
      <c r="C2" s="6">
        <v>10.017944166666666</v>
      </c>
      <c r="D2" s="6">
        <v>12.520791527217803</v>
      </c>
      <c r="E2" s="6">
        <v>7.5150968061155297</v>
      </c>
      <c r="F2" s="7">
        <v>6.813332021885922E-3</v>
      </c>
      <c r="G2" s="7">
        <v>5.3246049892438231E-2</v>
      </c>
      <c r="H2" s="7">
        <v>7.1450946326462011E-2</v>
      </c>
      <c r="I2" s="7">
        <v>3.5041153458414444E-2</v>
      </c>
      <c r="J2" s="6">
        <v>10.295554345773208</v>
      </c>
      <c r="K2" s="6">
        <v>8.5586988454340478</v>
      </c>
      <c r="L2" s="6">
        <v>10.114387555346093</v>
      </c>
      <c r="M2" s="6">
        <v>7.0030101355220022</v>
      </c>
      <c r="N2" s="7">
        <v>3.552352522355625E-2</v>
      </c>
      <c r="O2" s="7">
        <v>6.8134921305407395E-2</v>
      </c>
      <c r="P2" s="7">
        <v>8.4514320307524815E-2</v>
      </c>
      <c r="Q2" s="7">
        <v>5.1755522303289968E-2</v>
      </c>
      <c r="R2" s="6">
        <v>18.50375531273264</v>
      </c>
      <c r="S2" s="6">
        <v>13.80075668935652</v>
      </c>
      <c r="T2" s="6">
        <v>16.169053064624727</v>
      </c>
      <c r="U2" s="6">
        <v>11.432460314088313</v>
      </c>
      <c r="V2" s="7">
        <v>-7.5626922115352019E-3</v>
      </c>
      <c r="W2" s="7">
        <v>2.199583220711503E-2</v>
      </c>
      <c r="X2" s="7">
        <v>3.5079386918127314E-2</v>
      </c>
      <c r="Y2" s="7">
        <v>8.9122774961027489E-3</v>
      </c>
      <c r="Z2" s="6">
        <v>16.387867677701699</v>
      </c>
      <c r="AA2" s="6">
        <v>17.9154898422968</v>
      </c>
      <c r="AB2" s="6">
        <v>22.601988610905558</v>
      </c>
      <c r="AC2" s="6">
        <v>13.228991073688045</v>
      </c>
      <c r="AD2" s="7">
        <v>-5.8502463837640378E-4</v>
      </c>
      <c r="AE2" s="7">
        <v>6.7767366798832948E-3</v>
      </c>
      <c r="AF2" s="7">
        <v>1.5169309678354243E-2</v>
      </c>
      <c r="AG2" s="7">
        <v>-1.6158363185876544E-3</v>
      </c>
      <c r="AH2" s="6">
        <v>16.806754542882143</v>
      </c>
      <c r="AI2" s="6">
        <v>7.3723807691035272</v>
      </c>
      <c r="AJ2" s="6">
        <v>10.020111885895364</v>
      </c>
      <c r="AK2" s="6">
        <v>4.7246496523116903</v>
      </c>
      <c r="AL2" s="7">
        <v>-2.1058888368458081E-3</v>
      </c>
      <c r="AM2" s="7">
        <v>9.8739463930687513E-2</v>
      </c>
      <c r="AN2" s="7">
        <v>0.14013266431764357</v>
      </c>
      <c r="AO2" s="7">
        <v>5.734626354373145E-2</v>
      </c>
      <c r="AP2" s="6">
        <v>13.112636897949676</v>
      </c>
      <c r="AQ2" s="6">
        <v>11.231987226804646</v>
      </c>
      <c r="AR2" s="6">
        <v>12.929741466573136</v>
      </c>
      <c r="AS2" s="6">
        <v>9.5342329870361571</v>
      </c>
      <c r="AT2" s="7">
        <v>1.4656535456423002E-2</v>
      </c>
      <c r="AU2" s="7">
        <v>3.8474637434078036E-2</v>
      </c>
      <c r="AV2" s="7">
        <v>4.8764810493795704E-2</v>
      </c>
      <c r="AW2" s="7">
        <v>2.8184464374360368E-2</v>
      </c>
    </row>
    <row r="3" spans="1:49" x14ac:dyDescent="0.3">
      <c r="A3" s="5">
        <v>42704</v>
      </c>
      <c r="B3" s="6">
        <v>13.3874</v>
      </c>
      <c r="C3" s="6">
        <v>10.017944166666666</v>
      </c>
      <c r="D3" s="6">
        <v>12.520791527217803</v>
      </c>
      <c r="E3" s="6">
        <v>7.5150968061155297</v>
      </c>
      <c r="F3" s="7">
        <v>1.1467319650625404E-2</v>
      </c>
      <c r="G3" s="7">
        <v>5.3246049892438231E-2</v>
      </c>
      <c r="H3" s="7">
        <v>7.1450946326462011E-2</v>
      </c>
      <c r="I3" s="7">
        <v>3.5041153458414444E-2</v>
      </c>
      <c r="J3" s="6">
        <v>9.0911916412838654</v>
      </c>
      <c r="K3" s="6">
        <v>8.5586988454340478</v>
      </c>
      <c r="L3" s="6">
        <v>10.114387555346093</v>
      </c>
      <c r="M3" s="6">
        <v>7.0030101355220022</v>
      </c>
      <c r="N3" s="7">
        <v>4.676679765101123E-2</v>
      </c>
      <c r="O3" s="7">
        <v>6.8134921305407395E-2</v>
      </c>
      <c r="P3" s="7">
        <v>8.4514320307524815E-2</v>
      </c>
      <c r="Q3" s="7">
        <v>5.1755522303289968E-2</v>
      </c>
      <c r="R3" s="6">
        <v>16.929441306571238</v>
      </c>
      <c r="S3" s="6">
        <v>13.80075668935652</v>
      </c>
      <c r="T3" s="6">
        <v>16.169053064624727</v>
      </c>
      <c r="U3" s="6">
        <v>11.432460314088313</v>
      </c>
      <c r="V3" s="7">
        <v>-4.1610888944953947E-3</v>
      </c>
      <c r="W3" s="7">
        <v>2.199583220711503E-2</v>
      </c>
      <c r="X3" s="7">
        <v>3.5079386918127314E-2</v>
      </c>
      <c r="Y3" s="7">
        <v>8.9122774961027489E-3</v>
      </c>
      <c r="Z3" s="6">
        <v>14.519824624328418</v>
      </c>
      <c r="AA3" s="6">
        <v>17.9154898422968</v>
      </c>
      <c r="AB3" s="6">
        <v>22.601988610905558</v>
      </c>
      <c r="AC3" s="6">
        <v>13.228991073688045</v>
      </c>
      <c r="AD3" s="7">
        <v>5.641571663254949E-3</v>
      </c>
      <c r="AE3" s="7">
        <v>6.7767366798832948E-3</v>
      </c>
      <c r="AF3" s="7">
        <v>1.5169309678354243E-2</v>
      </c>
      <c r="AG3" s="7">
        <v>-1.6158363185876544E-3</v>
      </c>
      <c r="AH3" s="6">
        <v>17.568016971640194</v>
      </c>
      <c r="AI3" s="6">
        <v>7.3723807691035272</v>
      </c>
      <c r="AJ3" s="6">
        <v>10.020111885895364</v>
      </c>
      <c r="AK3" s="6">
        <v>4.7246496523116903</v>
      </c>
      <c r="AL3" s="7">
        <v>-6.3081628109467672E-3</v>
      </c>
      <c r="AM3" s="7">
        <v>9.8739463930687513E-2</v>
      </c>
      <c r="AN3" s="7">
        <v>0.14013266431764357</v>
      </c>
      <c r="AO3" s="7">
        <v>5.734626354373145E-2</v>
      </c>
      <c r="AP3" s="6">
        <v>11.675646455078123</v>
      </c>
      <c r="AQ3" s="6">
        <v>11.231987226804646</v>
      </c>
      <c r="AR3" s="6">
        <v>12.929741466573136</v>
      </c>
      <c r="AS3" s="6">
        <v>9.5342329870361571</v>
      </c>
      <c r="AT3" s="7">
        <v>2.241857890374363E-2</v>
      </c>
      <c r="AU3" s="7">
        <v>3.8474637434078036E-2</v>
      </c>
      <c r="AV3" s="7">
        <v>4.8764810493795704E-2</v>
      </c>
      <c r="AW3" s="7">
        <v>2.8184464374360368E-2</v>
      </c>
    </row>
    <row r="4" spans="1:49" x14ac:dyDescent="0.3">
      <c r="A4" s="5">
        <v>42735</v>
      </c>
      <c r="B4" s="6">
        <v>12.1629</v>
      </c>
      <c r="C4" s="6">
        <v>10.017944166666666</v>
      </c>
      <c r="D4" s="6">
        <v>12.520791527217803</v>
      </c>
      <c r="E4" s="6">
        <v>7.5150968061155297</v>
      </c>
      <c r="F4" s="7">
        <v>2.0937074326476096E-2</v>
      </c>
      <c r="G4" s="7">
        <v>5.3246049892438231E-2</v>
      </c>
      <c r="H4" s="7">
        <v>7.1450946326462011E-2</v>
      </c>
      <c r="I4" s="7">
        <v>3.5041153458414444E-2</v>
      </c>
      <c r="J4" s="6">
        <v>8.7867065854211326</v>
      </c>
      <c r="K4" s="6">
        <v>8.5586988454340478</v>
      </c>
      <c r="L4" s="6">
        <v>10.114387555346093</v>
      </c>
      <c r="M4" s="6">
        <v>7.0030101355220022</v>
      </c>
      <c r="N4" s="7">
        <v>5.2528124120714406E-2</v>
      </c>
      <c r="O4" s="7">
        <v>6.8134921305407395E-2</v>
      </c>
      <c r="P4" s="7">
        <v>8.4514320307524815E-2</v>
      </c>
      <c r="Q4" s="7">
        <v>5.1755522303289968E-2</v>
      </c>
      <c r="R4" s="6">
        <v>16.406790789638208</v>
      </c>
      <c r="S4" s="6">
        <v>13.80075668935652</v>
      </c>
      <c r="T4" s="6">
        <v>16.169053064624727</v>
      </c>
      <c r="U4" s="6">
        <v>11.432460314088313</v>
      </c>
      <c r="V4" s="7">
        <v>-3.2978816932890259E-4</v>
      </c>
      <c r="W4" s="7">
        <v>2.199583220711503E-2</v>
      </c>
      <c r="X4" s="7">
        <v>3.5079386918127314E-2</v>
      </c>
      <c r="Y4" s="7">
        <v>8.9122774961027489E-3</v>
      </c>
      <c r="Z4" s="6">
        <v>14.432757030091441</v>
      </c>
      <c r="AA4" s="6">
        <v>17.9154898422968</v>
      </c>
      <c r="AB4" s="6">
        <v>22.601988610905558</v>
      </c>
      <c r="AC4" s="6">
        <v>13.228991073688045</v>
      </c>
      <c r="AD4" s="7">
        <v>8.0066711432543736E-3</v>
      </c>
      <c r="AE4" s="7">
        <v>6.7767366798832948E-3</v>
      </c>
      <c r="AF4" s="7">
        <v>1.5169309678354243E-2</v>
      </c>
      <c r="AG4" s="7">
        <v>-1.6158363185876544E-3</v>
      </c>
      <c r="AH4" s="6">
        <v>13.410482737687385</v>
      </c>
      <c r="AI4" s="6">
        <v>7.3723807691035272</v>
      </c>
      <c r="AJ4" s="6">
        <v>10.020111885895364</v>
      </c>
      <c r="AK4" s="6">
        <v>4.7246496523116903</v>
      </c>
      <c r="AL4" s="7">
        <v>1.328837111756985E-2</v>
      </c>
      <c r="AM4" s="7">
        <v>9.8739463930687513E-2</v>
      </c>
      <c r="AN4" s="7">
        <v>0.14013266431764357</v>
      </c>
      <c r="AO4" s="7">
        <v>5.734626354373145E-2</v>
      </c>
      <c r="AP4" s="6">
        <v>11.367180424772968</v>
      </c>
      <c r="AQ4" s="6">
        <v>11.231987226804646</v>
      </c>
      <c r="AR4" s="6">
        <v>12.929741466573136</v>
      </c>
      <c r="AS4" s="6">
        <v>9.5342329870361571</v>
      </c>
      <c r="AT4" s="7">
        <v>2.6692403297235517E-2</v>
      </c>
      <c r="AU4" s="7">
        <v>3.8474637434078036E-2</v>
      </c>
      <c r="AV4" s="7">
        <v>4.8764810493795704E-2</v>
      </c>
      <c r="AW4" s="7">
        <v>2.8184464374360368E-2</v>
      </c>
    </row>
    <row r="5" spans="1:49" x14ac:dyDescent="0.3">
      <c r="A5" s="5">
        <v>42766</v>
      </c>
      <c r="B5" s="6">
        <v>12.4754</v>
      </c>
      <c r="C5" s="6">
        <v>10.017944166666666</v>
      </c>
      <c r="D5" s="6">
        <v>12.520791527217803</v>
      </c>
      <c r="E5" s="6">
        <v>7.5150968061155297</v>
      </c>
      <c r="F5" s="7">
        <v>2.1249784105640553E-2</v>
      </c>
      <c r="G5" s="7">
        <v>5.3246049892438231E-2</v>
      </c>
      <c r="H5" s="7">
        <v>7.1450946326462011E-2</v>
      </c>
      <c r="I5" s="7">
        <v>3.5041153458414444E-2</v>
      </c>
      <c r="J5" s="6">
        <v>9.5839386892459881</v>
      </c>
      <c r="K5" s="6">
        <v>8.5586988454340478</v>
      </c>
      <c r="L5" s="6">
        <v>10.114387555346093</v>
      </c>
      <c r="M5" s="6">
        <v>7.0030101355220022</v>
      </c>
      <c r="N5" s="7">
        <v>4.543326875706883E-2</v>
      </c>
      <c r="O5" s="7">
        <v>6.8134921305407395E-2</v>
      </c>
      <c r="P5" s="7">
        <v>8.4514320307524815E-2</v>
      </c>
      <c r="Q5" s="7">
        <v>5.1755522303289968E-2</v>
      </c>
      <c r="R5" s="6">
        <v>17.038970281216631</v>
      </c>
      <c r="S5" s="6">
        <v>13.80075668935652</v>
      </c>
      <c r="T5" s="6">
        <v>16.169053064624727</v>
      </c>
      <c r="U5" s="6">
        <v>11.432460314088313</v>
      </c>
      <c r="V5" s="7">
        <v>-2.1897379102937126E-4</v>
      </c>
      <c r="W5" s="7">
        <v>2.199583220711503E-2</v>
      </c>
      <c r="X5" s="7">
        <v>3.5079386918127314E-2</v>
      </c>
      <c r="Y5" s="7">
        <v>8.9122774961027489E-3</v>
      </c>
      <c r="Z5" s="6">
        <v>14.86778458155476</v>
      </c>
      <c r="AA5" s="6">
        <v>17.9154898422968</v>
      </c>
      <c r="AB5" s="6">
        <v>22.601988610905558</v>
      </c>
      <c r="AC5" s="6">
        <v>13.228991073688045</v>
      </c>
      <c r="AD5" s="7">
        <v>8.3515499925688394E-3</v>
      </c>
      <c r="AE5" s="7">
        <v>6.7767366798832948E-3</v>
      </c>
      <c r="AF5" s="7">
        <v>1.5169309678354243E-2</v>
      </c>
      <c r="AG5" s="7">
        <v>-1.6158363185876544E-3</v>
      </c>
      <c r="AH5" s="6">
        <v>12.896920667349987</v>
      </c>
      <c r="AI5" s="6">
        <v>7.3723807691035272</v>
      </c>
      <c r="AJ5" s="6">
        <v>10.020111885895364</v>
      </c>
      <c r="AK5" s="6">
        <v>4.7246496523116903</v>
      </c>
      <c r="AL5" s="7">
        <v>1.8629922408753864E-2</v>
      </c>
      <c r="AM5" s="7">
        <v>9.8739463930687513E-2</v>
      </c>
      <c r="AN5" s="7">
        <v>0.14013266431764357</v>
      </c>
      <c r="AO5" s="7">
        <v>5.734626354373145E-2</v>
      </c>
      <c r="AP5" s="6">
        <v>12.044900629019837</v>
      </c>
      <c r="AQ5" s="6">
        <v>11.231987226804646</v>
      </c>
      <c r="AR5" s="6">
        <v>12.929741466573136</v>
      </c>
      <c r="AS5" s="6">
        <v>9.5342329870361571</v>
      </c>
      <c r="AT5" s="7">
        <v>2.4114719418266921E-2</v>
      </c>
      <c r="AU5" s="7">
        <v>3.8474637434078036E-2</v>
      </c>
      <c r="AV5" s="7">
        <v>4.8764810493795704E-2</v>
      </c>
      <c r="AW5" s="7">
        <v>2.8184464374360368E-2</v>
      </c>
    </row>
    <row r="6" spans="1:49" x14ac:dyDescent="0.3">
      <c r="A6" s="5">
        <v>42794</v>
      </c>
      <c r="B6" s="6">
        <v>12.384499999999999</v>
      </c>
      <c r="C6" s="6">
        <v>10.017944166666666</v>
      </c>
      <c r="D6" s="6">
        <v>12.520791527217803</v>
      </c>
      <c r="E6" s="6">
        <v>7.5150968061155297</v>
      </c>
      <c r="F6" s="7">
        <v>2.4886946862304526E-2</v>
      </c>
      <c r="G6" s="7">
        <v>5.3246049892438231E-2</v>
      </c>
      <c r="H6" s="7">
        <v>7.1450946326462011E-2</v>
      </c>
      <c r="I6" s="7">
        <v>3.5041153458414444E-2</v>
      </c>
      <c r="J6" s="6">
        <v>9.9421973505015355</v>
      </c>
      <c r="K6" s="6">
        <v>8.5586988454340478</v>
      </c>
      <c r="L6" s="6">
        <v>10.114387555346093</v>
      </c>
      <c r="M6" s="6">
        <v>7.0030101355220022</v>
      </c>
      <c r="N6" s="7">
        <v>4.4722240020863377E-2</v>
      </c>
      <c r="O6" s="7">
        <v>6.8134921305407395E-2</v>
      </c>
      <c r="P6" s="7">
        <v>8.4514320307524815E-2</v>
      </c>
      <c r="Q6" s="7">
        <v>5.1755522303289968E-2</v>
      </c>
      <c r="R6" s="6">
        <v>17.151263535339506</v>
      </c>
      <c r="S6" s="6">
        <v>13.80075668935652</v>
      </c>
      <c r="T6" s="6">
        <v>16.169053064624727</v>
      </c>
      <c r="U6" s="6">
        <v>11.432460314088313</v>
      </c>
      <c r="V6" s="7">
        <v>2.4455952226838037E-3</v>
      </c>
      <c r="W6" s="7">
        <v>2.199583220711503E-2</v>
      </c>
      <c r="X6" s="7">
        <v>3.5079386918127314E-2</v>
      </c>
      <c r="Y6" s="7">
        <v>8.9122774961027489E-3</v>
      </c>
      <c r="Z6" s="6">
        <v>15.530760310092926</v>
      </c>
      <c r="AA6" s="6">
        <v>17.9154898422968</v>
      </c>
      <c r="AB6" s="6">
        <v>22.601988610905558</v>
      </c>
      <c r="AC6" s="6">
        <v>13.228991073688045</v>
      </c>
      <c r="AD6" s="7">
        <v>8.5292009835172544E-3</v>
      </c>
      <c r="AE6" s="7">
        <v>6.7767366798832948E-3</v>
      </c>
      <c r="AF6" s="7">
        <v>1.5169309678354243E-2</v>
      </c>
      <c r="AG6" s="7">
        <v>-1.6158363185876544E-3</v>
      </c>
      <c r="AH6" s="6">
        <v>11.590750539890482</v>
      </c>
      <c r="AI6" s="6">
        <v>7.3723807691035272</v>
      </c>
      <c r="AJ6" s="6">
        <v>10.020111885895364</v>
      </c>
      <c r="AK6" s="6">
        <v>4.7246496523116903</v>
      </c>
      <c r="AL6" s="7">
        <v>3.0416542916038639E-2</v>
      </c>
      <c r="AM6" s="7">
        <v>9.8739463930687513E-2</v>
      </c>
      <c r="AN6" s="7">
        <v>0.14013266431764357</v>
      </c>
      <c r="AO6" s="7">
        <v>5.734626354373145E-2</v>
      </c>
      <c r="AP6" s="6">
        <v>12.40563287319868</v>
      </c>
      <c r="AQ6" s="6">
        <v>11.231987226804646</v>
      </c>
      <c r="AR6" s="6">
        <v>12.929741466573136</v>
      </c>
      <c r="AS6" s="6">
        <v>9.5342329870361571</v>
      </c>
      <c r="AT6" s="7">
        <v>2.4749396688018219E-2</v>
      </c>
      <c r="AU6" s="7">
        <v>3.8474637434078036E-2</v>
      </c>
      <c r="AV6" s="7">
        <v>4.8764810493795704E-2</v>
      </c>
      <c r="AW6" s="7">
        <v>2.8184464374360368E-2</v>
      </c>
    </row>
    <row r="7" spans="1:49" x14ac:dyDescent="0.3">
      <c r="A7" s="5">
        <v>42825</v>
      </c>
      <c r="B7" s="6">
        <v>11.662599999999999</v>
      </c>
      <c r="C7" s="6">
        <v>10.017944166666666</v>
      </c>
      <c r="D7" s="6">
        <v>12.520791527217803</v>
      </c>
      <c r="E7" s="6">
        <v>7.5150968061155297</v>
      </c>
      <c r="F7" s="7">
        <v>3.2058024584607443E-2</v>
      </c>
      <c r="G7" s="7">
        <v>5.3246049892438231E-2</v>
      </c>
      <c r="H7" s="7">
        <v>7.1450946326462011E-2</v>
      </c>
      <c r="I7" s="7">
        <v>3.5041153458414444E-2</v>
      </c>
      <c r="J7" s="6">
        <v>9.3905223643353484</v>
      </c>
      <c r="K7" s="6">
        <v>8.5586988454340478</v>
      </c>
      <c r="L7" s="6">
        <v>10.114387555346093</v>
      </c>
      <c r="M7" s="6">
        <v>7.0030101355220022</v>
      </c>
      <c r="N7" s="7">
        <v>5.2804199489051497E-2</v>
      </c>
      <c r="O7" s="7">
        <v>6.8134921305407395E-2</v>
      </c>
      <c r="P7" s="7">
        <v>8.4514320307524815E-2</v>
      </c>
      <c r="Q7" s="7">
        <v>5.1755522303289968E-2</v>
      </c>
      <c r="R7" s="6">
        <v>16.844488041099552</v>
      </c>
      <c r="S7" s="6">
        <v>13.80075668935652</v>
      </c>
      <c r="T7" s="6">
        <v>16.169053064624727</v>
      </c>
      <c r="U7" s="6">
        <v>11.432460314088313</v>
      </c>
      <c r="V7" s="7">
        <v>5.6804518664661866E-3</v>
      </c>
      <c r="W7" s="7">
        <v>2.199583220711503E-2</v>
      </c>
      <c r="X7" s="7">
        <v>3.5079386918127314E-2</v>
      </c>
      <c r="Y7" s="7">
        <v>8.9122774961027489E-3</v>
      </c>
      <c r="Z7" s="6">
        <v>15.552675022472028</v>
      </c>
      <c r="AA7" s="6">
        <v>17.9154898422968</v>
      </c>
      <c r="AB7" s="6">
        <v>22.601988610905558</v>
      </c>
      <c r="AC7" s="6">
        <v>13.228991073688045</v>
      </c>
      <c r="AD7" s="7">
        <v>1.0611471635591056E-2</v>
      </c>
      <c r="AE7" s="7">
        <v>6.7767366798832948E-3</v>
      </c>
      <c r="AF7" s="7">
        <v>1.5169309678354243E-2</v>
      </c>
      <c r="AG7" s="7">
        <v>-1.6158363185876544E-3</v>
      </c>
      <c r="AH7" s="6">
        <v>9.7907641849567053</v>
      </c>
      <c r="AI7" s="6">
        <v>7.3723807691035272</v>
      </c>
      <c r="AJ7" s="6">
        <v>10.020111885895364</v>
      </c>
      <c r="AK7" s="6">
        <v>4.7246496523116903</v>
      </c>
      <c r="AL7" s="7">
        <v>4.8450924280678216E-2</v>
      </c>
      <c r="AM7" s="7">
        <v>9.8739463930687513E-2</v>
      </c>
      <c r="AN7" s="7">
        <v>0.14013266431764357</v>
      </c>
      <c r="AO7" s="7">
        <v>5.734626354373145E-2</v>
      </c>
      <c r="AP7" s="6">
        <v>11.99983136210273</v>
      </c>
      <c r="AQ7" s="6">
        <v>11.231987226804646</v>
      </c>
      <c r="AR7" s="6">
        <v>12.929741466573136</v>
      </c>
      <c r="AS7" s="6">
        <v>9.5342329870361571</v>
      </c>
      <c r="AT7" s="7">
        <v>2.964835534750921E-2</v>
      </c>
      <c r="AU7" s="7">
        <v>3.8474637434078036E-2</v>
      </c>
      <c r="AV7" s="7">
        <v>4.8764810493795704E-2</v>
      </c>
      <c r="AW7" s="7">
        <v>2.8184464374360368E-2</v>
      </c>
    </row>
    <row r="8" spans="1:49" x14ac:dyDescent="0.3">
      <c r="A8" s="5">
        <v>42855</v>
      </c>
      <c r="B8" s="6">
        <v>11.809100000000001</v>
      </c>
      <c r="C8" s="6">
        <v>10.017944166666666</v>
      </c>
      <c r="D8" s="6">
        <v>12.520791527217803</v>
      </c>
      <c r="E8" s="6">
        <v>7.5150968061155297</v>
      </c>
      <c r="F8" s="7">
        <v>3.1272166823608546E-2</v>
      </c>
      <c r="G8" s="7">
        <v>5.3246049892438231E-2</v>
      </c>
      <c r="H8" s="7">
        <v>7.1450946326462011E-2</v>
      </c>
      <c r="I8" s="7">
        <v>3.5041153458414444E-2</v>
      </c>
      <c r="J8" s="6">
        <v>9.5480429272103375</v>
      </c>
      <c r="K8" s="6">
        <v>8.5586988454340478</v>
      </c>
      <c r="L8" s="6">
        <v>10.114387555346093</v>
      </c>
      <c r="M8" s="6">
        <v>7.0030101355220022</v>
      </c>
      <c r="N8" s="7">
        <v>5.132521335940407E-2</v>
      </c>
      <c r="O8" s="7">
        <v>6.8134921305407395E-2</v>
      </c>
      <c r="P8" s="7">
        <v>8.4514320307524815E-2</v>
      </c>
      <c r="Q8" s="7">
        <v>5.1755522303289968E-2</v>
      </c>
      <c r="R8" s="6">
        <v>17.046795182432188</v>
      </c>
      <c r="S8" s="6">
        <v>13.80075668935652</v>
      </c>
      <c r="T8" s="6">
        <v>16.169053064624727</v>
      </c>
      <c r="U8" s="6">
        <v>11.432460314088313</v>
      </c>
      <c r="V8" s="7">
        <v>5.2537613879567666E-3</v>
      </c>
      <c r="W8" s="7">
        <v>2.199583220711503E-2</v>
      </c>
      <c r="X8" s="7">
        <v>3.5079386918127314E-2</v>
      </c>
      <c r="Y8" s="7">
        <v>8.9122774961027489E-3</v>
      </c>
      <c r="Z8" s="6">
        <v>15.985984663331148</v>
      </c>
      <c r="AA8" s="6">
        <v>17.9154898422968</v>
      </c>
      <c r="AB8" s="6">
        <v>22.601988610905558</v>
      </c>
      <c r="AC8" s="6">
        <v>13.228991073688045</v>
      </c>
      <c r="AD8" s="7">
        <v>9.1465039403361148E-3</v>
      </c>
      <c r="AE8" s="7">
        <v>6.7767366798832948E-3</v>
      </c>
      <c r="AF8" s="7">
        <v>1.5169309678354243E-2</v>
      </c>
      <c r="AG8" s="7">
        <v>-1.6158363185876544E-3</v>
      </c>
      <c r="AH8" s="6">
        <v>9.7546359468503034</v>
      </c>
      <c r="AI8" s="6">
        <v>7.3723807691035272</v>
      </c>
      <c r="AJ8" s="6">
        <v>10.020111885895364</v>
      </c>
      <c r="AK8" s="6">
        <v>4.7246496523116903</v>
      </c>
      <c r="AL8" s="7">
        <v>4.9107066917295508E-2</v>
      </c>
      <c r="AM8" s="7">
        <v>9.8739463930687513E-2</v>
      </c>
      <c r="AN8" s="7">
        <v>0.14013266431764357</v>
      </c>
      <c r="AO8" s="7">
        <v>5.734626354373145E-2</v>
      </c>
      <c r="AP8" s="6">
        <v>12.25865499005624</v>
      </c>
      <c r="AQ8" s="6">
        <v>11.231987226804646</v>
      </c>
      <c r="AR8" s="6">
        <v>12.929741466573136</v>
      </c>
      <c r="AS8" s="6">
        <v>9.5342329870361571</v>
      </c>
      <c r="AT8" s="7">
        <v>2.816672641308339E-2</v>
      </c>
      <c r="AU8" s="7">
        <v>3.8474637434078036E-2</v>
      </c>
      <c r="AV8" s="7">
        <v>4.8764810493795704E-2</v>
      </c>
      <c r="AW8" s="7">
        <v>2.8184464374360368E-2</v>
      </c>
    </row>
    <row r="9" spans="1:49" x14ac:dyDescent="0.3">
      <c r="A9" s="5">
        <v>42886</v>
      </c>
      <c r="B9" s="6">
        <v>11.3241</v>
      </c>
      <c r="C9" s="6">
        <v>10.017944166666666</v>
      </c>
      <c r="D9" s="6">
        <v>12.520791527217803</v>
      </c>
      <c r="E9" s="6">
        <v>7.5150968061155297</v>
      </c>
      <c r="F9" s="7">
        <v>3.2359607583814162E-2</v>
      </c>
      <c r="G9" s="7">
        <v>5.3246049892438231E-2</v>
      </c>
      <c r="H9" s="7">
        <v>7.1450946326462011E-2</v>
      </c>
      <c r="I9" s="7">
        <v>3.5041153458414444E-2</v>
      </c>
      <c r="J9" s="6">
        <v>8.7583795588763902</v>
      </c>
      <c r="K9" s="6">
        <v>8.5586988454340478</v>
      </c>
      <c r="L9" s="6">
        <v>10.114387555346093</v>
      </c>
      <c r="M9" s="6">
        <v>7.0030101355220022</v>
      </c>
      <c r="N9" s="7">
        <v>5.8228740739019361E-2</v>
      </c>
      <c r="O9" s="7">
        <v>6.8134921305407395E-2</v>
      </c>
      <c r="P9" s="7">
        <v>8.4514320307524815E-2</v>
      </c>
      <c r="Q9" s="7">
        <v>5.1755522303289968E-2</v>
      </c>
      <c r="R9" s="6">
        <v>17.896978737915212</v>
      </c>
      <c r="S9" s="6">
        <v>13.80075668935652</v>
      </c>
      <c r="T9" s="6">
        <v>16.169053064624727</v>
      </c>
      <c r="U9" s="6">
        <v>11.432460314088313</v>
      </c>
      <c r="V9" s="7">
        <v>-7.2278218366528257E-5</v>
      </c>
      <c r="W9" s="7">
        <v>2.199583220711503E-2</v>
      </c>
      <c r="X9" s="7">
        <v>3.5079386918127314E-2</v>
      </c>
      <c r="Y9" s="7">
        <v>8.9122774961027489E-3</v>
      </c>
      <c r="Z9" s="6">
        <v>14.81039190722251</v>
      </c>
      <c r="AA9" s="6">
        <v>17.9154898422968</v>
      </c>
      <c r="AB9" s="6">
        <v>22.601988610905558</v>
      </c>
      <c r="AC9" s="6">
        <v>13.228991073688045</v>
      </c>
      <c r="AD9" s="7">
        <v>1.157252693025107E-2</v>
      </c>
      <c r="AE9" s="7">
        <v>6.7767366798832948E-3</v>
      </c>
      <c r="AF9" s="7">
        <v>1.5169309678354243E-2</v>
      </c>
      <c r="AG9" s="7">
        <v>-1.6158363185876544E-3</v>
      </c>
      <c r="AH9" s="6">
        <v>8.5899171898188893</v>
      </c>
      <c r="AI9" s="6">
        <v>7.3723807691035272</v>
      </c>
      <c r="AJ9" s="6">
        <v>10.020111885895364</v>
      </c>
      <c r="AK9" s="6">
        <v>4.7246496523116903</v>
      </c>
      <c r="AL9" s="7">
        <v>6.0467926710415357E-2</v>
      </c>
      <c r="AM9" s="7">
        <v>9.8739463930687513E-2</v>
      </c>
      <c r="AN9" s="7">
        <v>0.14013266431764357</v>
      </c>
      <c r="AO9" s="7">
        <v>5.734626354373145E-2</v>
      </c>
      <c r="AP9" s="6">
        <v>11.741060511809891</v>
      </c>
      <c r="AQ9" s="6">
        <v>11.231987226804646</v>
      </c>
      <c r="AR9" s="6">
        <v>12.929741466573136</v>
      </c>
      <c r="AS9" s="6">
        <v>9.5342329870361571</v>
      </c>
      <c r="AT9" s="7">
        <v>2.9223550892603756E-2</v>
      </c>
      <c r="AU9" s="7">
        <v>3.8474637434078036E-2</v>
      </c>
      <c r="AV9" s="7">
        <v>4.8764810493795704E-2</v>
      </c>
      <c r="AW9" s="7">
        <v>2.8184464374360368E-2</v>
      </c>
    </row>
    <row r="10" spans="1:49" x14ac:dyDescent="0.3">
      <c r="A10" s="5">
        <v>42916</v>
      </c>
      <c r="B10" s="6">
        <v>11.3659</v>
      </c>
      <c r="C10" s="6">
        <v>10.017944166666666</v>
      </c>
      <c r="D10" s="6">
        <v>12.520791527217803</v>
      </c>
      <c r="E10" s="6">
        <v>7.5150968061155297</v>
      </c>
      <c r="F10" s="7">
        <v>3.236610576434712E-2</v>
      </c>
      <c r="G10" s="7">
        <v>5.3246049892438231E-2</v>
      </c>
      <c r="H10" s="7">
        <v>7.1450946326462011E-2</v>
      </c>
      <c r="I10" s="7">
        <v>3.5041153458414444E-2</v>
      </c>
      <c r="J10" s="6">
        <v>8.8736474079339427</v>
      </c>
      <c r="K10" s="6">
        <v>8.5586988454340478</v>
      </c>
      <c r="L10" s="6">
        <v>10.114387555346093</v>
      </c>
      <c r="M10" s="6">
        <v>7.0030101355220022</v>
      </c>
      <c r="N10" s="7">
        <v>5.7076863193775279E-2</v>
      </c>
      <c r="O10" s="7">
        <v>6.8134921305407395E-2</v>
      </c>
      <c r="P10" s="7">
        <v>8.4514320307524815E-2</v>
      </c>
      <c r="Q10" s="7">
        <v>5.1755522303289968E-2</v>
      </c>
      <c r="R10" s="6">
        <v>15.872326645373821</v>
      </c>
      <c r="S10" s="6">
        <v>13.80075668935652</v>
      </c>
      <c r="T10" s="6">
        <v>16.169053064624727</v>
      </c>
      <c r="U10" s="6">
        <v>11.432460314088313</v>
      </c>
      <c r="V10" s="7">
        <v>7.3863675364437276E-3</v>
      </c>
      <c r="W10" s="7">
        <v>2.199583220711503E-2</v>
      </c>
      <c r="X10" s="7">
        <v>3.5079386918127314E-2</v>
      </c>
      <c r="Y10" s="7">
        <v>8.9122774961027489E-3</v>
      </c>
      <c r="Z10" s="6">
        <v>14.77871900474225</v>
      </c>
      <c r="AA10" s="6">
        <v>17.9154898422968</v>
      </c>
      <c r="AB10" s="6">
        <v>22.601988610905558</v>
      </c>
      <c r="AC10" s="6">
        <v>13.228991073688045</v>
      </c>
      <c r="AD10" s="7">
        <v>1.2048495091610337E-2</v>
      </c>
      <c r="AE10" s="7">
        <v>6.7767366798832948E-3</v>
      </c>
      <c r="AF10" s="7">
        <v>1.5169309678354243E-2</v>
      </c>
      <c r="AG10" s="7">
        <v>-1.6158363185876544E-3</v>
      </c>
      <c r="AH10" s="6">
        <v>9.0330283557730979</v>
      </c>
      <c r="AI10" s="6">
        <v>7.3723807691035272</v>
      </c>
      <c r="AJ10" s="6">
        <v>10.020111885895364</v>
      </c>
      <c r="AK10" s="6">
        <v>4.7246496523116903</v>
      </c>
      <c r="AL10" s="7">
        <v>5.5088476429611094E-2</v>
      </c>
      <c r="AM10" s="7">
        <v>9.8739463930687513E-2</v>
      </c>
      <c r="AN10" s="7">
        <v>0.14013266431764357</v>
      </c>
      <c r="AO10" s="7">
        <v>5.734626354373145E-2</v>
      </c>
      <c r="AP10" s="6">
        <v>11.451511164252393</v>
      </c>
      <c r="AQ10" s="6">
        <v>11.231987226804646</v>
      </c>
      <c r="AR10" s="6">
        <v>12.929741466573136</v>
      </c>
      <c r="AS10" s="6">
        <v>9.5342329870361571</v>
      </c>
      <c r="AT10" s="7">
        <v>3.1708351349615846E-2</v>
      </c>
      <c r="AU10" s="7">
        <v>3.8474637434078036E-2</v>
      </c>
      <c r="AV10" s="7">
        <v>4.8764810493795704E-2</v>
      </c>
      <c r="AW10" s="7">
        <v>2.8184464374360368E-2</v>
      </c>
    </row>
    <row r="11" spans="1:49" x14ac:dyDescent="0.3">
      <c r="A11" s="5">
        <v>42947</v>
      </c>
      <c r="B11" s="6">
        <v>11.9846</v>
      </c>
      <c r="C11" s="6">
        <v>10.017944166666666</v>
      </c>
      <c r="D11" s="6">
        <v>12.520791527217803</v>
      </c>
      <c r="E11" s="6">
        <v>7.5150968061155297</v>
      </c>
      <c r="F11" s="7">
        <v>3.5546856792022567E-2</v>
      </c>
      <c r="G11" s="7">
        <v>5.3246049892438231E-2</v>
      </c>
      <c r="H11" s="7">
        <v>7.1450946326462011E-2</v>
      </c>
      <c r="I11" s="7">
        <v>3.5041153458414444E-2</v>
      </c>
      <c r="J11" s="6">
        <v>9.1532089726295052</v>
      </c>
      <c r="K11" s="6">
        <v>8.5586988454340478</v>
      </c>
      <c r="L11" s="6">
        <v>10.114387555346093</v>
      </c>
      <c r="M11" s="6">
        <v>7.0030101355220022</v>
      </c>
      <c r="N11" s="7">
        <v>6.1357743839658745E-2</v>
      </c>
      <c r="O11" s="7">
        <v>6.8134921305407395E-2</v>
      </c>
      <c r="P11" s="7">
        <v>8.4514320307524815E-2</v>
      </c>
      <c r="Q11" s="7">
        <v>5.1755522303289968E-2</v>
      </c>
      <c r="R11" s="6">
        <v>16.57186230541739</v>
      </c>
      <c r="S11" s="6">
        <v>13.80075668935652</v>
      </c>
      <c r="T11" s="6">
        <v>16.169053064624727</v>
      </c>
      <c r="U11" s="6">
        <v>11.432460314088313</v>
      </c>
      <c r="V11" s="7">
        <v>1.2449689778515349E-2</v>
      </c>
      <c r="W11" s="7">
        <v>2.199583220711503E-2</v>
      </c>
      <c r="X11" s="7">
        <v>3.5079386918127314E-2</v>
      </c>
      <c r="Y11" s="7">
        <v>8.9122774961027489E-3</v>
      </c>
      <c r="Z11" s="6">
        <v>15.690977096436585</v>
      </c>
      <c r="AA11" s="6">
        <v>17.9154898422968</v>
      </c>
      <c r="AB11" s="6">
        <v>22.601988610905558</v>
      </c>
      <c r="AC11" s="6">
        <v>13.228991073688045</v>
      </c>
      <c r="AD11" s="7">
        <v>1.5837335714279012E-2</v>
      </c>
      <c r="AE11" s="7">
        <v>6.7767366798832948E-3</v>
      </c>
      <c r="AF11" s="7">
        <v>1.5169309678354243E-2</v>
      </c>
      <c r="AG11" s="7">
        <v>-1.6158363185876544E-3</v>
      </c>
      <c r="AH11" s="6">
        <v>9.9088809626028045</v>
      </c>
      <c r="AI11" s="6">
        <v>7.3723807691035272</v>
      </c>
      <c r="AJ11" s="6">
        <v>10.020111885895364</v>
      </c>
      <c r="AK11" s="6">
        <v>4.7246496523116903</v>
      </c>
      <c r="AL11" s="7">
        <v>5.3026010994360086E-2</v>
      </c>
      <c r="AM11" s="7">
        <v>9.8739463930687513E-2</v>
      </c>
      <c r="AN11" s="7">
        <v>0.14013266431764357</v>
      </c>
      <c r="AO11" s="7">
        <v>5.734626354373145E-2</v>
      </c>
      <c r="AP11" s="6">
        <v>11.892348209780362</v>
      </c>
      <c r="AQ11" s="6">
        <v>11.231987226804646</v>
      </c>
      <c r="AR11" s="6">
        <v>12.929741466573136</v>
      </c>
      <c r="AS11" s="6">
        <v>9.5342329870361571</v>
      </c>
      <c r="AT11" s="7">
        <v>3.6194124055227476E-2</v>
      </c>
      <c r="AU11" s="7">
        <v>3.8474637434078036E-2</v>
      </c>
      <c r="AV11" s="7">
        <v>4.8764810493795704E-2</v>
      </c>
      <c r="AW11" s="7">
        <v>2.8184464374360368E-2</v>
      </c>
    </row>
    <row r="12" spans="1:49" x14ac:dyDescent="0.3">
      <c r="A12" s="5">
        <v>42978</v>
      </c>
      <c r="B12" s="6">
        <v>12.851000000000001</v>
      </c>
      <c r="C12" s="6">
        <v>10.017944166666666</v>
      </c>
      <c r="D12" s="6">
        <v>12.520791527217803</v>
      </c>
      <c r="E12" s="6">
        <v>7.5150968061155297</v>
      </c>
      <c r="F12" s="7">
        <v>3.0570747387504441E-2</v>
      </c>
      <c r="G12" s="7">
        <v>5.3246049892438231E-2</v>
      </c>
      <c r="H12" s="7">
        <v>7.1450946326462011E-2</v>
      </c>
      <c r="I12" s="7">
        <v>3.5041153458414444E-2</v>
      </c>
      <c r="J12" s="6">
        <v>9.8801359411074543</v>
      </c>
      <c r="K12" s="6">
        <v>8.5586988454340478</v>
      </c>
      <c r="L12" s="6">
        <v>10.114387555346093</v>
      </c>
      <c r="M12" s="6">
        <v>7.0030101355220022</v>
      </c>
      <c r="N12" s="7">
        <v>5.3968973637156151E-2</v>
      </c>
      <c r="O12" s="7">
        <v>6.8134921305407395E-2</v>
      </c>
      <c r="P12" s="7">
        <v>8.4514320307524815E-2</v>
      </c>
      <c r="Q12" s="7">
        <v>5.1755522303289968E-2</v>
      </c>
      <c r="R12" s="6">
        <v>17.459196208958225</v>
      </c>
      <c r="S12" s="6">
        <v>13.80075668935652</v>
      </c>
      <c r="T12" s="6">
        <v>16.169053064624727</v>
      </c>
      <c r="U12" s="6">
        <v>11.432460314088313</v>
      </c>
      <c r="V12" s="7">
        <v>1.0032196751669636E-2</v>
      </c>
      <c r="W12" s="7">
        <v>2.199583220711503E-2</v>
      </c>
      <c r="X12" s="7">
        <v>3.5079386918127314E-2</v>
      </c>
      <c r="Y12" s="7">
        <v>8.9122774961027489E-3</v>
      </c>
      <c r="Z12" s="6">
        <v>16.972937554106831</v>
      </c>
      <c r="AA12" s="6">
        <v>17.9154898422968</v>
      </c>
      <c r="AB12" s="6">
        <v>22.601988610905558</v>
      </c>
      <c r="AC12" s="6">
        <v>13.228991073688045</v>
      </c>
      <c r="AD12" s="7">
        <v>1.1673111752689209E-2</v>
      </c>
      <c r="AE12" s="7">
        <v>6.7767366798832948E-3</v>
      </c>
      <c r="AF12" s="7">
        <v>1.5169309678354243E-2</v>
      </c>
      <c r="AG12" s="7">
        <v>-1.6158363185876544E-3</v>
      </c>
      <c r="AH12" s="6">
        <v>11.368150938835431</v>
      </c>
      <c r="AI12" s="6">
        <v>7.3723807691035272</v>
      </c>
      <c r="AJ12" s="6">
        <v>10.020111885895364</v>
      </c>
      <c r="AK12" s="6">
        <v>4.7246496523116903</v>
      </c>
      <c r="AL12" s="7">
        <v>4.0720844366443298E-2</v>
      </c>
      <c r="AM12" s="7">
        <v>9.8739463930687513E-2</v>
      </c>
      <c r="AN12" s="7">
        <v>0.14013266431764357</v>
      </c>
      <c r="AO12" s="7">
        <v>5.734626354373145E-2</v>
      </c>
      <c r="AP12" s="6">
        <v>12.738697365616177</v>
      </c>
      <c r="AQ12" s="6">
        <v>11.231987226804646</v>
      </c>
      <c r="AR12" s="6">
        <v>12.929741466573136</v>
      </c>
      <c r="AS12" s="6">
        <v>9.5342329870361571</v>
      </c>
      <c r="AT12" s="7">
        <v>3.1256753523479439E-2</v>
      </c>
      <c r="AU12" s="7">
        <v>3.8474637434078036E-2</v>
      </c>
      <c r="AV12" s="7">
        <v>4.8764810493795704E-2</v>
      </c>
      <c r="AW12" s="7">
        <v>2.8184464374360368E-2</v>
      </c>
    </row>
    <row r="13" spans="1:49" x14ac:dyDescent="0.3">
      <c r="A13" s="5">
        <v>43008</v>
      </c>
      <c r="B13" s="6">
        <v>13.5021</v>
      </c>
      <c r="C13" s="6">
        <v>10.017944166666666</v>
      </c>
      <c r="D13" s="6">
        <v>12.520791527217803</v>
      </c>
      <c r="E13" s="6">
        <v>7.5150968061155297</v>
      </c>
      <c r="F13" s="7">
        <v>3.0146784010466068E-2</v>
      </c>
      <c r="G13" s="7">
        <v>5.3246049892438231E-2</v>
      </c>
      <c r="H13" s="7">
        <v>7.1450946326462011E-2</v>
      </c>
      <c r="I13" s="7">
        <v>3.5041153458414444E-2</v>
      </c>
      <c r="J13" s="6">
        <v>10.624547791133043</v>
      </c>
      <c r="K13" s="6">
        <v>8.5586988454340478</v>
      </c>
      <c r="L13" s="6">
        <v>10.114387555346093</v>
      </c>
      <c r="M13" s="6">
        <v>7.0030101355220022</v>
      </c>
      <c r="N13" s="7">
        <v>5.0205883732927239E-2</v>
      </c>
      <c r="O13" s="7">
        <v>6.8134921305407395E-2</v>
      </c>
      <c r="P13" s="7">
        <v>8.4514320307524815E-2</v>
      </c>
      <c r="Q13" s="7">
        <v>5.1755522303289968E-2</v>
      </c>
      <c r="R13" s="6">
        <v>17.702882139734061</v>
      </c>
      <c r="S13" s="6">
        <v>13.80075668935652</v>
      </c>
      <c r="T13" s="6">
        <v>16.169053064624727</v>
      </c>
      <c r="U13" s="6">
        <v>11.432460314088313</v>
      </c>
      <c r="V13" s="7">
        <v>1.2572207826415653E-2</v>
      </c>
      <c r="W13" s="7">
        <v>2.199583220711503E-2</v>
      </c>
      <c r="X13" s="7">
        <v>3.5079386918127314E-2</v>
      </c>
      <c r="Y13" s="7">
        <v>8.9122774961027489E-3</v>
      </c>
      <c r="Z13" s="6">
        <v>18.268506537736862</v>
      </c>
      <c r="AA13" s="6">
        <v>17.9154898422968</v>
      </c>
      <c r="AB13" s="6">
        <v>22.601988610905558</v>
      </c>
      <c r="AC13" s="6">
        <v>13.228991073688045</v>
      </c>
      <c r="AD13" s="7">
        <v>1.082324285511916E-2</v>
      </c>
      <c r="AE13" s="7">
        <v>6.7767366798832948E-3</v>
      </c>
      <c r="AF13" s="7">
        <v>1.5169309678354243E-2</v>
      </c>
      <c r="AG13" s="7">
        <v>-1.6158363185876544E-3</v>
      </c>
      <c r="AH13" s="6">
        <v>11.02320427452379</v>
      </c>
      <c r="AI13" s="6">
        <v>7.3723807691035272</v>
      </c>
      <c r="AJ13" s="6">
        <v>10.020111885895364</v>
      </c>
      <c r="AK13" s="6">
        <v>4.7246496523116903</v>
      </c>
      <c r="AL13" s="7">
        <v>4.68019545084047E-2</v>
      </c>
      <c r="AM13" s="7">
        <v>9.8739463930687513E-2</v>
      </c>
      <c r="AN13" s="7">
        <v>0.14013266431764357</v>
      </c>
      <c r="AO13" s="7">
        <v>5.734626354373145E-2</v>
      </c>
      <c r="AP13" s="6">
        <v>13.557513956728473</v>
      </c>
      <c r="AQ13" s="6">
        <v>11.231987226804646</v>
      </c>
      <c r="AR13" s="6">
        <v>12.929741466573136</v>
      </c>
      <c r="AS13" s="6">
        <v>9.5342329870361571</v>
      </c>
      <c r="AT13" s="7">
        <v>2.984406633426652E-2</v>
      </c>
      <c r="AU13" s="7">
        <v>3.8474637434078036E-2</v>
      </c>
      <c r="AV13" s="7">
        <v>4.8764810493795704E-2</v>
      </c>
      <c r="AW13" s="7">
        <v>2.8184464374360368E-2</v>
      </c>
    </row>
    <row r="14" spans="1:49" x14ac:dyDescent="0.3">
      <c r="A14" s="5">
        <v>43039</v>
      </c>
      <c r="B14" s="6">
        <v>13.3238</v>
      </c>
      <c r="C14" s="6">
        <v>10.017944166666666</v>
      </c>
      <c r="D14" s="6">
        <v>12.520791527217803</v>
      </c>
      <c r="E14" s="6">
        <v>7.5150968061155297</v>
      </c>
      <c r="F14" s="7">
        <v>2.9773708657924149E-2</v>
      </c>
      <c r="G14" s="7">
        <v>5.3246049892438231E-2</v>
      </c>
      <c r="H14" s="7">
        <v>7.1450946326462011E-2</v>
      </c>
      <c r="I14" s="7">
        <v>3.5041153458414444E-2</v>
      </c>
      <c r="J14" s="6">
        <v>10.258651505937793</v>
      </c>
      <c r="K14" s="6">
        <v>8.5586988454340478</v>
      </c>
      <c r="L14" s="6">
        <v>10.114387555346093</v>
      </c>
      <c r="M14" s="6">
        <v>7.0030101355220022</v>
      </c>
      <c r="N14" s="7">
        <v>5.2198744065076276E-2</v>
      </c>
      <c r="O14" s="7">
        <v>6.8134921305407395E-2</v>
      </c>
      <c r="P14" s="7">
        <v>8.4514320307524815E-2</v>
      </c>
      <c r="Q14" s="7">
        <v>5.1755522303289968E-2</v>
      </c>
      <c r="R14" s="6">
        <v>17.506920181140238</v>
      </c>
      <c r="S14" s="6">
        <v>13.80075668935652</v>
      </c>
      <c r="T14" s="6">
        <v>16.169053064624727</v>
      </c>
      <c r="U14" s="6">
        <v>11.432460314088313</v>
      </c>
      <c r="V14" s="7">
        <v>1.1840314853634008E-2</v>
      </c>
      <c r="W14" s="7">
        <v>2.199583220711503E-2</v>
      </c>
      <c r="X14" s="7">
        <v>3.5079386918127314E-2</v>
      </c>
      <c r="Y14" s="7">
        <v>8.9122774961027489E-3</v>
      </c>
      <c r="Z14" s="6">
        <v>17.554255524861105</v>
      </c>
      <c r="AA14" s="6">
        <v>17.9154898422968</v>
      </c>
      <c r="AB14" s="6">
        <v>22.601988610905558</v>
      </c>
      <c r="AC14" s="6">
        <v>13.228991073688045</v>
      </c>
      <c r="AD14" s="7">
        <v>1.1686289091079764E-2</v>
      </c>
      <c r="AE14" s="7">
        <v>6.7767366798832948E-3</v>
      </c>
      <c r="AF14" s="7">
        <v>1.5169309678354243E-2</v>
      </c>
      <c r="AG14" s="7">
        <v>-1.6158363185876544E-3</v>
      </c>
      <c r="AH14" s="6">
        <v>11.280783163297711</v>
      </c>
      <c r="AI14" s="6">
        <v>7.3723807691035272</v>
      </c>
      <c r="AJ14" s="6">
        <v>10.020111885895364</v>
      </c>
      <c r="AK14" s="6">
        <v>4.7246496523116903</v>
      </c>
      <c r="AL14" s="7">
        <v>4.3366372899407514E-2</v>
      </c>
      <c r="AM14" s="7">
        <v>9.8739463930687513E-2</v>
      </c>
      <c r="AN14" s="7">
        <v>0.14013266431764357</v>
      </c>
      <c r="AO14" s="7">
        <v>5.734626354373145E-2</v>
      </c>
      <c r="AP14" s="6">
        <v>13.203880847990808</v>
      </c>
      <c r="AQ14" s="6">
        <v>11.231987226804646</v>
      </c>
      <c r="AR14" s="6">
        <v>12.929741466573136</v>
      </c>
      <c r="AS14" s="6">
        <v>9.5342329870361571</v>
      </c>
      <c r="AT14" s="7">
        <v>3.0455354589907897E-2</v>
      </c>
      <c r="AU14" s="7">
        <v>3.8474637434078036E-2</v>
      </c>
      <c r="AV14" s="7">
        <v>4.8764810493795704E-2</v>
      </c>
      <c r="AW14" s="7">
        <v>2.8184464374360368E-2</v>
      </c>
    </row>
    <row r="15" spans="1:49" x14ac:dyDescent="0.3">
      <c r="A15" s="5">
        <v>43069</v>
      </c>
      <c r="B15" s="6">
        <v>12.6061</v>
      </c>
      <c r="C15" s="6">
        <v>10.017944166666666</v>
      </c>
      <c r="D15" s="6">
        <v>12.520791527217803</v>
      </c>
      <c r="E15" s="6">
        <v>7.5150968061155297</v>
      </c>
      <c r="F15" s="7">
        <v>3.097834264626962E-2</v>
      </c>
      <c r="G15" s="7">
        <v>5.3246049892438231E-2</v>
      </c>
      <c r="H15" s="7">
        <v>7.1450946326462011E-2</v>
      </c>
      <c r="I15" s="7">
        <v>3.5041153458414444E-2</v>
      </c>
      <c r="J15" s="6">
        <v>9.7337227756479141</v>
      </c>
      <c r="K15" s="6">
        <v>8.5586988454340478</v>
      </c>
      <c r="L15" s="6">
        <v>10.114387555346093</v>
      </c>
      <c r="M15" s="6">
        <v>7.0030101355220022</v>
      </c>
      <c r="N15" s="7">
        <v>5.4387282917685416E-2</v>
      </c>
      <c r="O15" s="7">
        <v>6.8134921305407395E-2</v>
      </c>
      <c r="P15" s="7">
        <v>8.4514320307524815E-2</v>
      </c>
      <c r="Q15" s="7">
        <v>5.1755522303289968E-2</v>
      </c>
      <c r="R15" s="6">
        <v>16.234090566094764</v>
      </c>
      <c r="S15" s="6">
        <v>13.80075668935652</v>
      </c>
      <c r="T15" s="6">
        <v>16.169053064624727</v>
      </c>
      <c r="U15" s="6">
        <v>11.432460314088313</v>
      </c>
      <c r="V15" s="7">
        <v>1.3250436791313415E-2</v>
      </c>
      <c r="W15" s="7">
        <v>2.199583220711503E-2</v>
      </c>
      <c r="X15" s="7">
        <v>3.5079386918127314E-2</v>
      </c>
      <c r="Y15" s="7">
        <v>8.9122774961027489E-3</v>
      </c>
      <c r="Z15" s="6">
        <v>17.12857110754366</v>
      </c>
      <c r="AA15" s="6">
        <v>17.9154898422968</v>
      </c>
      <c r="AB15" s="6">
        <v>22.601988610905558</v>
      </c>
      <c r="AC15" s="6">
        <v>13.228991073688045</v>
      </c>
      <c r="AD15" s="7">
        <v>1.0033653546905157E-2</v>
      </c>
      <c r="AE15" s="7">
        <v>6.7767366798832948E-3</v>
      </c>
      <c r="AF15" s="7">
        <v>1.5169309678354243E-2</v>
      </c>
      <c r="AG15" s="7">
        <v>-1.6158363185876544E-3</v>
      </c>
      <c r="AH15" s="6">
        <v>10.495906561561318</v>
      </c>
      <c r="AI15" s="6">
        <v>7.3723807691035272</v>
      </c>
      <c r="AJ15" s="6">
        <v>10.020111885895364</v>
      </c>
      <c r="AK15" s="6">
        <v>4.7246496523116903</v>
      </c>
      <c r="AL15" s="7">
        <v>4.6926905876936882E-2</v>
      </c>
      <c r="AM15" s="7">
        <v>9.8739463930687513E-2</v>
      </c>
      <c r="AN15" s="7">
        <v>0.14013266431764357</v>
      </c>
      <c r="AO15" s="7">
        <v>5.734626354373145E-2</v>
      </c>
      <c r="AP15" s="6">
        <v>12.483896326233003</v>
      </c>
      <c r="AQ15" s="6">
        <v>11.231987226804646</v>
      </c>
      <c r="AR15" s="6">
        <v>12.929741466573136</v>
      </c>
      <c r="AS15" s="6">
        <v>9.5342329870361571</v>
      </c>
      <c r="AT15" s="7">
        <v>3.175486392468465E-2</v>
      </c>
      <c r="AU15" s="7">
        <v>3.8474637434078036E-2</v>
      </c>
      <c r="AV15" s="7">
        <v>4.8764810493795704E-2</v>
      </c>
      <c r="AW15" s="7">
        <v>2.8184464374360368E-2</v>
      </c>
    </row>
    <row r="16" spans="1:49" x14ac:dyDescent="0.3">
      <c r="A16" s="5">
        <v>43100</v>
      </c>
      <c r="B16" s="6">
        <v>12.8432</v>
      </c>
      <c r="C16" s="6">
        <v>10.017944166666666</v>
      </c>
      <c r="D16" s="6">
        <v>12.520791527217803</v>
      </c>
      <c r="E16" s="6">
        <v>7.5150968061155297</v>
      </c>
      <c r="F16" s="7">
        <v>3.0363180915235287E-2</v>
      </c>
      <c r="G16" s="7">
        <v>5.3246049892438231E-2</v>
      </c>
      <c r="H16" s="7">
        <v>7.1450946326462011E-2</v>
      </c>
      <c r="I16" s="7">
        <v>3.5041153458414444E-2</v>
      </c>
      <c r="J16" s="6">
        <v>10.027658742473392</v>
      </c>
      <c r="K16" s="6">
        <v>8.5586988454340478</v>
      </c>
      <c r="L16" s="6">
        <v>10.114387555346093</v>
      </c>
      <c r="M16" s="6">
        <v>7.0030101355220022</v>
      </c>
      <c r="N16" s="7">
        <v>5.2225141362169276E-2</v>
      </c>
      <c r="O16" s="7">
        <v>6.8134921305407395E-2</v>
      </c>
      <c r="P16" s="7">
        <v>8.4514320307524815E-2</v>
      </c>
      <c r="Q16" s="7">
        <v>5.1755522303289968E-2</v>
      </c>
      <c r="R16" s="6">
        <v>16.632364139466695</v>
      </c>
      <c r="S16" s="6">
        <v>13.80075668935652</v>
      </c>
      <c r="T16" s="6">
        <v>16.169053064624727</v>
      </c>
      <c r="U16" s="6">
        <v>11.432460314088313</v>
      </c>
      <c r="V16" s="7">
        <v>1.2624709672327782E-2</v>
      </c>
      <c r="W16" s="7">
        <v>2.199583220711503E-2</v>
      </c>
      <c r="X16" s="7">
        <v>3.5079386918127314E-2</v>
      </c>
      <c r="Y16" s="7">
        <v>8.9122774961027489E-3</v>
      </c>
      <c r="Z16" s="6">
        <v>18.088557989308232</v>
      </c>
      <c r="AA16" s="6">
        <v>17.9154898422968</v>
      </c>
      <c r="AB16" s="6">
        <v>22.601988610905558</v>
      </c>
      <c r="AC16" s="6">
        <v>13.228991073688045</v>
      </c>
      <c r="AD16" s="7">
        <v>7.7845324743636354E-3</v>
      </c>
      <c r="AE16" s="7">
        <v>6.7767366798832948E-3</v>
      </c>
      <c r="AF16" s="7">
        <v>1.5169309678354243E-2</v>
      </c>
      <c r="AG16" s="7">
        <v>-1.6158363185876544E-3</v>
      </c>
      <c r="AH16" s="6">
        <v>10.848418945379546</v>
      </c>
      <c r="AI16" s="6">
        <v>7.3723807691035272</v>
      </c>
      <c r="AJ16" s="6">
        <v>10.020111885895364</v>
      </c>
      <c r="AK16" s="6">
        <v>4.7246496523116903</v>
      </c>
      <c r="AL16" s="7">
        <v>4.4680296817861391E-2</v>
      </c>
      <c r="AM16" s="7">
        <v>9.8739463930687513E-2</v>
      </c>
      <c r="AN16" s="7">
        <v>0.14013266431764357</v>
      </c>
      <c r="AO16" s="7">
        <v>5.734626354373145E-2</v>
      </c>
      <c r="AP16" s="6">
        <v>12.954939418251987</v>
      </c>
      <c r="AQ16" s="6">
        <v>11.231987226804646</v>
      </c>
      <c r="AR16" s="6">
        <v>12.929741466573136</v>
      </c>
      <c r="AS16" s="6">
        <v>9.5342329870361571</v>
      </c>
      <c r="AT16" s="7">
        <v>2.9691600884658838E-2</v>
      </c>
      <c r="AU16" s="7">
        <v>3.8474637434078036E-2</v>
      </c>
      <c r="AV16" s="7">
        <v>4.8764810493795704E-2</v>
      </c>
      <c r="AW16" s="7">
        <v>2.8184464374360368E-2</v>
      </c>
    </row>
    <row r="17" spans="1:49" x14ac:dyDescent="0.3">
      <c r="A17" s="5">
        <v>43131</v>
      </c>
      <c r="B17" s="6">
        <v>13.741099999999999</v>
      </c>
      <c r="C17" s="6">
        <v>10.017944166666666</v>
      </c>
      <c r="D17" s="6">
        <v>12.520791527217803</v>
      </c>
      <c r="E17" s="6">
        <v>7.5150968061155297</v>
      </c>
      <c r="F17" s="7">
        <v>2.8271134042492665E-2</v>
      </c>
      <c r="G17" s="7">
        <v>5.3246049892438231E-2</v>
      </c>
      <c r="H17" s="7">
        <v>7.1450946326462011E-2</v>
      </c>
      <c r="I17" s="7">
        <v>3.5041153458414444E-2</v>
      </c>
      <c r="J17" s="6">
        <v>11.662611008728703</v>
      </c>
      <c r="K17" s="6">
        <v>8.5586988454340478</v>
      </c>
      <c r="L17" s="6">
        <v>10.114387555346093</v>
      </c>
      <c r="M17" s="6">
        <v>7.0030101355220022</v>
      </c>
      <c r="N17" s="7">
        <v>4.1240849191961165E-2</v>
      </c>
      <c r="O17" s="7">
        <v>6.8134921305407395E-2</v>
      </c>
      <c r="P17" s="7">
        <v>8.4514320307524815E-2</v>
      </c>
      <c r="Q17" s="7">
        <v>5.1755522303289968E-2</v>
      </c>
      <c r="R17" s="6">
        <v>16.271044887292483</v>
      </c>
      <c r="S17" s="6">
        <v>13.80075668935652</v>
      </c>
      <c r="T17" s="6">
        <v>16.169053064624727</v>
      </c>
      <c r="U17" s="6">
        <v>11.432460314088313</v>
      </c>
      <c r="V17" s="7">
        <v>1.6955624448418721E-2</v>
      </c>
      <c r="W17" s="7">
        <v>2.199583220711503E-2</v>
      </c>
      <c r="X17" s="7">
        <v>3.5079386918127314E-2</v>
      </c>
      <c r="Y17" s="7">
        <v>8.9122774961027489E-3</v>
      </c>
      <c r="Z17" s="6">
        <v>18.413134540723714</v>
      </c>
      <c r="AA17" s="6">
        <v>17.9154898422968</v>
      </c>
      <c r="AB17" s="6">
        <v>22.601988610905558</v>
      </c>
      <c r="AC17" s="6">
        <v>13.228991073688045</v>
      </c>
      <c r="AD17" s="7">
        <v>9.8058148942774953E-3</v>
      </c>
      <c r="AE17" s="7">
        <v>6.7767366798832948E-3</v>
      </c>
      <c r="AF17" s="7">
        <v>1.5169309678354243E-2</v>
      </c>
      <c r="AG17" s="7">
        <v>-1.6158363185876544E-3</v>
      </c>
      <c r="AH17" s="6">
        <v>11.104846976656162</v>
      </c>
      <c r="AI17" s="6">
        <v>7.3723807691035272</v>
      </c>
      <c r="AJ17" s="6">
        <v>10.020111885895364</v>
      </c>
      <c r="AK17" s="6">
        <v>4.7246496523116903</v>
      </c>
      <c r="AL17" s="7">
        <v>4.5547524556086585E-2</v>
      </c>
      <c r="AM17" s="7">
        <v>9.8739463930687513E-2</v>
      </c>
      <c r="AN17" s="7">
        <v>0.14013266431764357</v>
      </c>
      <c r="AO17" s="7">
        <v>5.734626354373145E-2</v>
      </c>
      <c r="AP17" s="6">
        <v>13.921275487071743</v>
      </c>
      <c r="AQ17" s="6">
        <v>11.231987226804646</v>
      </c>
      <c r="AR17" s="6">
        <v>12.929741466573136</v>
      </c>
      <c r="AS17" s="6">
        <v>9.5342329870361571</v>
      </c>
      <c r="AT17" s="7">
        <v>2.7329254906339959E-2</v>
      </c>
      <c r="AU17" s="7">
        <v>3.8474637434078036E-2</v>
      </c>
      <c r="AV17" s="7">
        <v>4.8764810493795704E-2</v>
      </c>
      <c r="AW17" s="7">
        <v>2.8184464374360368E-2</v>
      </c>
    </row>
    <row r="18" spans="1:49" x14ac:dyDescent="0.3">
      <c r="A18" s="5">
        <v>43159</v>
      </c>
      <c r="B18" s="6">
        <v>13.204700000000001</v>
      </c>
      <c r="C18" s="6">
        <v>10.017944166666666</v>
      </c>
      <c r="D18" s="6">
        <v>12.520791527217803</v>
      </c>
      <c r="E18" s="6">
        <v>7.5150968061155297</v>
      </c>
      <c r="F18" s="7">
        <v>3.0900930143994546E-2</v>
      </c>
      <c r="G18" s="7">
        <v>5.3246049892438231E-2</v>
      </c>
      <c r="H18" s="7">
        <v>7.1450946326462011E-2</v>
      </c>
      <c r="I18" s="7">
        <v>3.5041153458414444E-2</v>
      </c>
      <c r="J18" s="6">
        <v>10.965309998026882</v>
      </c>
      <c r="K18" s="6">
        <v>8.5586988454340478</v>
      </c>
      <c r="L18" s="6">
        <v>10.114387555346093</v>
      </c>
      <c r="M18" s="6">
        <v>7.0030101355220022</v>
      </c>
      <c r="N18" s="7">
        <v>4.636701120368758E-2</v>
      </c>
      <c r="O18" s="7">
        <v>6.8134921305407395E-2</v>
      </c>
      <c r="P18" s="7">
        <v>8.4514320307524815E-2</v>
      </c>
      <c r="Q18" s="7">
        <v>5.1755522303289968E-2</v>
      </c>
      <c r="R18" s="6">
        <v>16.150393455175145</v>
      </c>
      <c r="S18" s="6">
        <v>13.80075668935652</v>
      </c>
      <c r="T18" s="6">
        <v>16.169053064624727</v>
      </c>
      <c r="U18" s="6">
        <v>11.432460314088313</v>
      </c>
      <c r="V18" s="7">
        <v>1.7088315237407427E-2</v>
      </c>
      <c r="W18" s="7">
        <v>2.199583220711503E-2</v>
      </c>
      <c r="X18" s="7">
        <v>3.5079386918127314E-2</v>
      </c>
      <c r="Y18" s="7">
        <v>8.9122774961027489E-3</v>
      </c>
      <c r="Z18" s="6">
        <v>17.567785896563546</v>
      </c>
      <c r="AA18" s="6">
        <v>17.9154898422968</v>
      </c>
      <c r="AB18" s="6">
        <v>22.601988610905558</v>
      </c>
      <c r="AC18" s="6">
        <v>13.228991073688045</v>
      </c>
      <c r="AD18" s="7">
        <v>1.2092688567940164E-2</v>
      </c>
      <c r="AE18" s="7">
        <v>6.7767366798832948E-3</v>
      </c>
      <c r="AF18" s="7">
        <v>1.5169309678354243E-2</v>
      </c>
      <c r="AG18" s="7">
        <v>-1.6158363185876544E-3</v>
      </c>
      <c r="AH18" s="6">
        <v>10.936915394998051</v>
      </c>
      <c r="AI18" s="6">
        <v>7.3723807691035272</v>
      </c>
      <c r="AJ18" s="6">
        <v>10.020111885895364</v>
      </c>
      <c r="AK18" s="6">
        <v>4.7246496523116903</v>
      </c>
      <c r="AL18" s="7">
        <v>4.6603777584065531E-2</v>
      </c>
      <c r="AM18" s="7">
        <v>9.8739463930687513E-2</v>
      </c>
      <c r="AN18" s="7">
        <v>0.14013266431764357</v>
      </c>
      <c r="AO18" s="7">
        <v>5.734626354373145E-2</v>
      </c>
      <c r="AP18" s="6">
        <v>13.257155484443965</v>
      </c>
      <c r="AQ18" s="6">
        <v>11.231987226804646</v>
      </c>
      <c r="AR18" s="6">
        <v>12.929741466573136</v>
      </c>
      <c r="AS18" s="6">
        <v>9.5342329870361571</v>
      </c>
      <c r="AT18" s="7">
        <v>3.0601281709185774E-2</v>
      </c>
      <c r="AU18" s="7">
        <v>3.8474637434078036E-2</v>
      </c>
      <c r="AV18" s="7">
        <v>4.8764810493795704E-2</v>
      </c>
      <c r="AW18" s="7">
        <v>2.8184464374360368E-2</v>
      </c>
    </row>
    <row r="19" spans="1:49" x14ac:dyDescent="0.3">
      <c r="A19" s="5">
        <v>43190</v>
      </c>
      <c r="B19" s="6">
        <v>12.6424</v>
      </c>
      <c r="C19" s="6">
        <v>10.017944166666666</v>
      </c>
      <c r="D19" s="6">
        <v>12.520791527217803</v>
      </c>
      <c r="E19" s="6">
        <v>7.5150968061155297</v>
      </c>
      <c r="F19" s="7">
        <v>3.7077899909526583E-2</v>
      </c>
      <c r="G19" s="7">
        <v>5.3246049892438231E-2</v>
      </c>
      <c r="H19" s="7">
        <v>7.1450946326462011E-2</v>
      </c>
      <c r="I19" s="7">
        <v>3.5041153458414444E-2</v>
      </c>
      <c r="J19" s="6">
        <v>10.975839368800543</v>
      </c>
      <c r="K19" s="6">
        <v>8.5586988454340478</v>
      </c>
      <c r="L19" s="6">
        <v>10.114387555346093</v>
      </c>
      <c r="M19" s="6">
        <v>7.0030101355220022</v>
      </c>
      <c r="N19" s="7">
        <v>4.9088199720454063E-2</v>
      </c>
      <c r="O19" s="7">
        <v>6.8134921305407395E-2</v>
      </c>
      <c r="P19" s="7">
        <v>8.4514320307524815E-2</v>
      </c>
      <c r="Q19" s="7">
        <v>5.1755522303289968E-2</v>
      </c>
      <c r="R19" s="6">
        <v>15.785143756820226</v>
      </c>
      <c r="S19" s="6">
        <v>13.80075668935652</v>
      </c>
      <c r="T19" s="6">
        <v>16.169053064624727</v>
      </c>
      <c r="U19" s="6">
        <v>11.432460314088313</v>
      </c>
      <c r="V19" s="7">
        <v>2.132970055563612E-2</v>
      </c>
      <c r="W19" s="7">
        <v>2.199583220711503E-2</v>
      </c>
      <c r="X19" s="7">
        <v>3.5079386918127314E-2</v>
      </c>
      <c r="Y19" s="7">
        <v>8.9122774961027489E-3</v>
      </c>
      <c r="Z19" s="6">
        <v>16.96931643832627</v>
      </c>
      <c r="AA19" s="6">
        <v>17.9154898422968</v>
      </c>
      <c r="AB19" s="6">
        <v>22.601988610905558</v>
      </c>
      <c r="AC19" s="6">
        <v>13.228991073688045</v>
      </c>
      <c r="AD19" s="7">
        <v>1.6908887520886526E-2</v>
      </c>
      <c r="AE19" s="7">
        <v>6.7767366798832948E-3</v>
      </c>
      <c r="AF19" s="7">
        <v>1.5169309678354243E-2</v>
      </c>
      <c r="AG19" s="7">
        <v>-1.6158363185876544E-3</v>
      </c>
      <c r="AH19" s="6">
        <v>9.8091872848720438</v>
      </c>
      <c r="AI19" s="6">
        <v>7.3723807691035272</v>
      </c>
      <c r="AJ19" s="6">
        <v>10.020111885895364</v>
      </c>
      <c r="AK19" s="6">
        <v>4.7246496523116903</v>
      </c>
      <c r="AL19" s="7">
        <v>5.9924239535699829E-2</v>
      </c>
      <c r="AM19" s="7">
        <v>9.8739463930687513E-2</v>
      </c>
      <c r="AN19" s="7">
        <v>0.14013266431764357</v>
      </c>
      <c r="AO19" s="7">
        <v>5.734626354373145E-2</v>
      </c>
      <c r="AP19" s="6">
        <v>13.076877434254579</v>
      </c>
      <c r="AQ19" s="6">
        <v>11.231987226804646</v>
      </c>
      <c r="AR19" s="6">
        <v>12.929741466573136</v>
      </c>
      <c r="AS19" s="6">
        <v>9.5342329870361571</v>
      </c>
      <c r="AT19" s="7">
        <v>3.4449849781555443E-2</v>
      </c>
      <c r="AU19" s="7">
        <v>3.8474637434078036E-2</v>
      </c>
      <c r="AV19" s="7">
        <v>4.8764810493795704E-2</v>
      </c>
      <c r="AW19" s="7">
        <v>2.8184464374360368E-2</v>
      </c>
    </row>
    <row r="20" spans="1:49" x14ac:dyDescent="0.3">
      <c r="A20" s="5">
        <v>43220</v>
      </c>
      <c r="B20" s="6">
        <v>12.601599999999999</v>
      </c>
      <c r="C20" s="6">
        <v>10.017944166666666</v>
      </c>
      <c r="D20" s="6">
        <v>12.520791527217803</v>
      </c>
      <c r="E20" s="6">
        <v>7.5150968061155297</v>
      </c>
      <c r="F20" s="7">
        <v>3.7858672057954651E-2</v>
      </c>
      <c r="G20" s="7">
        <v>5.3246049892438231E-2</v>
      </c>
      <c r="H20" s="7">
        <v>7.1450946326462011E-2</v>
      </c>
      <c r="I20" s="7">
        <v>3.5041153458414444E-2</v>
      </c>
      <c r="J20" s="6">
        <v>10.465350687651956</v>
      </c>
      <c r="K20" s="6">
        <v>8.5586988454340478</v>
      </c>
      <c r="L20" s="6">
        <v>10.114387555346093</v>
      </c>
      <c r="M20" s="6">
        <v>7.0030101355220022</v>
      </c>
      <c r="N20" s="7">
        <v>5.4057084769160213E-2</v>
      </c>
      <c r="O20" s="7">
        <v>6.8134921305407395E-2</v>
      </c>
      <c r="P20" s="7">
        <v>8.4514320307524815E-2</v>
      </c>
      <c r="Q20" s="7">
        <v>5.1755522303289968E-2</v>
      </c>
      <c r="R20" s="6">
        <v>15.564100516859662</v>
      </c>
      <c r="S20" s="6">
        <v>13.80075668935652</v>
      </c>
      <c r="T20" s="6">
        <v>16.169053064624727</v>
      </c>
      <c r="U20" s="6">
        <v>11.432460314088313</v>
      </c>
      <c r="V20" s="7">
        <v>2.275408983146518E-2</v>
      </c>
      <c r="W20" s="7">
        <v>2.199583220711503E-2</v>
      </c>
      <c r="X20" s="7">
        <v>3.5079386918127314E-2</v>
      </c>
      <c r="Y20" s="7">
        <v>8.9122774961027489E-3</v>
      </c>
      <c r="Z20" s="6">
        <v>16.628368875425519</v>
      </c>
      <c r="AA20" s="6">
        <v>17.9154898422968</v>
      </c>
      <c r="AB20" s="6">
        <v>22.601988610905558</v>
      </c>
      <c r="AC20" s="6">
        <v>13.228991073688045</v>
      </c>
      <c r="AD20" s="7">
        <v>1.8641859108426487E-2</v>
      </c>
      <c r="AE20" s="7">
        <v>6.7767366798832948E-3</v>
      </c>
      <c r="AF20" s="7">
        <v>1.5169309678354243E-2</v>
      </c>
      <c r="AG20" s="7">
        <v>-1.6158363185876544E-3</v>
      </c>
      <c r="AH20" s="6">
        <v>10.609223482089376</v>
      </c>
      <c r="AI20" s="6">
        <v>7.3723807691035272</v>
      </c>
      <c r="AJ20" s="6">
        <v>10.020111885895364</v>
      </c>
      <c r="AK20" s="6">
        <v>4.7246496523116903</v>
      </c>
      <c r="AL20" s="7">
        <v>5.2761274864378122E-2</v>
      </c>
      <c r="AM20" s="7">
        <v>9.8739463930687513E-2</v>
      </c>
      <c r="AN20" s="7">
        <v>0.14013266431764357</v>
      </c>
      <c r="AO20" s="7">
        <v>5.734626354373145E-2</v>
      </c>
      <c r="AP20" s="6">
        <v>12.683603490753423</v>
      </c>
      <c r="AQ20" s="6">
        <v>11.231987226804646</v>
      </c>
      <c r="AR20" s="6">
        <v>12.929741466573136</v>
      </c>
      <c r="AS20" s="6">
        <v>9.5342329870361571</v>
      </c>
      <c r="AT20" s="7">
        <v>3.7345616976903098E-2</v>
      </c>
      <c r="AU20" s="7">
        <v>3.8474637434078036E-2</v>
      </c>
      <c r="AV20" s="7">
        <v>4.8764810493795704E-2</v>
      </c>
      <c r="AW20" s="7">
        <v>2.8184464374360368E-2</v>
      </c>
    </row>
    <row r="21" spans="1:49" x14ac:dyDescent="0.3">
      <c r="A21" s="5">
        <v>43251</v>
      </c>
      <c r="B21" s="6">
        <v>10.9549</v>
      </c>
      <c r="C21" s="6">
        <v>10.017944166666666</v>
      </c>
      <c r="D21" s="6">
        <v>12.520791527217803</v>
      </c>
      <c r="E21" s="6">
        <v>7.5150968061155297</v>
      </c>
      <c r="F21" s="7">
        <v>4.2496245308410029E-2</v>
      </c>
      <c r="G21" s="7">
        <v>5.3246049892438231E-2</v>
      </c>
      <c r="H21" s="7">
        <v>7.1450946326462011E-2</v>
      </c>
      <c r="I21" s="7">
        <v>3.5041153458414444E-2</v>
      </c>
      <c r="J21" s="6">
        <v>8.6678020285301045</v>
      </c>
      <c r="K21" s="6">
        <v>8.5586988454340478</v>
      </c>
      <c r="L21" s="6">
        <v>10.114387555346093</v>
      </c>
      <c r="M21" s="6">
        <v>7.0030101355220022</v>
      </c>
      <c r="N21" s="7">
        <v>6.6582394253550586E-2</v>
      </c>
      <c r="O21" s="7">
        <v>6.8134921305407395E-2</v>
      </c>
      <c r="P21" s="7">
        <v>8.4514320307524815E-2</v>
      </c>
      <c r="Q21" s="7">
        <v>5.1755522303289968E-2</v>
      </c>
      <c r="R21" s="6">
        <v>14.10491863653672</v>
      </c>
      <c r="S21" s="6">
        <v>13.80075668935652</v>
      </c>
      <c r="T21" s="6">
        <v>16.169053064624727</v>
      </c>
      <c r="U21" s="6">
        <v>11.432460314088313</v>
      </c>
      <c r="V21" s="7">
        <v>2.2110146708458671E-2</v>
      </c>
      <c r="W21" s="7">
        <v>2.199583220711503E-2</v>
      </c>
      <c r="X21" s="7">
        <v>3.5079386918127314E-2</v>
      </c>
      <c r="Y21" s="7">
        <v>8.9122774961027489E-3</v>
      </c>
      <c r="Z21" s="6">
        <v>14.839863361250517</v>
      </c>
      <c r="AA21" s="6">
        <v>17.9154898422968</v>
      </c>
      <c r="AB21" s="6">
        <v>22.601988610905558</v>
      </c>
      <c r="AC21" s="6">
        <v>13.228991073688045</v>
      </c>
      <c r="AD21" s="7">
        <v>1.8598957852064536E-2</v>
      </c>
      <c r="AE21" s="7">
        <v>6.7767366798832948E-3</v>
      </c>
      <c r="AF21" s="7">
        <v>1.5169309678354243E-2</v>
      </c>
      <c r="AG21" s="7">
        <v>-1.6158363185876544E-3</v>
      </c>
      <c r="AH21" s="6">
        <v>9.6197388043444505</v>
      </c>
      <c r="AI21" s="6">
        <v>7.3723807691035272</v>
      </c>
      <c r="AJ21" s="6">
        <v>10.020111885895364</v>
      </c>
      <c r="AK21" s="6">
        <v>4.7246496523116903</v>
      </c>
      <c r="AL21" s="7">
        <v>5.5165819062244499E-2</v>
      </c>
      <c r="AM21" s="7">
        <v>9.8739463930687513E-2</v>
      </c>
      <c r="AN21" s="7">
        <v>0.14013266431764357</v>
      </c>
      <c r="AO21" s="7">
        <v>5.734626354373145E-2</v>
      </c>
      <c r="AP21" s="6">
        <v>10.933257799827141</v>
      </c>
      <c r="AQ21" s="6">
        <v>11.231987226804646</v>
      </c>
      <c r="AR21" s="6">
        <v>12.929741466573136</v>
      </c>
      <c r="AS21" s="6">
        <v>9.5342329870361571</v>
      </c>
      <c r="AT21" s="7">
        <v>4.2676939171737753E-2</v>
      </c>
      <c r="AU21" s="7">
        <v>3.8474637434078036E-2</v>
      </c>
      <c r="AV21" s="7">
        <v>4.8764810493795704E-2</v>
      </c>
      <c r="AW21" s="7">
        <v>2.8184464374360368E-2</v>
      </c>
    </row>
    <row r="22" spans="1:49" x14ac:dyDescent="0.3">
      <c r="A22" s="5">
        <v>43281</v>
      </c>
      <c r="B22" s="6">
        <v>10.297700000000001</v>
      </c>
      <c r="C22" s="6">
        <v>10.017944166666666</v>
      </c>
      <c r="D22" s="6">
        <v>12.520791527217803</v>
      </c>
      <c r="E22" s="6">
        <v>7.5150968061155297</v>
      </c>
      <c r="F22" s="7">
        <v>4.3874813474060192E-2</v>
      </c>
      <c r="G22" s="7">
        <v>5.3246049892438231E-2</v>
      </c>
      <c r="H22" s="7">
        <v>7.1450946326462011E-2</v>
      </c>
      <c r="I22" s="7">
        <v>3.5041153458414444E-2</v>
      </c>
      <c r="J22" s="6">
        <v>8.1172529108735514</v>
      </c>
      <c r="K22" s="6">
        <v>8.5586988454340478</v>
      </c>
      <c r="L22" s="6">
        <v>10.114387555346093</v>
      </c>
      <c r="M22" s="6">
        <v>7.0030101355220022</v>
      </c>
      <c r="N22" s="7">
        <v>6.9960137718956192E-2</v>
      </c>
      <c r="O22" s="7">
        <v>6.8134921305407395E-2</v>
      </c>
      <c r="P22" s="7">
        <v>8.4514320307524815E-2</v>
      </c>
      <c r="Q22" s="7">
        <v>5.1755522303289968E-2</v>
      </c>
      <c r="R22" s="6">
        <v>13.604141301869177</v>
      </c>
      <c r="S22" s="6">
        <v>13.80075668935652</v>
      </c>
      <c r="T22" s="6">
        <v>16.169053064624727</v>
      </c>
      <c r="U22" s="6">
        <v>11.432460314088313</v>
      </c>
      <c r="V22" s="7">
        <v>2.0272778609178393E-2</v>
      </c>
      <c r="W22" s="7">
        <v>2.199583220711503E-2</v>
      </c>
      <c r="X22" s="7">
        <v>3.5079386918127314E-2</v>
      </c>
      <c r="Y22" s="7">
        <v>8.9122774961027489E-3</v>
      </c>
      <c r="Z22" s="6">
        <v>14.520048748202317</v>
      </c>
      <c r="AA22" s="6">
        <v>17.9154898422968</v>
      </c>
      <c r="AB22" s="6">
        <v>22.601988610905558</v>
      </c>
      <c r="AC22" s="6">
        <v>13.228991073688045</v>
      </c>
      <c r="AD22" s="7">
        <v>1.5636042481960169E-2</v>
      </c>
      <c r="AE22" s="7">
        <v>6.7767366798832948E-3</v>
      </c>
      <c r="AF22" s="7">
        <v>1.5169309678354243E-2</v>
      </c>
      <c r="AG22" s="7">
        <v>-1.6158363185876544E-3</v>
      </c>
      <c r="AH22" s="6">
        <v>8.7363159712183975</v>
      </c>
      <c r="AI22" s="6">
        <v>7.3723807691035272</v>
      </c>
      <c r="AJ22" s="6">
        <v>10.020111885895364</v>
      </c>
      <c r="AK22" s="6">
        <v>4.7246496523116903</v>
      </c>
      <c r="AL22" s="7">
        <v>6.1230474694712572E-2</v>
      </c>
      <c r="AM22" s="7">
        <v>9.8739463930687513E-2</v>
      </c>
      <c r="AN22" s="7">
        <v>0.14013266431764357</v>
      </c>
      <c r="AO22" s="7">
        <v>5.734626354373145E-2</v>
      </c>
      <c r="AP22" s="6">
        <v>10.425261551470026</v>
      </c>
      <c r="AQ22" s="6">
        <v>11.231987226804646</v>
      </c>
      <c r="AR22" s="6">
        <v>12.929741466573136</v>
      </c>
      <c r="AS22" s="6">
        <v>9.5342329870361571</v>
      </c>
      <c r="AT22" s="7">
        <v>4.2686605130220046E-2</v>
      </c>
      <c r="AU22" s="7">
        <v>3.8474637434078036E-2</v>
      </c>
      <c r="AV22" s="7">
        <v>4.8764810493795704E-2</v>
      </c>
      <c r="AW22" s="7">
        <v>2.8184464374360368E-2</v>
      </c>
    </row>
    <row r="23" spans="1:49" x14ac:dyDescent="0.3">
      <c r="A23" s="5">
        <v>43312</v>
      </c>
      <c r="B23" s="6">
        <v>10.95</v>
      </c>
      <c r="C23" s="6">
        <v>10.017944166666666</v>
      </c>
      <c r="D23" s="6">
        <v>12.520791527217803</v>
      </c>
      <c r="E23" s="6">
        <v>7.5150968061155297</v>
      </c>
      <c r="F23" s="7">
        <v>3.8864146954766088E-2</v>
      </c>
      <c r="G23" s="7">
        <v>5.3246049892438231E-2</v>
      </c>
      <c r="H23" s="7">
        <v>7.1450946326462011E-2</v>
      </c>
      <c r="I23" s="7">
        <v>3.5041153458414444E-2</v>
      </c>
      <c r="J23" s="6">
        <v>9.039284748634433</v>
      </c>
      <c r="K23" s="6">
        <v>8.5586988454340478</v>
      </c>
      <c r="L23" s="6">
        <v>10.114387555346093</v>
      </c>
      <c r="M23" s="6">
        <v>7.0030101355220022</v>
      </c>
      <c r="N23" s="7">
        <v>5.8168168053345334E-2</v>
      </c>
      <c r="O23" s="7">
        <v>6.8134921305407395E-2</v>
      </c>
      <c r="P23" s="7">
        <v>8.4514320307524815E-2</v>
      </c>
      <c r="Q23" s="7">
        <v>5.1755522303289968E-2</v>
      </c>
      <c r="R23" s="6">
        <v>13.681507420623804</v>
      </c>
      <c r="S23" s="6">
        <v>13.80075668935652</v>
      </c>
      <c r="T23" s="6">
        <v>16.169053064624727</v>
      </c>
      <c r="U23" s="6">
        <v>11.432460314088313</v>
      </c>
      <c r="V23" s="7">
        <v>2.0631307194650964E-2</v>
      </c>
      <c r="W23" s="7">
        <v>2.199583220711503E-2</v>
      </c>
      <c r="X23" s="7">
        <v>3.5079386918127314E-2</v>
      </c>
      <c r="Y23" s="7">
        <v>8.9122774961027489E-3</v>
      </c>
      <c r="Z23" s="6">
        <v>14.832643423693835</v>
      </c>
      <c r="AA23" s="6">
        <v>17.9154898422968</v>
      </c>
      <c r="AB23" s="6">
        <v>22.601988610905558</v>
      </c>
      <c r="AC23" s="6">
        <v>13.228991073688045</v>
      </c>
      <c r="AD23" s="7">
        <v>1.4958812081449807E-2</v>
      </c>
      <c r="AE23" s="7">
        <v>6.7767366798832948E-3</v>
      </c>
      <c r="AF23" s="7">
        <v>1.5169309678354243E-2</v>
      </c>
      <c r="AG23" s="7">
        <v>-1.6158363185876544E-3</v>
      </c>
      <c r="AH23" s="6">
        <v>9.0601155280618979</v>
      </c>
      <c r="AI23" s="6">
        <v>7.3723807691035272</v>
      </c>
      <c r="AJ23" s="6">
        <v>10.020111885895364</v>
      </c>
      <c r="AK23" s="6">
        <v>4.7246496523116903</v>
      </c>
      <c r="AL23" s="7">
        <v>5.791381455376321E-2</v>
      </c>
      <c r="AM23" s="7">
        <v>9.8739463930687513E-2</v>
      </c>
      <c r="AN23" s="7">
        <v>0.14013266431764357</v>
      </c>
      <c r="AO23" s="7">
        <v>5.734626354373145E-2</v>
      </c>
      <c r="AP23" s="6">
        <v>11.029265338501544</v>
      </c>
      <c r="AQ23" s="6">
        <v>11.231987226804646</v>
      </c>
      <c r="AR23" s="6">
        <v>12.929741466573136</v>
      </c>
      <c r="AS23" s="6">
        <v>9.5342329870361571</v>
      </c>
      <c r="AT23" s="7">
        <v>3.8207816412649059E-2</v>
      </c>
      <c r="AU23" s="7">
        <v>3.8474637434078036E-2</v>
      </c>
      <c r="AV23" s="7">
        <v>4.8764810493795704E-2</v>
      </c>
      <c r="AW23" s="7">
        <v>2.8184464374360368E-2</v>
      </c>
    </row>
    <row r="24" spans="1:49" x14ac:dyDescent="0.3">
      <c r="A24" s="5">
        <v>43343</v>
      </c>
      <c r="B24" s="6">
        <v>10.281000000000001</v>
      </c>
      <c r="C24" s="6">
        <v>10.017944166666666</v>
      </c>
      <c r="D24" s="6">
        <v>12.520791527217803</v>
      </c>
      <c r="E24" s="6">
        <v>7.5150968061155297</v>
      </c>
      <c r="F24" s="7">
        <v>4.1865458669531272E-2</v>
      </c>
      <c r="G24" s="7">
        <v>5.3246049892438231E-2</v>
      </c>
      <c r="H24" s="7">
        <v>7.1450946326462011E-2</v>
      </c>
      <c r="I24" s="7">
        <v>3.5041153458414444E-2</v>
      </c>
      <c r="J24" s="6">
        <v>8.2727828907778918</v>
      </c>
      <c r="K24" s="6">
        <v>8.5586988454340478</v>
      </c>
      <c r="L24" s="6">
        <v>10.114387555346093</v>
      </c>
      <c r="M24" s="6">
        <v>7.0030101355220022</v>
      </c>
      <c r="N24" s="7">
        <v>6.5476964036214141E-2</v>
      </c>
      <c r="O24" s="7">
        <v>6.8134921305407395E-2</v>
      </c>
      <c r="P24" s="7">
        <v>8.4514320307524815E-2</v>
      </c>
      <c r="Q24" s="7">
        <v>5.1755522303289968E-2</v>
      </c>
      <c r="R24" s="6">
        <v>13.310617032899977</v>
      </c>
      <c r="S24" s="6">
        <v>13.80075668935652</v>
      </c>
      <c r="T24" s="6">
        <v>16.169053064624727</v>
      </c>
      <c r="U24" s="6">
        <v>11.432460314088313</v>
      </c>
      <c r="V24" s="7">
        <v>1.9726653091097224E-2</v>
      </c>
      <c r="W24" s="7">
        <v>2.199583220711503E-2</v>
      </c>
      <c r="X24" s="7">
        <v>3.5079386918127314E-2</v>
      </c>
      <c r="Y24" s="7">
        <v>8.9122774961027489E-3</v>
      </c>
      <c r="Z24" s="6">
        <v>13.556952565779234</v>
      </c>
      <c r="AA24" s="6">
        <v>17.9154898422968</v>
      </c>
      <c r="AB24" s="6">
        <v>22.601988610905558</v>
      </c>
      <c r="AC24" s="6">
        <v>13.228991073688045</v>
      </c>
      <c r="AD24" s="7">
        <v>1.836154576702638E-2</v>
      </c>
      <c r="AE24" s="7">
        <v>6.7767366798832948E-3</v>
      </c>
      <c r="AF24" s="7">
        <v>1.5169309678354243E-2</v>
      </c>
      <c r="AG24" s="7">
        <v>-1.6158363185876544E-3</v>
      </c>
      <c r="AH24" s="6">
        <v>8.6993982659168356</v>
      </c>
      <c r="AI24" s="6">
        <v>7.3723807691035272</v>
      </c>
      <c r="AJ24" s="6">
        <v>10.020111885895364</v>
      </c>
      <c r="AK24" s="6">
        <v>4.7246496523116903</v>
      </c>
      <c r="AL24" s="7">
        <v>5.954913509615109E-2</v>
      </c>
      <c r="AM24" s="7">
        <v>9.8739463930687513E-2</v>
      </c>
      <c r="AN24" s="7">
        <v>0.14013266431764357</v>
      </c>
      <c r="AO24" s="7">
        <v>5.734626354373145E-2</v>
      </c>
      <c r="AP24" s="6">
        <v>10.219048354990369</v>
      </c>
      <c r="AQ24" s="6">
        <v>11.231987226804646</v>
      </c>
      <c r="AR24" s="6">
        <v>12.929741466573136</v>
      </c>
      <c r="AS24" s="6">
        <v>9.5342329870361571</v>
      </c>
      <c r="AT24" s="7">
        <v>4.2455125948856226E-2</v>
      </c>
      <c r="AU24" s="7">
        <v>3.8474637434078036E-2</v>
      </c>
      <c r="AV24" s="7">
        <v>4.8764810493795704E-2</v>
      </c>
      <c r="AW24" s="7">
        <v>2.8184464374360368E-2</v>
      </c>
    </row>
    <row r="25" spans="1:49" x14ac:dyDescent="0.3">
      <c r="A25" s="5">
        <v>43373</v>
      </c>
      <c r="B25" s="6">
        <v>10.2416</v>
      </c>
      <c r="C25" s="6">
        <v>10.017944166666666</v>
      </c>
      <c r="D25" s="6">
        <v>12.520791527217803</v>
      </c>
      <c r="E25" s="6">
        <v>7.5150968061155297</v>
      </c>
      <c r="F25" s="7">
        <v>4.2843345522654078E-2</v>
      </c>
      <c r="G25" s="7">
        <v>5.3246049892438231E-2</v>
      </c>
      <c r="H25" s="7">
        <v>7.1450946326462011E-2</v>
      </c>
      <c r="I25" s="7">
        <v>3.5041153458414444E-2</v>
      </c>
      <c r="J25" s="6">
        <v>8.4475505752726452</v>
      </c>
      <c r="K25" s="6">
        <v>8.5586988454340478</v>
      </c>
      <c r="L25" s="6">
        <v>10.114387555346093</v>
      </c>
      <c r="M25" s="6">
        <v>7.0030101355220022</v>
      </c>
      <c r="N25" s="7">
        <v>6.3579861608302535E-2</v>
      </c>
      <c r="O25" s="7">
        <v>6.8134921305407395E-2</v>
      </c>
      <c r="P25" s="7">
        <v>8.4514320307524815E-2</v>
      </c>
      <c r="Q25" s="7">
        <v>5.1755522303289968E-2</v>
      </c>
      <c r="R25" s="6">
        <v>12.842824458231645</v>
      </c>
      <c r="S25" s="6">
        <v>13.80075668935652</v>
      </c>
      <c r="T25" s="6">
        <v>16.169053064624727</v>
      </c>
      <c r="U25" s="6">
        <v>11.432460314088313</v>
      </c>
      <c r="V25" s="7">
        <v>2.3066843749953131E-2</v>
      </c>
      <c r="W25" s="7">
        <v>2.199583220711503E-2</v>
      </c>
      <c r="X25" s="7">
        <v>3.5079386918127314E-2</v>
      </c>
      <c r="Y25" s="7">
        <v>8.9122774961027489E-3</v>
      </c>
      <c r="Z25" s="6">
        <v>14.313356807808594</v>
      </c>
      <c r="AA25" s="6">
        <v>17.9154898422968</v>
      </c>
      <c r="AB25" s="6">
        <v>22.601988610905558</v>
      </c>
      <c r="AC25" s="6">
        <v>13.228991073688045</v>
      </c>
      <c r="AD25" s="7">
        <v>1.506716515288023E-2</v>
      </c>
      <c r="AE25" s="7">
        <v>6.7767366798832948E-3</v>
      </c>
      <c r="AF25" s="7">
        <v>1.5169309678354243E-2</v>
      </c>
      <c r="AG25" s="7">
        <v>-1.6158363185876544E-3</v>
      </c>
      <c r="AH25" s="6">
        <v>8.9795343941187937</v>
      </c>
      <c r="AI25" s="6">
        <v>7.3723807691035272</v>
      </c>
      <c r="AJ25" s="6">
        <v>10.020111885895364</v>
      </c>
      <c r="AK25" s="6">
        <v>4.7246496523116903</v>
      </c>
      <c r="AL25" s="7">
        <v>5.6566700691348809E-2</v>
      </c>
      <c r="AM25" s="7">
        <v>9.8739463930687513E-2</v>
      </c>
      <c r="AN25" s="7">
        <v>0.14013266431764357</v>
      </c>
      <c r="AO25" s="7">
        <v>5.734626354373145E-2</v>
      </c>
      <c r="AP25" s="6">
        <v>10.318460136203855</v>
      </c>
      <c r="AQ25" s="6">
        <v>11.231987226804646</v>
      </c>
      <c r="AR25" s="6">
        <v>12.929741466573136</v>
      </c>
      <c r="AS25" s="6">
        <v>9.5342329870361571</v>
      </c>
      <c r="AT25" s="7">
        <v>4.2116037380963353E-2</v>
      </c>
      <c r="AU25" s="7">
        <v>3.8474637434078036E-2</v>
      </c>
      <c r="AV25" s="7">
        <v>4.8764810493795704E-2</v>
      </c>
      <c r="AW25" s="7">
        <v>2.8184464374360368E-2</v>
      </c>
    </row>
    <row r="26" spans="1:49" x14ac:dyDescent="0.3">
      <c r="A26" s="5">
        <v>43404</v>
      </c>
      <c r="B26" s="6">
        <v>11.0792</v>
      </c>
      <c r="C26" s="6">
        <v>10.017944166666666</v>
      </c>
      <c r="D26" s="6">
        <v>12.520791527217803</v>
      </c>
      <c r="E26" s="6">
        <v>7.5150968061155297</v>
      </c>
      <c r="F26" s="7">
        <v>4.3868968617771668E-2</v>
      </c>
      <c r="G26" s="7">
        <v>5.3246049892438231E-2</v>
      </c>
      <c r="H26" s="7">
        <v>7.1450946326462011E-2</v>
      </c>
      <c r="I26" s="7">
        <v>3.5041153458414444E-2</v>
      </c>
      <c r="J26" s="6">
        <v>9.9031184544173048</v>
      </c>
      <c r="K26" s="6">
        <v>8.5586988454340478</v>
      </c>
      <c r="L26" s="6">
        <v>10.114387555346093</v>
      </c>
      <c r="M26" s="6">
        <v>7.0030101355220022</v>
      </c>
      <c r="N26" s="7">
        <v>5.4588037437671676E-2</v>
      </c>
      <c r="O26" s="7">
        <v>6.8134921305407395E-2</v>
      </c>
      <c r="P26" s="7">
        <v>8.4514320307524815E-2</v>
      </c>
      <c r="Q26" s="7">
        <v>5.1755522303289968E-2</v>
      </c>
      <c r="R26" s="6">
        <v>13.641727256570814</v>
      </c>
      <c r="S26" s="6">
        <v>13.80075668935652</v>
      </c>
      <c r="T26" s="6">
        <v>16.169053064624727</v>
      </c>
      <c r="U26" s="6">
        <v>11.432460314088313</v>
      </c>
      <c r="V26" s="7">
        <v>2.6914244441755629E-2</v>
      </c>
      <c r="W26" s="7">
        <v>2.199583220711503E-2</v>
      </c>
      <c r="X26" s="7">
        <v>3.5079386918127314E-2</v>
      </c>
      <c r="Y26" s="7">
        <v>8.9122774961027489E-3</v>
      </c>
      <c r="Z26" s="6">
        <v>16.668671497077732</v>
      </c>
      <c r="AA26" s="6">
        <v>17.9154898422968</v>
      </c>
      <c r="AB26" s="6">
        <v>22.601988610905558</v>
      </c>
      <c r="AC26" s="6">
        <v>13.228991073688045</v>
      </c>
      <c r="AD26" s="7">
        <v>1.360252760362278E-2</v>
      </c>
      <c r="AE26" s="7">
        <v>6.7767366798832948E-3</v>
      </c>
      <c r="AF26" s="7">
        <v>1.5169309678354243E-2</v>
      </c>
      <c r="AG26" s="7">
        <v>-1.6158363185876544E-3</v>
      </c>
      <c r="AH26" s="6">
        <v>8.9114218008319703</v>
      </c>
      <c r="AI26" s="6">
        <v>7.3723807691035272</v>
      </c>
      <c r="AJ26" s="6">
        <v>10.020111885895364</v>
      </c>
      <c r="AK26" s="6">
        <v>4.7246496523116903</v>
      </c>
      <c r="AL26" s="7">
        <v>6.5825283053579736E-2</v>
      </c>
      <c r="AM26" s="7">
        <v>9.8739463930687513E-2</v>
      </c>
      <c r="AN26" s="7">
        <v>0.14013266431764357</v>
      </c>
      <c r="AO26" s="7">
        <v>5.734626354373145E-2</v>
      </c>
      <c r="AP26" s="6">
        <v>11.755163175889233</v>
      </c>
      <c r="AQ26" s="6">
        <v>11.231987226804646</v>
      </c>
      <c r="AR26" s="6">
        <v>12.929741466573136</v>
      </c>
      <c r="AS26" s="6">
        <v>9.5342329870361571</v>
      </c>
      <c r="AT26" s="7">
        <v>3.8678746148843791E-2</v>
      </c>
      <c r="AU26" s="7">
        <v>3.8474637434078036E-2</v>
      </c>
      <c r="AV26" s="7">
        <v>4.8764810493795704E-2</v>
      </c>
      <c r="AW26" s="7">
        <v>2.8184464374360368E-2</v>
      </c>
    </row>
    <row r="27" spans="1:49" x14ac:dyDescent="0.3">
      <c r="A27" s="5">
        <v>43434</v>
      </c>
      <c r="B27" s="6">
        <v>10.7296</v>
      </c>
      <c r="C27" s="6">
        <v>10.017944166666666</v>
      </c>
      <c r="D27" s="6">
        <v>12.520791527217803</v>
      </c>
      <c r="E27" s="6">
        <v>7.5150968061155297</v>
      </c>
      <c r="F27" s="7">
        <v>4.5478549252803389E-2</v>
      </c>
      <c r="G27" s="7">
        <v>5.3246049892438231E-2</v>
      </c>
      <c r="H27" s="7">
        <v>7.1450946326462011E-2</v>
      </c>
      <c r="I27" s="7">
        <v>3.5041153458414444E-2</v>
      </c>
      <c r="J27" s="6">
        <v>10.556701923461684</v>
      </c>
      <c r="K27" s="6">
        <v>8.5586988454340478</v>
      </c>
      <c r="L27" s="6">
        <v>10.114387555346093</v>
      </c>
      <c r="M27" s="6">
        <v>7.0030101355220022</v>
      </c>
      <c r="N27" s="7">
        <v>4.7004984447836566E-2</v>
      </c>
      <c r="O27" s="7">
        <v>6.8134921305407395E-2</v>
      </c>
      <c r="P27" s="7">
        <v>8.4514320307524815E-2</v>
      </c>
      <c r="Q27" s="7">
        <v>5.1755522303289968E-2</v>
      </c>
      <c r="R27" s="6">
        <v>14.215454884637092</v>
      </c>
      <c r="S27" s="6">
        <v>13.80075668935652</v>
      </c>
      <c r="T27" s="6">
        <v>16.169053064624727</v>
      </c>
      <c r="U27" s="6">
        <v>11.432460314088313</v>
      </c>
      <c r="V27" s="7">
        <v>2.262440256993082E-2</v>
      </c>
      <c r="W27" s="7">
        <v>2.199583220711503E-2</v>
      </c>
      <c r="X27" s="7">
        <v>3.5079386918127314E-2</v>
      </c>
      <c r="Y27" s="7">
        <v>8.9122774961027489E-3</v>
      </c>
      <c r="Z27" s="6">
        <v>16.493480029828849</v>
      </c>
      <c r="AA27" s="6">
        <v>17.9154898422968</v>
      </c>
      <c r="AB27" s="6">
        <v>22.601988610905558</v>
      </c>
      <c r="AC27" s="6">
        <v>13.228991073688045</v>
      </c>
      <c r="AD27" s="7">
        <v>1.2908448496793609E-2</v>
      </c>
      <c r="AE27" s="7">
        <v>6.7767366798832948E-3</v>
      </c>
      <c r="AF27" s="7">
        <v>1.5169309678354243E-2</v>
      </c>
      <c r="AG27" s="7">
        <v>-1.6158363185876544E-3</v>
      </c>
      <c r="AH27" s="6">
        <v>8.5210068921132134</v>
      </c>
      <c r="AI27" s="6">
        <v>7.3723807691035272</v>
      </c>
      <c r="AJ27" s="6">
        <v>10.020111885895364</v>
      </c>
      <c r="AK27" s="6">
        <v>4.7246496523116903</v>
      </c>
      <c r="AL27" s="7">
        <v>6.9635452742956599E-2</v>
      </c>
      <c r="AM27" s="7">
        <v>9.8739463930687513E-2</v>
      </c>
      <c r="AN27" s="7">
        <v>0.14013266431764357</v>
      </c>
      <c r="AO27" s="7">
        <v>5.734626354373145E-2</v>
      </c>
      <c r="AP27" s="6">
        <v>12.236927286357037</v>
      </c>
      <c r="AQ27" s="6">
        <v>11.231987226804646</v>
      </c>
      <c r="AR27" s="6">
        <v>12.929741466573136</v>
      </c>
      <c r="AS27" s="6">
        <v>9.5342329870361571</v>
      </c>
      <c r="AT27" s="7">
        <v>3.3998291209311811E-2</v>
      </c>
      <c r="AU27" s="7">
        <v>3.8474637434078036E-2</v>
      </c>
      <c r="AV27" s="7">
        <v>4.8764810493795704E-2</v>
      </c>
      <c r="AW27" s="7">
        <v>2.8184464374360368E-2</v>
      </c>
    </row>
    <row r="28" spans="1:49" x14ac:dyDescent="0.3">
      <c r="A28" s="5">
        <v>43465</v>
      </c>
      <c r="B28" s="6">
        <v>10.307399999999999</v>
      </c>
      <c r="C28" s="6">
        <v>10.017944166666666</v>
      </c>
      <c r="D28" s="6">
        <v>12.520791527217803</v>
      </c>
      <c r="E28" s="6">
        <v>7.5150968061155297</v>
      </c>
      <c r="F28" s="7">
        <v>5.2947988849747149E-2</v>
      </c>
      <c r="G28" s="7">
        <v>5.3246049892438231E-2</v>
      </c>
      <c r="H28" s="7">
        <v>7.1450946326462011E-2</v>
      </c>
      <c r="I28" s="7">
        <v>3.5041153458414444E-2</v>
      </c>
      <c r="J28" s="6">
        <v>10.293721174637628</v>
      </c>
      <c r="K28" s="6">
        <v>8.5586988454340478</v>
      </c>
      <c r="L28" s="6">
        <v>10.114387555346093</v>
      </c>
      <c r="M28" s="6">
        <v>7.0030101355220022</v>
      </c>
      <c r="N28" s="7">
        <v>5.3076910921080009E-2</v>
      </c>
      <c r="O28" s="7">
        <v>6.8134921305407395E-2</v>
      </c>
      <c r="P28" s="7">
        <v>8.4514320307524815E-2</v>
      </c>
      <c r="Q28" s="7">
        <v>5.1755522303289968E-2</v>
      </c>
      <c r="R28" s="6">
        <v>14.609991628470999</v>
      </c>
      <c r="S28" s="6">
        <v>13.80075668935652</v>
      </c>
      <c r="T28" s="6">
        <v>16.169053064624727</v>
      </c>
      <c r="U28" s="6">
        <v>11.432460314088313</v>
      </c>
      <c r="V28" s="7">
        <v>2.4376621127099707E-2</v>
      </c>
      <c r="W28" s="7">
        <v>2.199583220711503E-2</v>
      </c>
      <c r="X28" s="7">
        <v>3.5079386918127314E-2</v>
      </c>
      <c r="Y28" s="7">
        <v>8.9122774961027489E-3</v>
      </c>
      <c r="Z28" s="6">
        <v>16.469191150278881</v>
      </c>
      <c r="AA28" s="6">
        <v>17.9154898422968</v>
      </c>
      <c r="AB28" s="6">
        <v>22.601988610905558</v>
      </c>
      <c r="AC28" s="6">
        <v>13.228991073688045</v>
      </c>
      <c r="AD28" s="7">
        <v>1.6649748349223031E-2</v>
      </c>
      <c r="AE28" s="7">
        <v>6.7767366798832948E-3</v>
      </c>
      <c r="AF28" s="7">
        <v>1.5169309678354243E-2</v>
      </c>
      <c r="AG28" s="7">
        <v>-1.6158363185876544E-3</v>
      </c>
      <c r="AH28" s="6">
        <v>8.1508211154128904</v>
      </c>
      <c r="AI28" s="6">
        <v>7.3723807691035272</v>
      </c>
      <c r="AJ28" s="6">
        <v>10.020111885895364</v>
      </c>
      <c r="AK28" s="6">
        <v>4.7246496523116903</v>
      </c>
      <c r="AL28" s="7">
        <v>7.8617337970441334E-2</v>
      </c>
      <c r="AM28" s="7">
        <v>9.8739463930687513E-2</v>
      </c>
      <c r="AN28" s="7">
        <v>0.14013266431764357</v>
      </c>
      <c r="AO28" s="7">
        <v>5.734626354373145E-2</v>
      </c>
      <c r="AP28" s="6">
        <v>12.091115095229879</v>
      </c>
      <c r="AQ28" s="6">
        <v>11.231987226804646</v>
      </c>
      <c r="AR28" s="6">
        <v>12.929741466573136</v>
      </c>
      <c r="AS28" s="6">
        <v>9.5342329870361571</v>
      </c>
      <c r="AT28" s="7">
        <v>3.8635670016498258E-2</v>
      </c>
      <c r="AU28" s="7">
        <v>3.8474637434078036E-2</v>
      </c>
      <c r="AV28" s="7">
        <v>4.8764810493795704E-2</v>
      </c>
      <c r="AW28" s="7">
        <v>2.8184464374360368E-2</v>
      </c>
    </row>
    <row r="29" spans="1:49" x14ac:dyDescent="0.3">
      <c r="A29" s="5">
        <v>43496</v>
      </c>
      <c r="B29" s="6">
        <v>12.2524</v>
      </c>
      <c r="C29" s="6">
        <v>10.017944166666666</v>
      </c>
      <c r="D29" s="6">
        <v>12.520791527217803</v>
      </c>
      <c r="E29" s="6">
        <v>7.5150968061155297</v>
      </c>
      <c r="F29" s="7">
        <v>4.0970879946641066E-2</v>
      </c>
      <c r="G29" s="7">
        <v>5.3246049892438231E-2</v>
      </c>
      <c r="H29" s="7">
        <v>7.1450946326462011E-2</v>
      </c>
      <c r="I29" s="7">
        <v>3.5041153458414444E-2</v>
      </c>
      <c r="J29" s="6">
        <v>11.517137489602124</v>
      </c>
      <c r="K29" s="6">
        <v>8.5586988454340478</v>
      </c>
      <c r="L29" s="6">
        <v>10.114387555346093</v>
      </c>
      <c r="M29" s="6">
        <v>7.0030101355220022</v>
      </c>
      <c r="N29" s="7">
        <v>4.6181347606453781E-2</v>
      </c>
      <c r="O29" s="7">
        <v>6.8134921305407395E-2</v>
      </c>
      <c r="P29" s="7">
        <v>8.4514320307524815E-2</v>
      </c>
      <c r="Q29" s="7">
        <v>5.1755522303289968E-2</v>
      </c>
      <c r="R29" s="6">
        <v>15.452189262936702</v>
      </c>
      <c r="S29" s="6">
        <v>13.80075668935652</v>
      </c>
      <c r="T29" s="6">
        <v>16.169053064624727</v>
      </c>
      <c r="U29" s="6">
        <v>11.432460314088313</v>
      </c>
      <c r="V29" s="7">
        <v>2.4069965969629285E-2</v>
      </c>
      <c r="W29" s="7">
        <v>2.199583220711503E-2</v>
      </c>
      <c r="X29" s="7">
        <v>3.5079386918127314E-2</v>
      </c>
      <c r="Y29" s="7">
        <v>8.9122774961027489E-3</v>
      </c>
      <c r="Z29" s="6">
        <v>18.683504496832683</v>
      </c>
      <c r="AA29" s="6">
        <v>17.9154898422968</v>
      </c>
      <c r="AB29" s="6">
        <v>22.601988610905558</v>
      </c>
      <c r="AC29" s="6">
        <v>13.228991073688045</v>
      </c>
      <c r="AD29" s="7">
        <v>1.2877366354968341E-2</v>
      </c>
      <c r="AE29" s="7">
        <v>6.7767366798832948E-3</v>
      </c>
      <c r="AF29" s="7">
        <v>1.5169309678354243E-2</v>
      </c>
      <c r="AG29" s="7">
        <v>-1.6158363185876544E-3</v>
      </c>
      <c r="AH29" s="6">
        <v>8.7623303828425296</v>
      </c>
      <c r="AI29" s="6">
        <v>7.3723807691035272</v>
      </c>
      <c r="AJ29" s="6">
        <v>10.020111885895364</v>
      </c>
      <c r="AK29" s="6">
        <v>4.7246496523116903</v>
      </c>
      <c r="AL29" s="7">
        <v>7.3479108106111302E-2</v>
      </c>
      <c r="AM29" s="7">
        <v>9.8739463930687513E-2</v>
      </c>
      <c r="AN29" s="7">
        <v>0.14013266431764357</v>
      </c>
      <c r="AO29" s="7">
        <v>5.734626354373145E-2</v>
      </c>
      <c r="AP29" s="6">
        <v>13.399634356557627</v>
      </c>
      <c r="AQ29" s="6">
        <v>11.231987226804646</v>
      </c>
      <c r="AR29" s="6">
        <v>12.929741466573136</v>
      </c>
      <c r="AS29" s="6">
        <v>9.5342329870361571</v>
      </c>
      <c r="AT29" s="7">
        <v>3.3983119146113842E-2</v>
      </c>
      <c r="AU29" s="7">
        <v>3.8474637434078036E-2</v>
      </c>
      <c r="AV29" s="7">
        <v>4.8764810493795704E-2</v>
      </c>
      <c r="AW29" s="7">
        <v>2.8184464374360368E-2</v>
      </c>
    </row>
    <row r="30" spans="1:49" x14ac:dyDescent="0.3">
      <c r="A30" s="5">
        <v>43524</v>
      </c>
      <c r="B30" s="6">
        <v>11.7729</v>
      </c>
      <c r="C30" s="6">
        <v>10.017944166666666</v>
      </c>
      <c r="D30" s="6">
        <v>12.520791527217803</v>
      </c>
      <c r="E30" s="6">
        <v>7.5150968061155297</v>
      </c>
      <c r="F30" s="7">
        <v>4.3001917533128625E-2</v>
      </c>
      <c r="G30" s="7">
        <v>5.3246049892438231E-2</v>
      </c>
      <c r="H30" s="7">
        <v>7.1450946326462011E-2</v>
      </c>
      <c r="I30" s="7">
        <v>3.5041153458414444E-2</v>
      </c>
      <c r="J30" s="6">
        <v>11.215489965503735</v>
      </c>
      <c r="K30" s="6">
        <v>8.5586988454340478</v>
      </c>
      <c r="L30" s="6">
        <v>10.114387555346093</v>
      </c>
      <c r="M30" s="6">
        <v>7.0030101355220022</v>
      </c>
      <c r="N30" s="7">
        <v>4.7223478604360714E-2</v>
      </c>
      <c r="O30" s="7">
        <v>6.8134921305407395E-2</v>
      </c>
      <c r="P30" s="7">
        <v>8.4514320307524815E-2</v>
      </c>
      <c r="Q30" s="7">
        <v>5.1755522303289968E-2</v>
      </c>
      <c r="R30" s="6">
        <v>15.142459190098604</v>
      </c>
      <c r="S30" s="6">
        <v>13.80075668935652</v>
      </c>
      <c r="T30" s="6">
        <v>16.169053064624727</v>
      </c>
      <c r="U30" s="6">
        <v>11.432460314088313</v>
      </c>
      <c r="V30" s="7">
        <v>2.4100550186991018E-2</v>
      </c>
      <c r="W30" s="7">
        <v>2.199583220711503E-2</v>
      </c>
      <c r="X30" s="7">
        <v>3.5079386918127314E-2</v>
      </c>
      <c r="Y30" s="7">
        <v>8.9122774961027489E-3</v>
      </c>
      <c r="Z30" s="6">
        <v>17.692472484001385</v>
      </c>
      <c r="AA30" s="6">
        <v>17.9154898422968</v>
      </c>
      <c r="AB30" s="6">
        <v>22.601988610905558</v>
      </c>
      <c r="AC30" s="6">
        <v>13.228991073688045</v>
      </c>
      <c r="AD30" s="7">
        <v>1.4582291501449164E-2</v>
      </c>
      <c r="AE30" s="7">
        <v>6.7767366798832948E-3</v>
      </c>
      <c r="AF30" s="7">
        <v>1.5169309678354243E-2</v>
      </c>
      <c r="AG30" s="7">
        <v>-1.6158363185876544E-3</v>
      </c>
      <c r="AH30" s="6">
        <v>8.4122788440192053</v>
      </c>
      <c r="AI30" s="6">
        <v>7.3723807691035272</v>
      </c>
      <c r="AJ30" s="6">
        <v>10.020111885895364</v>
      </c>
      <c r="AK30" s="6">
        <v>4.7246496523116903</v>
      </c>
      <c r="AL30" s="7">
        <v>7.6934931981948201E-2</v>
      </c>
      <c r="AM30" s="7">
        <v>9.8739463930687513E-2</v>
      </c>
      <c r="AN30" s="7">
        <v>0.14013266431764357</v>
      </c>
      <c r="AO30" s="7">
        <v>5.734626354373145E-2</v>
      </c>
      <c r="AP30" s="6">
        <v>13.034458544504707</v>
      </c>
      <c r="AQ30" s="6">
        <v>11.231987226804646</v>
      </c>
      <c r="AR30" s="6">
        <v>12.929741466573136</v>
      </c>
      <c r="AS30" s="6">
        <v>9.5342329870361571</v>
      </c>
      <c r="AT30" s="7">
        <v>3.4780798068835439E-2</v>
      </c>
      <c r="AU30" s="7">
        <v>3.8474637434078036E-2</v>
      </c>
      <c r="AV30" s="7">
        <v>4.8764810493795704E-2</v>
      </c>
      <c r="AW30" s="7">
        <v>2.8184464374360368E-2</v>
      </c>
    </row>
    <row r="31" spans="1:49" x14ac:dyDescent="0.3">
      <c r="A31" s="5">
        <v>43555</v>
      </c>
      <c r="B31" s="6">
        <v>11.451000000000001</v>
      </c>
      <c r="C31" s="6">
        <v>10.017944166666666</v>
      </c>
      <c r="D31" s="6">
        <v>12.520791527217803</v>
      </c>
      <c r="E31" s="6">
        <v>7.5150968061155297</v>
      </c>
      <c r="F31" s="7">
        <v>4.5488361713012099E-2</v>
      </c>
      <c r="G31" s="7">
        <v>5.3246049892438231E-2</v>
      </c>
      <c r="H31" s="7">
        <v>7.1450946326462011E-2</v>
      </c>
      <c r="I31" s="7">
        <v>3.5041153458414444E-2</v>
      </c>
      <c r="J31" s="6">
        <v>10.721302123467771</v>
      </c>
      <c r="K31" s="6">
        <v>8.5586988454340478</v>
      </c>
      <c r="L31" s="6">
        <v>10.114387555346093</v>
      </c>
      <c r="M31" s="6">
        <v>7.0030101355220022</v>
      </c>
      <c r="N31" s="7">
        <v>5.1431996737993146E-2</v>
      </c>
      <c r="O31" s="7">
        <v>6.8134921305407395E-2</v>
      </c>
      <c r="P31" s="7">
        <v>8.4514320307524815E-2</v>
      </c>
      <c r="Q31" s="7">
        <v>5.1755522303289968E-2</v>
      </c>
      <c r="R31" s="6">
        <v>14.160240475382638</v>
      </c>
      <c r="S31" s="6">
        <v>13.80075668935652</v>
      </c>
      <c r="T31" s="6">
        <v>16.169053064624727</v>
      </c>
      <c r="U31" s="6">
        <v>11.432460314088313</v>
      </c>
      <c r="V31" s="7">
        <v>2.8780013726980885E-2</v>
      </c>
      <c r="W31" s="7">
        <v>2.199583220711503E-2</v>
      </c>
      <c r="X31" s="7">
        <v>3.5079386918127314E-2</v>
      </c>
      <c r="Y31" s="7">
        <v>8.9122774961027489E-3</v>
      </c>
      <c r="Z31" s="6">
        <v>16.583915684609678</v>
      </c>
      <c r="AA31" s="6">
        <v>17.9154898422968</v>
      </c>
      <c r="AB31" s="6">
        <v>22.601988610905558</v>
      </c>
      <c r="AC31" s="6">
        <v>13.228991073688045</v>
      </c>
      <c r="AD31" s="7">
        <v>1.8459134149546495E-2</v>
      </c>
      <c r="AE31" s="7">
        <v>6.7767366798832948E-3</v>
      </c>
      <c r="AF31" s="7">
        <v>1.5169309678354243E-2</v>
      </c>
      <c r="AG31" s="7">
        <v>-1.6158363185876544E-3</v>
      </c>
      <c r="AH31" s="6">
        <v>8.301318019579023</v>
      </c>
      <c r="AI31" s="6">
        <v>7.3723807691035272</v>
      </c>
      <c r="AJ31" s="6">
        <v>10.020111885895364</v>
      </c>
      <c r="AK31" s="6">
        <v>4.7246496523116903</v>
      </c>
      <c r="AL31" s="7">
        <v>7.8622542639849427E-2</v>
      </c>
      <c r="AM31" s="7">
        <v>9.8739463930687513E-2</v>
      </c>
      <c r="AN31" s="7">
        <v>0.14013266431764357</v>
      </c>
      <c r="AO31" s="7">
        <v>5.734626354373145E-2</v>
      </c>
      <c r="AP31" s="6">
        <v>12.348204584262584</v>
      </c>
      <c r="AQ31" s="6">
        <v>11.231987226804646</v>
      </c>
      <c r="AR31" s="6">
        <v>12.929741466573136</v>
      </c>
      <c r="AS31" s="6">
        <v>9.5342329870361571</v>
      </c>
      <c r="AT31" s="7">
        <v>3.914317723679199E-2</v>
      </c>
      <c r="AU31" s="7">
        <v>3.8474637434078036E-2</v>
      </c>
      <c r="AV31" s="7">
        <v>4.8764810493795704E-2</v>
      </c>
      <c r="AW31" s="7">
        <v>2.8184464374360368E-2</v>
      </c>
    </row>
    <row r="32" spans="1:49" x14ac:dyDescent="0.3">
      <c r="A32" s="5">
        <v>43585</v>
      </c>
      <c r="B32" s="6">
        <v>11.45</v>
      </c>
      <c r="C32" s="6">
        <v>10.017944166666666</v>
      </c>
      <c r="D32" s="6">
        <v>12.520791527217803</v>
      </c>
      <c r="E32" s="6">
        <v>7.5150968061155297</v>
      </c>
      <c r="F32" s="7">
        <v>4.5762586886910227E-2</v>
      </c>
      <c r="G32" s="7">
        <v>5.3246049892438231E-2</v>
      </c>
      <c r="H32" s="7">
        <v>7.1450946326462011E-2</v>
      </c>
      <c r="I32" s="7">
        <v>3.5041153458414444E-2</v>
      </c>
      <c r="J32" s="6">
        <v>10.458152094447176</v>
      </c>
      <c r="K32" s="6">
        <v>8.5586988454340478</v>
      </c>
      <c r="L32" s="6">
        <v>10.114387555346093</v>
      </c>
      <c r="M32" s="6">
        <v>7.0030101355220022</v>
      </c>
      <c r="N32" s="7">
        <v>5.4045529269562569E-2</v>
      </c>
      <c r="O32" s="7">
        <v>6.8134921305407395E-2</v>
      </c>
      <c r="P32" s="7">
        <v>8.4514320307524815E-2</v>
      </c>
      <c r="Q32" s="7">
        <v>5.1755522303289968E-2</v>
      </c>
      <c r="R32" s="6">
        <v>14.725976073846802</v>
      </c>
      <c r="S32" s="6">
        <v>13.80075668935652</v>
      </c>
      <c r="T32" s="6">
        <v>16.169053064624727</v>
      </c>
      <c r="U32" s="6">
        <v>11.432460314088313</v>
      </c>
      <c r="V32" s="7">
        <v>2.6333555761043549E-2</v>
      </c>
      <c r="W32" s="7">
        <v>2.199583220711503E-2</v>
      </c>
      <c r="X32" s="7">
        <v>3.5079386918127314E-2</v>
      </c>
      <c r="Y32" s="7">
        <v>8.9122774961027489E-3</v>
      </c>
      <c r="Z32" s="6">
        <v>16.816683639730048</v>
      </c>
      <c r="AA32" s="6">
        <v>17.9154898422968</v>
      </c>
      <c r="AB32" s="6">
        <v>22.601988610905558</v>
      </c>
      <c r="AC32" s="6">
        <v>13.228991073688045</v>
      </c>
      <c r="AD32" s="7">
        <v>1.7891098977789233E-2</v>
      </c>
      <c r="AE32" s="7">
        <v>6.7767366798832948E-3</v>
      </c>
      <c r="AF32" s="7">
        <v>1.5169309678354243E-2</v>
      </c>
      <c r="AG32" s="7">
        <v>-1.6158363185876544E-3</v>
      </c>
      <c r="AH32" s="6">
        <v>8.0037293993710001</v>
      </c>
      <c r="AI32" s="6">
        <v>7.3723807691035272</v>
      </c>
      <c r="AJ32" s="6">
        <v>10.020111885895364</v>
      </c>
      <c r="AK32" s="6">
        <v>4.7246496523116903</v>
      </c>
      <c r="AL32" s="7">
        <v>8.33680976324781E-2</v>
      </c>
      <c r="AM32" s="7">
        <v>9.8739463930687513E-2</v>
      </c>
      <c r="AN32" s="7">
        <v>0.14013266431764357</v>
      </c>
      <c r="AO32" s="7">
        <v>5.734626354373145E-2</v>
      </c>
      <c r="AP32" s="6">
        <v>12.299940462403612</v>
      </c>
      <c r="AQ32" s="6">
        <v>11.231987226804646</v>
      </c>
      <c r="AR32" s="6">
        <v>12.929741466573136</v>
      </c>
      <c r="AS32" s="6">
        <v>9.5342329870361571</v>
      </c>
      <c r="AT32" s="7">
        <v>3.9727548888386567E-2</v>
      </c>
      <c r="AU32" s="7">
        <v>3.8474637434078036E-2</v>
      </c>
      <c r="AV32" s="7">
        <v>4.8764810493795704E-2</v>
      </c>
      <c r="AW32" s="7">
        <v>2.8184464374360368E-2</v>
      </c>
    </row>
    <row r="33" spans="1:49" x14ac:dyDescent="0.3">
      <c r="A33" s="5">
        <v>43616</v>
      </c>
      <c r="B33" s="6">
        <v>11.563000000000001</v>
      </c>
      <c r="C33" s="6">
        <v>10.017944166666666</v>
      </c>
      <c r="D33" s="6">
        <v>12.520791527217803</v>
      </c>
      <c r="E33" s="6">
        <v>7.5150968061155297</v>
      </c>
      <c r="F33" s="7">
        <v>4.8180084930684257E-2</v>
      </c>
      <c r="G33" s="7">
        <v>5.3246049892438231E-2</v>
      </c>
      <c r="H33" s="7">
        <v>7.1450946326462011E-2</v>
      </c>
      <c r="I33" s="7">
        <v>3.5041153458414444E-2</v>
      </c>
      <c r="J33" s="6">
        <v>10.732001838675576</v>
      </c>
      <c r="K33" s="6">
        <v>8.5586988454340478</v>
      </c>
      <c r="L33" s="6">
        <v>10.114387555346093</v>
      </c>
      <c r="M33" s="6">
        <v>7.0030101355220022</v>
      </c>
      <c r="N33" s="7">
        <v>5.4876599203387381E-2</v>
      </c>
      <c r="O33" s="7">
        <v>6.8134921305407395E-2</v>
      </c>
      <c r="P33" s="7">
        <v>8.4514320307524815E-2</v>
      </c>
      <c r="Q33" s="7">
        <v>5.1755522303289968E-2</v>
      </c>
      <c r="R33" s="6">
        <v>15.543765579715613</v>
      </c>
      <c r="S33" s="6">
        <v>13.80075668935652</v>
      </c>
      <c r="T33" s="6">
        <v>16.169053064624727</v>
      </c>
      <c r="U33" s="6">
        <v>11.432460314088313</v>
      </c>
      <c r="V33" s="7">
        <v>2.6031813361266039E-2</v>
      </c>
      <c r="W33" s="7">
        <v>2.199583220711503E-2</v>
      </c>
      <c r="X33" s="7">
        <v>3.5079386918127314E-2</v>
      </c>
      <c r="Y33" s="7">
        <v>8.9122774961027489E-3</v>
      </c>
      <c r="Z33" s="6">
        <v>18.698217709467045</v>
      </c>
      <c r="AA33" s="6">
        <v>17.9154898422968</v>
      </c>
      <c r="AB33" s="6">
        <v>22.601988610905558</v>
      </c>
      <c r="AC33" s="6">
        <v>13.228991073688045</v>
      </c>
      <c r="AD33" s="7">
        <v>1.5178371326294501E-2</v>
      </c>
      <c r="AE33" s="7">
        <v>6.7767366798832948E-3</v>
      </c>
      <c r="AF33" s="7">
        <v>1.5169309678354243E-2</v>
      </c>
      <c r="AG33" s="7">
        <v>-1.6158363185876544E-3</v>
      </c>
      <c r="AH33" s="6">
        <v>7.6788775886179019</v>
      </c>
      <c r="AI33" s="6">
        <v>7.3723807691035272</v>
      </c>
      <c r="AJ33" s="6">
        <v>10.020111885895364</v>
      </c>
      <c r="AK33" s="6">
        <v>4.7246496523116903</v>
      </c>
      <c r="AL33" s="7">
        <v>9.1924703951870329E-2</v>
      </c>
      <c r="AM33" s="7">
        <v>9.8739463930687513E-2</v>
      </c>
      <c r="AN33" s="7">
        <v>0.14013266431764357</v>
      </c>
      <c r="AO33" s="7">
        <v>5.734626354373145E-2</v>
      </c>
      <c r="AP33" s="6">
        <v>12.837573866100856</v>
      </c>
      <c r="AQ33" s="6">
        <v>11.231987226804646</v>
      </c>
      <c r="AR33" s="6">
        <v>12.929741466573136</v>
      </c>
      <c r="AS33" s="6">
        <v>9.5342329870361571</v>
      </c>
      <c r="AT33" s="7">
        <v>3.9593676785967778E-2</v>
      </c>
      <c r="AU33" s="7">
        <v>3.8474637434078036E-2</v>
      </c>
      <c r="AV33" s="7">
        <v>4.8764810493795704E-2</v>
      </c>
      <c r="AW33" s="7">
        <v>2.8184464374360368E-2</v>
      </c>
    </row>
    <row r="34" spans="1:49" x14ac:dyDescent="0.3">
      <c r="A34" s="5">
        <v>43646</v>
      </c>
      <c r="B34" s="6">
        <v>12.138500000000001</v>
      </c>
      <c r="C34" s="6">
        <v>10.017944166666666</v>
      </c>
      <c r="D34" s="6">
        <v>12.520791527217803</v>
      </c>
      <c r="E34" s="6">
        <v>7.5150968061155297</v>
      </c>
      <c r="F34" s="7">
        <v>4.9871712200709448E-2</v>
      </c>
      <c r="G34" s="7">
        <v>5.3246049892438231E-2</v>
      </c>
      <c r="H34" s="7">
        <v>7.1450946326462011E-2</v>
      </c>
      <c r="I34" s="7">
        <v>3.5041153458414444E-2</v>
      </c>
      <c r="J34" s="6">
        <v>11.071164268409397</v>
      </c>
      <c r="K34" s="6">
        <v>8.5586988454340478</v>
      </c>
      <c r="L34" s="6">
        <v>10.114387555346093</v>
      </c>
      <c r="M34" s="6">
        <v>7.0030101355220022</v>
      </c>
      <c r="N34" s="7">
        <v>5.7813947169347332E-2</v>
      </c>
      <c r="O34" s="7">
        <v>6.8134921305407395E-2</v>
      </c>
      <c r="P34" s="7">
        <v>8.4514320307524815E-2</v>
      </c>
      <c r="Q34" s="7">
        <v>5.1755522303289968E-2</v>
      </c>
      <c r="R34" s="6">
        <v>15.967176570492754</v>
      </c>
      <c r="S34" s="6">
        <v>13.80075668935652</v>
      </c>
      <c r="T34" s="6">
        <v>16.169053064624727</v>
      </c>
      <c r="U34" s="6">
        <v>11.432460314088313</v>
      </c>
      <c r="V34" s="7">
        <v>3.0117690337969169E-2</v>
      </c>
      <c r="W34" s="7">
        <v>2.199583220711503E-2</v>
      </c>
      <c r="X34" s="7">
        <v>3.5079386918127314E-2</v>
      </c>
      <c r="Y34" s="7">
        <v>8.9122774961027489E-3</v>
      </c>
      <c r="Z34" s="6">
        <v>19.8380137434301</v>
      </c>
      <c r="AA34" s="6">
        <v>17.9154898422968</v>
      </c>
      <c r="AB34" s="6">
        <v>22.601988610905558</v>
      </c>
      <c r="AC34" s="6">
        <v>13.228991073688045</v>
      </c>
      <c r="AD34" s="7">
        <v>1.7897482611169704E-2</v>
      </c>
      <c r="AE34" s="7">
        <v>6.7767366798832948E-3</v>
      </c>
      <c r="AF34" s="7">
        <v>1.5169309678354243E-2</v>
      </c>
      <c r="AG34" s="7">
        <v>-1.6158363185876544E-3</v>
      </c>
      <c r="AH34" s="6">
        <v>8.4013195785900248</v>
      </c>
      <c r="AI34" s="6">
        <v>7.3723807691035272</v>
      </c>
      <c r="AJ34" s="6">
        <v>10.020111885895364</v>
      </c>
      <c r="AK34" s="6">
        <v>4.7246496523116903</v>
      </c>
      <c r="AL34" s="7">
        <v>8.6518130718523628E-2</v>
      </c>
      <c r="AM34" s="7">
        <v>9.8739463930687513E-2</v>
      </c>
      <c r="AN34" s="7">
        <v>0.14013266431764357</v>
      </c>
      <c r="AO34" s="7">
        <v>5.734626354373145E-2</v>
      </c>
      <c r="AP34" s="6">
        <v>13.316472521838936</v>
      </c>
      <c r="AQ34" s="6">
        <v>11.231987226804646</v>
      </c>
      <c r="AR34" s="6">
        <v>12.929741466573136</v>
      </c>
      <c r="AS34" s="6">
        <v>9.5342329870361571</v>
      </c>
      <c r="AT34" s="7">
        <v>4.2584172394199371E-2</v>
      </c>
      <c r="AU34" s="7">
        <v>3.8474637434078036E-2</v>
      </c>
      <c r="AV34" s="7">
        <v>4.8764810493795704E-2</v>
      </c>
      <c r="AW34" s="7">
        <v>2.8184464374360368E-2</v>
      </c>
    </row>
    <row r="35" spans="1:49" x14ac:dyDescent="0.3">
      <c r="A35" s="5">
        <v>43677</v>
      </c>
      <c r="B35" s="6">
        <v>12.0992</v>
      </c>
      <c r="C35" s="6">
        <v>10.017944166666666</v>
      </c>
      <c r="D35" s="6">
        <v>12.520791527217803</v>
      </c>
      <c r="E35" s="6">
        <v>7.5150968061155297</v>
      </c>
      <c r="F35" s="7">
        <v>5.2226212463152732E-2</v>
      </c>
      <c r="G35" s="7">
        <v>5.3246049892438231E-2</v>
      </c>
      <c r="H35" s="7">
        <v>7.1450946326462011E-2</v>
      </c>
      <c r="I35" s="7">
        <v>3.5041153458414444E-2</v>
      </c>
      <c r="J35" s="6">
        <v>10.793198986814255</v>
      </c>
      <c r="K35" s="6">
        <v>8.5586988454340478</v>
      </c>
      <c r="L35" s="6">
        <v>10.114387555346093</v>
      </c>
      <c r="M35" s="6">
        <v>7.0030101355220022</v>
      </c>
      <c r="N35" s="7">
        <v>6.2227056954735571E-2</v>
      </c>
      <c r="O35" s="7">
        <v>6.8134921305407395E-2</v>
      </c>
      <c r="P35" s="7">
        <v>8.4514320307524815E-2</v>
      </c>
      <c r="Q35" s="7">
        <v>5.1755522303289968E-2</v>
      </c>
      <c r="R35" s="6">
        <v>17.805627850018158</v>
      </c>
      <c r="S35" s="6">
        <v>13.80075668935652</v>
      </c>
      <c r="T35" s="6">
        <v>16.169053064624727</v>
      </c>
      <c r="U35" s="6">
        <v>11.432460314088313</v>
      </c>
      <c r="V35" s="7">
        <v>2.5738138354790153E-2</v>
      </c>
      <c r="W35" s="7">
        <v>2.199583220711503E-2</v>
      </c>
      <c r="X35" s="7">
        <v>3.5079386918127314E-2</v>
      </c>
      <c r="Y35" s="7">
        <v>8.9122774961027489E-3</v>
      </c>
      <c r="Z35" s="6">
        <v>21.365227704343187</v>
      </c>
      <c r="AA35" s="6">
        <v>17.9154898422968</v>
      </c>
      <c r="AB35" s="6">
        <v>22.601988610905558</v>
      </c>
      <c r="AC35" s="6">
        <v>13.228991073688045</v>
      </c>
      <c r="AD35" s="7">
        <v>1.6381144107204631E-2</v>
      </c>
      <c r="AE35" s="7">
        <v>6.7767366798832948E-3</v>
      </c>
      <c r="AF35" s="7">
        <v>1.5169309678354243E-2</v>
      </c>
      <c r="AG35" s="7">
        <v>-1.6158363185876544E-3</v>
      </c>
      <c r="AH35" s="6">
        <v>8.0953943528091639</v>
      </c>
      <c r="AI35" s="6">
        <v>7.3723807691035272</v>
      </c>
      <c r="AJ35" s="6">
        <v>10.020111885895364</v>
      </c>
      <c r="AK35" s="6">
        <v>4.7246496523116903</v>
      </c>
      <c r="AL35" s="7">
        <v>9.3103147290940186E-2</v>
      </c>
      <c r="AM35" s="7">
        <v>9.8739463930687513E-2</v>
      </c>
      <c r="AN35" s="7">
        <v>0.14013266431764357</v>
      </c>
      <c r="AO35" s="7">
        <v>5.734626354373145E-2</v>
      </c>
      <c r="AP35" s="6">
        <v>13.700620977613456</v>
      </c>
      <c r="AQ35" s="6">
        <v>11.231987226804646</v>
      </c>
      <c r="AR35" s="6">
        <v>12.929741466573136</v>
      </c>
      <c r="AS35" s="6">
        <v>9.5342329870361571</v>
      </c>
      <c r="AT35" s="7">
        <v>4.256551224697093E-2</v>
      </c>
      <c r="AU35" s="7">
        <v>3.8474637434078036E-2</v>
      </c>
      <c r="AV35" s="7">
        <v>4.8764810493795704E-2</v>
      </c>
      <c r="AW35" s="7">
        <v>2.8184464374360368E-2</v>
      </c>
    </row>
    <row r="36" spans="1:49" x14ac:dyDescent="0.3">
      <c r="A36" s="5">
        <v>43708</v>
      </c>
      <c r="B36" s="6">
        <v>12.1663</v>
      </c>
      <c r="C36" s="6">
        <v>10.017944166666666</v>
      </c>
      <c r="D36" s="6">
        <v>12.520791527217803</v>
      </c>
      <c r="E36" s="6">
        <v>7.5150968061155297</v>
      </c>
      <c r="F36" s="7">
        <v>4.9351212590836066E-2</v>
      </c>
      <c r="G36" s="7">
        <v>5.3246049892438231E-2</v>
      </c>
      <c r="H36" s="7">
        <v>7.1450946326462011E-2</v>
      </c>
      <c r="I36" s="7">
        <v>3.5041153458414444E-2</v>
      </c>
      <c r="J36" s="6">
        <v>10.465374486636112</v>
      </c>
      <c r="K36" s="6">
        <v>8.5586988454340478</v>
      </c>
      <c r="L36" s="6">
        <v>10.114387555346093</v>
      </c>
      <c r="M36" s="6">
        <v>7.0030101355220022</v>
      </c>
      <c r="N36" s="7">
        <v>6.2710152637195538E-2</v>
      </c>
      <c r="O36" s="7">
        <v>6.8134921305407395E-2</v>
      </c>
      <c r="P36" s="7">
        <v>8.4514320307524815E-2</v>
      </c>
      <c r="Q36" s="7">
        <v>5.1755522303289968E-2</v>
      </c>
      <c r="R36" s="6">
        <v>17.515398602072512</v>
      </c>
      <c r="S36" s="6">
        <v>13.80075668935652</v>
      </c>
      <c r="T36" s="6">
        <v>16.169053064624727</v>
      </c>
      <c r="U36" s="6">
        <v>11.432460314088313</v>
      </c>
      <c r="V36" s="7">
        <v>2.4249574879424911E-2</v>
      </c>
      <c r="W36" s="7">
        <v>2.199583220711503E-2</v>
      </c>
      <c r="X36" s="7">
        <v>3.5079386918127314E-2</v>
      </c>
      <c r="Y36" s="7">
        <v>8.9122774961027489E-3</v>
      </c>
      <c r="Z36" s="6">
        <v>21.484552681552305</v>
      </c>
      <c r="AA36" s="6">
        <v>17.9154898422968</v>
      </c>
      <c r="AB36" s="6">
        <v>22.601988610905558</v>
      </c>
      <c r="AC36" s="6">
        <v>13.228991073688045</v>
      </c>
      <c r="AD36" s="7">
        <v>1.3702024286919731E-2</v>
      </c>
      <c r="AE36" s="7">
        <v>6.7767366798832948E-3</v>
      </c>
      <c r="AF36" s="7">
        <v>1.5169309678354243E-2</v>
      </c>
      <c r="AG36" s="7">
        <v>-1.6158363185876544E-3</v>
      </c>
      <c r="AH36" s="6">
        <v>8.0959608678770714</v>
      </c>
      <c r="AI36" s="6">
        <v>7.3723807691035272</v>
      </c>
      <c r="AJ36" s="6">
        <v>10.020111885895364</v>
      </c>
      <c r="AK36" s="6">
        <v>4.7246496523116903</v>
      </c>
      <c r="AL36" s="7">
        <v>9.0675338270696876E-2</v>
      </c>
      <c r="AM36" s="7">
        <v>9.8739463930687513E-2</v>
      </c>
      <c r="AN36" s="7">
        <v>0.14013266431764357</v>
      </c>
      <c r="AO36" s="7">
        <v>5.734626354373145E-2</v>
      </c>
      <c r="AP36" s="6">
        <v>13.423499059830544</v>
      </c>
      <c r="AQ36" s="6">
        <v>11.231987226804646</v>
      </c>
      <c r="AR36" s="6">
        <v>12.929741466573136</v>
      </c>
      <c r="AS36" s="6">
        <v>9.5342329870361571</v>
      </c>
      <c r="AT36" s="7">
        <v>4.1653179216209549E-2</v>
      </c>
      <c r="AU36" s="7">
        <v>3.8474637434078036E-2</v>
      </c>
      <c r="AV36" s="7">
        <v>4.8764810493795704E-2</v>
      </c>
      <c r="AW36" s="7">
        <v>2.8184464374360368E-2</v>
      </c>
    </row>
    <row r="37" spans="1:49" x14ac:dyDescent="0.3">
      <c r="A37" s="5">
        <v>43738</v>
      </c>
      <c r="B37" s="6">
        <v>12.547800000000001</v>
      </c>
      <c r="C37" s="6">
        <v>10.017944166666666</v>
      </c>
      <c r="D37" s="6">
        <v>12.520791527217803</v>
      </c>
      <c r="E37" s="6">
        <v>7.5150968061155297</v>
      </c>
      <c r="F37" s="7">
        <v>5.1372200063354106E-2</v>
      </c>
      <c r="G37" s="7">
        <v>5.3246049892438231E-2</v>
      </c>
      <c r="H37" s="7">
        <v>7.1450946326462011E-2</v>
      </c>
      <c r="I37" s="7">
        <v>3.5041153458414444E-2</v>
      </c>
      <c r="J37" s="6">
        <v>10.671318457162569</v>
      </c>
      <c r="K37" s="6">
        <v>8.5586988454340478</v>
      </c>
      <c r="L37" s="6">
        <v>10.114387555346093</v>
      </c>
      <c r="M37" s="6">
        <v>7.0030101355220022</v>
      </c>
      <c r="N37" s="7">
        <v>6.5386087626629924E-2</v>
      </c>
      <c r="O37" s="7">
        <v>6.8134921305407395E-2</v>
      </c>
      <c r="P37" s="7">
        <v>8.4514320307524815E-2</v>
      </c>
      <c r="Q37" s="7">
        <v>5.1755522303289968E-2</v>
      </c>
      <c r="R37" s="6">
        <v>17.488281478670018</v>
      </c>
      <c r="S37" s="6">
        <v>13.80075668935652</v>
      </c>
      <c r="T37" s="6">
        <v>16.169053064624727</v>
      </c>
      <c r="U37" s="6">
        <v>11.432460314088313</v>
      </c>
      <c r="V37" s="7">
        <v>2.8858102024253967E-2</v>
      </c>
      <c r="W37" s="7">
        <v>2.199583220711503E-2</v>
      </c>
      <c r="X37" s="7">
        <v>3.5079386918127314E-2</v>
      </c>
      <c r="Y37" s="7">
        <v>8.9122774961027489E-3</v>
      </c>
      <c r="Z37" s="6">
        <v>22.111279755813211</v>
      </c>
      <c r="AA37" s="6">
        <v>17.9154898422968</v>
      </c>
      <c r="AB37" s="6">
        <v>22.601988610905558</v>
      </c>
      <c r="AC37" s="6">
        <v>13.228991073688045</v>
      </c>
      <c r="AD37" s="7">
        <v>1.6902740391229149E-2</v>
      </c>
      <c r="AE37" s="7">
        <v>6.7767366798832948E-3</v>
      </c>
      <c r="AF37" s="7">
        <v>1.5169309678354243E-2</v>
      </c>
      <c r="AG37" s="7">
        <v>-1.6158363185876544E-3</v>
      </c>
      <c r="AH37" s="6">
        <v>8.7826769862705696</v>
      </c>
      <c r="AI37" s="6">
        <v>7.3723807691035272</v>
      </c>
      <c r="AJ37" s="6">
        <v>10.020111885895364</v>
      </c>
      <c r="AK37" s="6">
        <v>4.7246496523116903</v>
      </c>
      <c r="AL37" s="7">
        <v>8.5537455479256772E-2</v>
      </c>
      <c r="AM37" s="7">
        <v>9.8739463930687513E-2</v>
      </c>
      <c r="AN37" s="7">
        <v>0.14013266431764357</v>
      </c>
      <c r="AO37" s="7">
        <v>5.734626354373145E-2</v>
      </c>
      <c r="AP37" s="6">
        <v>13.644969552089181</v>
      </c>
      <c r="AQ37" s="6">
        <v>11.231987226804646</v>
      </c>
      <c r="AR37" s="6">
        <v>12.929741466573136</v>
      </c>
      <c r="AS37" s="6">
        <v>9.5342329870361571</v>
      </c>
      <c r="AT37" s="7">
        <v>4.4964036502033011E-2</v>
      </c>
      <c r="AU37" s="7">
        <v>3.8474637434078036E-2</v>
      </c>
      <c r="AV37" s="7">
        <v>4.8764810493795704E-2</v>
      </c>
      <c r="AW37" s="7">
        <v>2.8184464374360368E-2</v>
      </c>
    </row>
    <row r="38" spans="1:49" x14ac:dyDescent="0.3">
      <c r="A38" s="5">
        <v>43769</v>
      </c>
      <c r="B38" s="6">
        <v>12.909000000000001</v>
      </c>
      <c r="C38" s="6">
        <v>10.017944166666666</v>
      </c>
      <c r="D38" s="6">
        <v>12.520791527217803</v>
      </c>
      <c r="E38" s="6">
        <v>7.5150968061155297</v>
      </c>
      <c r="F38" s="7">
        <v>5.4823864287076682E-2</v>
      </c>
      <c r="G38" s="7">
        <v>5.3246049892438231E-2</v>
      </c>
      <c r="H38" s="7">
        <v>7.1450946326462011E-2</v>
      </c>
      <c r="I38" s="7">
        <v>3.5041153458414444E-2</v>
      </c>
      <c r="J38" s="6">
        <v>10.964547760850618</v>
      </c>
      <c r="K38" s="6">
        <v>8.5586988454340478</v>
      </c>
      <c r="L38" s="6">
        <v>10.114387555346093</v>
      </c>
      <c r="M38" s="6">
        <v>7.0030101355220022</v>
      </c>
      <c r="N38" s="7">
        <v>6.8561561996945519E-2</v>
      </c>
      <c r="O38" s="7">
        <v>6.8134921305407395E-2</v>
      </c>
      <c r="P38" s="7">
        <v>8.4514320307524815E-2</v>
      </c>
      <c r="Q38" s="7">
        <v>5.1755522303289968E-2</v>
      </c>
      <c r="R38" s="6">
        <v>16.900192014258099</v>
      </c>
      <c r="S38" s="6">
        <v>13.80075668935652</v>
      </c>
      <c r="T38" s="6">
        <v>16.169053064624727</v>
      </c>
      <c r="U38" s="6">
        <v>11.432460314088313</v>
      </c>
      <c r="V38" s="7">
        <v>3.6529455369642708E-2</v>
      </c>
      <c r="W38" s="7">
        <v>2.199583220711503E-2</v>
      </c>
      <c r="X38" s="7">
        <v>3.5079386918127314E-2</v>
      </c>
      <c r="Y38" s="7">
        <v>8.9122774961027489E-3</v>
      </c>
      <c r="Z38" s="6">
        <v>21.852530981685437</v>
      </c>
      <c r="AA38" s="6">
        <v>17.9154898422968</v>
      </c>
      <c r="AB38" s="6">
        <v>22.601988610905558</v>
      </c>
      <c r="AC38" s="6">
        <v>13.228991073688045</v>
      </c>
      <c r="AD38" s="7">
        <v>2.3119819681549515E-2</v>
      </c>
      <c r="AE38" s="7">
        <v>6.7767366798832948E-3</v>
      </c>
      <c r="AF38" s="7">
        <v>1.5169309678354243E-2</v>
      </c>
      <c r="AG38" s="7">
        <v>-1.6158363185876544E-3</v>
      </c>
      <c r="AH38" s="6">
        <v>9.6576761187892064</v>
      </c>
      <c r="AI38" s="6">
        <v>7.3723807691035272</v>
      </c>
      <c r="AJ38" s="6">
        <v>10.020111885895364</v>
      </c>
      <c r="AK38" s="6">
        <v>4.7246496523116903</v>
      </c>
      <c r="AL38" s="7">
        <v>8.090310821253735E-2</v>
      </c>
      <c r="AM38" s="7">
        <v>9.8739463930687513E-2</v>
      </c>
      <c r="AN38" s="7">
        <v>0.14013266431764357</v>
      </c>
      <c r="AO38" s="7">
        <v>5.734626354373145E-2</v>
      </c>
      <c r="AP38" s="6">
        <v>13.662869417981758</v>
      </c>
      <c r="AQ38" s="6">
        <v>11.231987226804646</v>
      </c>
      <c r="AR38" s="6">
        <v>12.929741466573136</v>
      </c>
      <c r="AS38" s="6">
        <v>9.5342329870361571</v>
      </c>
      <c r="AT38" s="7">
        <v>5.0549597684068026E-2</v>
      </c>
      <c r="AU38" s="7">
        <v>3.8474637434078036E-2</v>
      </c>
      <c r="AV38" s="7">
        <v>4.8764810493795704E-2</v>
      </c>
      <c r="AW38" s="7">
        <v>2.8184464374360368E-2</v>
      </c>
    </row>
    <row r="39" spans="1:49" x14ac:dyDescent="0.3">
      <c r="A39" s="5">
        <v>43799</v>
      </c>
      <c r="B39" s="6">
        <v>12.9002</v>
      </c>
      <c r="C39" s="6">
        <v>10.017944166666666</v>
      </c>
      <c r="D39" s="6">
        <v>12.520791527217803</v>
      </c>
      <c r="E39" s="6">
        <v>7.5150968061155297</v>
      </c>
      <c r="F39" s="7">
        <v>5.1324721735533471E-2</v>
      </c>
      <c r="G39" s="7">
        <v>5.3246049892438231E-2</v>
      </c>
      <c r="H39" s="7">
        <v>7.1450946326462011E-2</v>
      </c>
      <c r="I39" s="7">
        <v>3.5041153458414444E-2</v>
      </c>
      <c r="J39" s="6">
        <v>10.702412102430289</v>
      </c>
      <c r="K39" s="6">
        <v>8.5586988454340478</v>
      </c>
      <c r="L39" s="6">
        <v>10.114387555346093</v>
      </c>
      <c r="M39" s="6">
        <v>7.0030101355220022</v>
      </c>
      <c r="N39" s="7">
        <v>6.7243424159576376E-2</v>
      </c>
      <c r="O39" s="7">
        <v>6.8134921305407395E-2</v>
      </c>
      <c r="P39" s="7">
        <v>8.4514320307524815E-2</v>
      </c>
      <c r="Q39" s="7">
        <v>5.1755522303289968E-2</v>
      </c>
      <c r="R39" s="6">
        <v>17.447142406245561</v>
      </c>
      <c r="S39" s="6">
        <v>13.80075668935652</v>
      </c>
      <c r="T39" s="6">
        <v>16.169053064624727</v>
      </c>
      <c r="U39" s="6">
        <v>11.432460314088313</v>
      </c>
      <c r="V39" s="7">
        <v>3.1122519985012774E-2</v>
      </c>
      <c r="W39" s="7">
        <v>2.199583220711503E-2</v>
      </c>
      <c r="X39" s="7">
        <v>3.5079386918127314E-2</v>
      </c>
      <c r="Y39" s="7">
        <v>8.9122774961027489E-3</v>
      </c>
      <c r="Z39" s="6">
        <v>23.092029764453677</v>
      </c>
      <c r="AA39" s="6">
        <v>17.9154898422968</v>
      </c>
      <c r="AB39" s="6">
        <v>22.601988610905558</v>
      </c>
      <c r="AC39" s="6">
        <v>13.228991073688045</v>
      </c>
      <c r="AD39" s="7">
        <v>1.7111528611529446E-2</v>
      </c>
      <c r="AE39" s="7">
        <v>6.7767366798832948E-3</v>
      </c>
      <c r="AF39" s="7">
        <v>1.5169309678354243E-2</v>
      </c>
      <c r="AG39" s="7">
        <v>-1.6158363185876544E-3</v>
      </c>
      <c r="AH39" s="6">
        <v>9.4219437990440706</v>
      </c>
      <c r="AI39" s="6">
        <v>7.3723807691035272</v>
      </c>
      <c r="AJ39" s="6">
        <v>10.020111885895364</v>
      </c>
      <c r="AK39" s="6">
        <v>4.7246496523116903</v>
      </c>
      <c r="AL39" s="7">
        <v>7.9941755450698301E-2</v>
      </c>
      <c r="AM39" s="7">
        <v>9.8739463930687513E-2</v>
      </c>
      <c r="AN39" s="7">
        <v>0.14013266431764357</v>
      </c>
      <c r="AO39" s="7">
        <v>5.734626354373145E-2</v>
      </c>
      <c r="AP39" s="6">
        <v>13.787338597500975</v>
      </c>
      <c r="AQ39" s="6">
        <v>11.231987226804646</v>
      </c>
      <c r="AR39" s="6">
        <v>12.929741466573136</v>
      </c>
      <c r="AS39" s="6">
        <v>9.5342329870361571</v>
      </c>
      <c r="AT39" s="7">
        <v>4.6336857889531929E-2</v>
      </c>
      <c r="AU39" s="7">
        <v>3.8474637434078036E-2</v>
      </c>
      <c r="AV39" s="7">
        <v>4.8764810493795704E-2</v>
      </c>
      <c r="AW39" s="7">
        <v>2.8184464374360368E-2</v>
      </c>
    </row>
    <row r="40" spans="1:49" x14ac:dyDescent="0.3">
      <c r="A40" s="5">
        <v>43830</v>
      </c>
      <c r="B40" s="6">
        <v>13.596299999999999</v>
      </c>
      <c r="C40" s="6">
        <v>10.017944166666666</v>
      </c>
      <c r="D40" s="6">
        <v>12.520791527217803</v>
      </c>
      <c r="E40" s="6">
        <v>7.5150968061155297</v>
      </c>
      <c r="F40" s="7">
        <v>4.7315828270287741E-2</v>
      </c>
      <c r="G40" s="7">
        <v>5.3246049892438231E-2</v>
      </c>
      <c r="H40" s="7">
        <v>7.1450946326462011E-2</v>
      </c>
      <c r="I40" s="7">
        <v>3.5041153458414444E-2</v>
      </c>
      <c r="J40" s="6">
        <v>11.201669369428849</v>
      </c>
      <c r="K40" s="6">
        <v>8.5586988454340478</v>
      </c>
      <c r="L40" s="6">
        <v>10.114387555346093</v>
      </c>
      <c r="M40" s="6">
        <v>7.0030101355220022</v>
      </c>
      <c r="N40" s="7">
        <v>6.3038814894611425E-2</v>
      </c>
      <c r="O40" s="7">
        <v>6.8134921305407395E-2</v>
      </c>
      <c r="P40" s="7">
        <v>8.4514320307524815E-2</v>
      </c>
      <c r="Q40" s="7">
        <v>5.1755522303289968E-2</v>
      </c>
      <c r="R40" s="6">
        <v>18.171057802683599</v>
      </c>
      <c r="S40" s="6">
        <v>13.80075668935652</v>
      </c>
      <c r="T40" s="6">
        <v>16.169053064624727</v>
      </c>
      <c r="U40" s="6">
        <v>11.432460314088313</v>
      </c>
      <c r="V40" s="7">
        <v>2.8798976158633399E-2</v>
      </c>
      <c r="W40" s="7">
        <v>2.199583220711503E-2</v>
      </c>
      <c r="X40" s="7">
        <v>3.5079386918127314E-2</v>
      </c>
      <c r="Y40" s="7">
        <v>8.9122774961027489E-3</v>
      </c>
      <c r="Z40" s="6">
        <v>25.38696545170103</v>
      </c>
      <c r="AA40" s="6">
        <v>17.9154898422968</v>
      </c>
      <c r="AB40" s="6">
        <v>22.601988610905558</v>
      </c>
      <c r="AC40" s="6">
        <v>13.228991073688045</v>
      </c>
      <c r="AD40" s="7">
        <v>1.3156699440139936E-2</v>
      </c>
      <c r="AE40" s="7">
        <v>6.7767366798832948E-3</v>
      </c>
      <c r="AF40" s="7">
        <v>1.5169309678354243E-2</v>
      </c>
      <c r="AG40" s="7">
        <v>-1.6158363185876544E-3</v>
      </c>
      <c r="AH40" s="6">
        <v>9.7170332932401653</v>
      </c>
      <c r="AI40" s="6">
        <v>7.3723807691035272</v>
      </c>
      <c r="AJ40" s="6">
        <v>10.020111885895364</v>
      </c>
      <c r="AK40" s="6">
        <v>4.7246496523116903</v>
      </c>
      <c r="AL40" s="7">
        <v>7.6678475659383391E-2</v>
      </c>
      <c r="AM40" s="7">
        <v>9.8739463930687513E-2</v>
      </c>
      <c r="AN40" s="7">
        <v>0.14013266431764357</v>
      </c>
      <c r="AO40" s="7">
        <v>5.734626354373145E-2</v>
      </c>
      <c r="AP40" s="6">
        <v>14.593008193595873</v>
      </c>
      <c r="AQ40" s="6">
        <v>11.231987226804646</v>
      </c>
      <c r="AR40" s="6">
        <v>12.929741466573136</v>
      </c>
      <c r="AS40" s="6">
        <v>9.5342329870361571</v>
      </c>
      <c r="AT40" s="7">
        <v>4.2292373880044504E-2</v>
      </c>
      <c r="AU40" s="7">
        <v>3.8474637434078036E-2</v>
      </c>
      <c r="AV40" s="7">
        <v>4.8764810493795704E-2</v>
      </c>
      <c r="AW40" s="7">
        <v>2.8184464374360368E-2</v>
      </c>
    </row>
    <row r="41" spans="1:49" x14ac:dyDescent="0.3">
      <c r="A41" s="5">
        <v>43861</v>
      </c>
      <c r="B41" s="6">
        <v>13.588800000000001</v>
      </c>
      <c r="C41" s="6">
        <v>10.017944166666666</v>
      </c>
      <c r="D41" s="6">
        <v>12.520791527217803</v>
      </c>
      <c r="E41" s="6">
        <v>7.5150968061155297</v>
      </c>
      <c r="F41" s="7">
        <v>4.7680908344581156E-2</v>
      </c>
      <c r="G41" s="7">
        <v>5.3246049892438231E-2</v>
      </c>
      <c r="H41" s="7">
        <v>7.1450946326462011E-2</v>
      </c>
      <c r="I41" s="7">
        <v>3.5041153458414444E-2</v>
      </c>
      <c r="J41" s="6">
        <v>10.679508973890798</v>
      </c>
      <c r="K41" s="6">
        <v>8.5586988454340478</v>
      </c>
      <c r="L41" s="6">
        <v>10.114387555346093</v>
      </c>
      <c r="M41" s="6">
        <v>7.0030101355220022</v>
      </c>
      <c r="N41" s="7">
        <v>6.7728156927498812E-2</v>
      </c>
      <c r="O41" s="7">
        <v>6.8134921305407395E-2</v>
      </c>
      <c r="P41" s="7">
        <v>8.4514320307524815E-2</v>
      </c>
      <c r="Q41" s="7">
        <v>5.1755522303289968E-2</v>
      </c>
      <c r="R41" s="6">
        <v>19.523382821763924</v>
      </c>
      <c r="S41" s="6">
        <v>13.80075668935652</v>
      </c>
      <c r="T41" s="6">
        <v>16.169053064624727</v>
      </c>
      <c r="U41" s="6">
        <v>11.432460314088313</v>
      </c>
      <c r="V41" s="7">
        <v>2.5311524683990429E-2</v>
      </c>
      <c r="W41" s="7">
        <v>2.199583220711503E-2</v>
      </c>
      <c r="X41" s="7">
        <v>3.5079386918127314E-2</v>
      </c>
      <c r="Y41" s="7">
        <v>8.9122774961027489E-3</v>
      </c>
      <c r="Z41" s="6">
        <v>24.506935542205937</v>
      </c>
      <c r="AA41" s="6">
        <v>17.9154898422968</v>
      </c>
      <c r="AB41" s="6">
        <v>22.601988610905558</v>
      </c>
      <c r="AC41" s="6">
        <v>13.228991073688045</v>
      </c>
      <c r="AD41" s="7">
        <v>1.4895668415742171E-2</v>
      </c>
      <c r="AE41" s="7">
        <v>6.7767366798832948E-3</v>
      </c>
      <c r="AF41" s="7">
        <v>1.5169309678354243E-2</v>
      </c>
      <c r="AG41" s="7">
        <v>-1.6158363185876544E-3</v>
      </c>
      <c r="AH41" s="6">
        <v>9.3205029923706615</v>
      </c>
      <c r="AI41" s="6">
        <v>7.3723807691035272</v>
      </c>
      <c r="AJ41" s="6">
        <v>10.020111885895364</v>
      </c>
      <c r="AK41" s="6">
        <v>4.7246496523116903</v>
      </c>
      <c r="AL41" s="7">
        <v>8.1381240009320177E-2</v>
      </c>
      <c r="AM41" s="7">
        <v>9.8739463930687513E-2</v>
      </c>
      <c r="AN41" s="7">
        <v>0.14013266431764357</v>
      </c>
      <c r="AO41" s="7">
        <v>5.734626354373145E-2</v>
      </c>
      <c r="AP41" s="6">
        <v>14.495936244607531</v>
      </c>
      <c r="AQ41" s="6">
        <v>11.231987226804646</v>
      </c>
      <c r="AR41" s="6">
        <v>12.929741466573136</v>
      </c>
      <c r="AS41" s="6">
        <v>9.5342329870361571</v>
      </c>
      <c r="AT41" s="7">
        <v>4.307574390404461E-2</v>
      </c>
      <c r="AU41" s="7">
        <v>3.8474637434078036E-2</v>
      </c>
      <c r="AV41" s="7">
        <v>4.8764810493795704E-2</v>
      </c>
      <c r="AW41" s="7">
        <v>2.8184464374360368E-2</v>
      </c>
    </row>
    <row r="42" spans="1:49" x14ac:dyDescent="0.3">
      <c r="A42" s="5">
        <v>43890</v>
      </c>
      <c r="B42" s="6">
        <v>12.4344</v>
      </c>
      <c r="C42" s="6">
        <v>10.017944166666666</v>
      </c>
      <c r="D42" s="6">
        <v>12.520791527217803</v>
      </c>
      <c r="E42" s="6">
        <v>7.5150968061155297</v>
      </c>
      <c r="F42" s="7">
        <v>5.4617228804123723E-2</v>
      </c>
      <c r="G42" s="7">
        <v>5.3246049892438231E-2</v>
      </c>
      <c r="H42" s="7">
        <v>7.1450946326462011E-2</v>
      </c>
      <c r="I42" s="7">
        <v>3.5041153458414444E-2</v>
      </c>
      <c r="J42" s="6">
        <v>10.025062559965452</v>
      </c>
      <c r="K42" s="6">
        <v>8.5586988454340478</v>
      </c>
      <c r="L42" s="6">
        <v>10.114387555346093</v>
      </c>
      <c r="M42" s="6">
        <v>7.0030101355220022</v>
      </c>
      <c r="N42" s="7">
        <v>7.3945174821709536E-2</v>
      </c>
      <c r="O42" s="7">
        <v>6.8134921305407395E-2</v>
      </c>
      <c r="P42" s="7">
        <v>8.4514320307524815E-2</v>
      </c>
      <c r="Q42" s="7">
        <v>5.1755522303289968E-2</v>
      </c>
      <c r="R42" s="6">
        <v>17.165402471229694</v>
      </c>
      <c r="S42" s="6">
        <v>13.80075668935652</v>
      </c>
      <c r="T42" s="6">
        <v>16.169053064624727</v>
      </c>
      <c r="U42" s="6">
        <v>11.432460314088313</v>
      </c>
      <c r="V42" s="7">
        <v>3.2451891211790311E-2</v>
      </c>
      <c r="W42" s="7">
        <v>2.199583220711503E-2</v>
      </c>
      <c r="X42" s="7">
        <v>3.5079386918127314E-2</v>
      </c>
      <c r="Y42" s="7">
        <v>8.9122774961027489E-3</v>
      </c>
      <c r="Z42" s="6">
        <v>24.734517931768313</v>
      </c>
      <c r="AA42" s="6">
        <v>17.9154898422968</v>
      </c>
      <c r="AB42" s="6">
        <v>22.601988610905558</v>
      </c>
      <c r="AC42" s="6">
        <v>13.228991073688045</v>
      </c>
      <c r="AD42" s="7">
        <v>1.4624504350815123E-2</v>
      </c>
      <c r="AE42" s="7">
        <v>6.7767366798832948E-3</v>
      </c>
      <c r="AF42" s="7">
        <v>1.5169309678354243E-2</v>
      </c>
      <c r="AG42" s="7">
        <v>-1.6158363185876544E-3</v>
      </c>
      <c r="AH42" s="6">
        <v>8.5531113927775646</v>
      </c>
      <c r="AI42" s="6">
        <v>7.3723807691035272</v>
      </c>
      <c r="AJ42" s="6">
        <v>10.020111885895364</v>
      </c>
      <c r="AK42" s="6">
        <v>4.7246496523116903</v>
      </c>
      <c r="AL42" s="7">
        <v>9.1111691613118967E-2</v>
      </c>
      <c r="AM42" s="7">
        <v>9.8739463930687513E-2</v>
      </c>
      <c r="AN42" s="7">
        <v>0.14013266431764357</v>
      </c>
      <c r="AO42" s="7">
        <v>5.734626354373145E-2</v>
      </c>
      <c r="AP42" s="6">
        <v>13.648101638733445</v>
      </c>
      <c r="AQ42" s="6">
        <v>11.231987226804646</v>
      </c>
      <c r="AR42" s="6">
        <v>12.929741466573136</v>
      </c>
      <c r="AS42" s="6">
        <v>9.5342329870361571</v>
      </c>
      <c r="AT42" s="7">
        <v>4.7465437114702767E-2</v>
      </c>
      <c r="AU42" s="7">
        <v>3.8474637434078036E-2</v>
      </c>
      <c r="AV42" s="7">
        <v>4.8764810493795704E-2</v>
      </c>
      <c r="AW42" s="7">
        <v>2.8184464374360368E-2</v>
      </c>
    </row>
    <row r="43" spans="1:49" x14ac:dyDescent="0.3">
      <c r="A43" s="5">
        <v>43921</v>
      </c>
      <c r="B43" s="6">
        <v>10.1752</v>
      </c>
      <c r="C43" s="6">
        <v>10.017944166666666</v>
      </c>
      <c r="D43" s="6">
        <v>12.520791527217803</v>
      </c>
      <c r="E43" s="6">
        <v>7.5150968061155297</v>
      </c>
      <c r="F43" s="7">
        <v>6.3590943122027163E-2</v>
      </c>
      <c r="G43" s="7">
        <v>5.3246049892438231E-2</v>
      </c>
      <c r="H43" s="7">
        <v>7.1450946326462011E-2</v>
      </c>
      <c r="I43" s="7">
        <v>3.5041153458414444E-2</v>
      </c>
      <c r="J43" s="6">
        <v>6.9137092736039438</v>
      </c>
      <c r="K43" s="6">
        <v>8.5586988454340478</v>
      </c>
      <c r="L43" s="6">
        <v>10.114387555346093</v>
      </c>
      <c r="M43" s="6">
        <v>7.0030101355220022</v>
      </c>
      <c r="N43" s="7">
        <v>0.10995293435359334</v>
      </c>
      <c r="O43" s="7">
        <v>6.8134921305407395E-2</v>
      </c>
      <c r="P43" s="7">
        <v>8.4514320307524815E-2</v>
      </c>
      <c r="Q43" s="7">
        <v>5.1755522303289968E-2</v>
      </c>
      <c r="R43" s="6">
        <v>13.665240243381213</v>
      </c>
      <c r="S43" s="6">
        <v>13.80075668935652</v>
      </c>
      <c r="T43" s="6">
        <v>16.169053064624727</v>
      </c>
      <c r="U43" s="6">
        <v>11.432460314088313</v>
      </c>
      <c r="V43" s="7">
        <v>3.8491146111472307E-2</v>
      </c>
      <c r="W43" s="7">
        <v>2.199583220711503E-2</v>
      </c>
      <c r="X43" s="7">
        <v>3.5079386918127314E-2</v>
      </c>
      <c r="Y43" s="7">
        <v>8.9122774961027489E-3</v>
      </c>
      <c r="Z43" s="6">
        <v>18.28846072174078</v>
      </c>
      <c r="AA43" s="6">
        <v>17.9154898422968</v>
      </c>
      <c r="AB43" s="6">
        <v>22.601988610905558</v>
      </c>
      <c r="AC43" s="6">
        <v>13.228991073688045</v>
      </c>
      <c r="AD43" s="7">
        <v>1.9992064004550045E-2</v>
      </c>
      <c r="AE43" s="7">
        <v>6.7767366798832948E-3</v>
      </c>
      <c r="AF43" s="7">
        <v>1.5169309678354243E-2</v>
      </c>
      <c r="AG43" s="7">
        <v>-1.6158363185876544E-3</v>
      </c>
      <c r="AH43" s="6">
        <v>7.7587553973901784</v>
      </c>
      <c r="AI43" s="6">
        <v>7.3723807691035272</v>
      </c>
      <c r="AJ43" s="6">
        <v>10.020111885895364</v>
      </c>
      <c r="AK43" s="6">
        <v>4.7246496523116903</v>
      </c>
      <c r="AL43" s="7">
        <v>9.4199427715784087E-2</v>
      </c>
      <c r="AM43" s="7">
        <v>9.8739463930687513E-2</v>
      </c>
      <c r="AN43" s="7">
        <v>0.14013266431764357</v>
      </c>
      <c r="AO43" s="7">
        <v>5.734626354373145E-2</v>
      </c>
      <c r="AP43" s="6">
        <v>9.7771757371229757</v>
      </c>
      <c r="AQ43" s="6">
        <v>11.231987226804646</v>
      </c>
      <c r="AR43" s="6">
        <v>12.929741466573136</v>
      </c>
      <c r="AS43" s="6">
        <v>9.5342329870361571</v>
      </c>
      <c r="AT43" s="7">
        <v>6.7591801431089754E-2</v>
      </c>
      <c r="AU43" s="7">
        <v>3.8474637434078036E-2</v>
      </c>
      <c r="AV43" s="7">
        <v>4.8764810493795704E-2</v>
      </c>
      <c r="AW43" s="7">
        <v>2.8184464374360368E-2</v>
      </c>
    </row>
    <row r="44" spans="1:49" x14ac:dyDescent="0.3">
      <c r="A44" s="5">
        <v>43951</v>
      </c>
      <c r="B44" s="6">
        <v>12.718500000000001</v>
      </c>
      <c r="C44" s="6">
        <v>10.017944166666666</v>
      </c>
      <c r="D44" s="6">
        <v>12.520791527217803</v>
      </c>
      <c r="E44" s="6">
        <v>7.5150968061155297</v>
      </c>
      <c r="F44" s="7">
        <v>4.5822133567105357E-2</v>
      </c>
      <c r="G44" s="7">
        <v>5.3246049892438231E-2</v>
      </c>
      <c r="H44" s="7">
        <v>7.1450946326462011E-2</v>
      </c>
      <c r="I44" s="7">
        <v>3.5041153458414444E-2</v>
      </c>
      <c r="J44" s="6">
        <v>7.4178037498161267</v>
      </c>
      <c r="K44" s="6">
        <v>8.5586988454340478</v>
      </c>
      <c r="L44" s="6">
        <v>10.114387555346093</v>
      </c>
      <c r="M44" s="6">
        <v>7.0030101355220022</v>
      </c>
      <c r="N44" s="7">
        <v>0.10200730169012087</v>
      </c>
      <c r="O44" s="7">
        <v>6.8134921305407395E-2</v>
      </c>
      <c r="P44" s="7">
        <v>8.4514320307524815E-2</v>
      </c>
      <c r="Q44" s="7">
        <v>5.1755522303289968E-2</v>
      </c>
      <c r="R44" s="6">
        <v>14.429199891253589</v>
      </c>
      <c r="S44" s="6">
        <v>13.80075668935652</v>
      </c>
      <c r="T44" s="6">
        <v>16.169053064624727</v>
      </c>
      <c r="U44" s="6">
        <v>11.432460314088313</v>
      </c>
      <c r="V44" s="7">
        <v>3.6500421511292437E-2</v>
      </c>
      <c r="W44" s="7">
        <v>2.199583220711503E-2</v>
      </c>
      <c r="X44" s="7">
        <v>3.5079386918127314E-2</v>
      </c>
      <c r="Y44" s="7">
        <v>8.9122774961027489E-3</v>
      </c>
      <c r="Z44" s="6">
        <v>22.296547712677025</v>
      </c>
      <c r="AA44" s="6">
        <v>17.9154898422968</v>
      </c>
      <c r="AB44" s="6">
        <v>22.601988610905558</v>
      </c>
      <c r="AC44" s="6">
        <v>13.228991073688045</v>
      </c>
      <c r="AD44" s="7">
        <v>1.2046502079841988E-2</v>
      </c>
      <c r="AE44" s="7">
        <v>6.7767366798832948E-3</v>
      </c>
      <c r="AF44" s="7">
        <v>1.5169309678354243E-2</v>
      </c>
      <c r="AG44" s="7">
        <v>-1.6158363185876544E-3</v>
      </c>
      <c r="AH44" s="6">
        <v>10.089215369300288</v>
      </c>
      <c r="AI44" s="6">
        <v>7.3723807691035272</v>
      </c>
      <c r="AJ44" s="6">
        <v>10.020111885895364</v>
      </c>
      <c r="AK44" s="6">
        <v>4.7246496523116903</v>
      </c>
      <c r="AL44" s="7">
        <v>6.6312244783324786E-2</v>
      </c>
      <c r="AM44" s="7">
        <v>9.8739463930687513E-2</v>
      </c>
      <c r="AN44" s="7">
        <v>0.14013266431764357</v>
      </c>
      <c r="AO44" s="7">
        <v>5.734626354373145E-2</v>
      </c>
      <c r="AP44" s="6">
        <v>10.694444158417911</v>
      </c>
      <c r="AQ44" s="6">
        <v>11.231987226804646</v>
      </c>
      <c r="AR44" s="6">
        <v>12.929741466573136</v>
      </c>
      <c r="AS44" s="6">
        <v>9.5342329870361571</v>
      </c>
      <c r="AT44" s="7">
        <v>6.0703005483570514E-2</v>
      </c>
      <c r="AU44" s="7">
        <v>3.8474637434078036E-2</v>
      </c>
      <c r="AV44" s="7">
        <v>4.8764810493795704E-2</v>
      </c>
      <c r="AW44" s="7">
        <v>2.8184464374360368E-2</v>
      </c>
    </row>
    <row r="45" spans="1:49" x14ac:dyDescent="0.3">
      <c r="A45" s="5">
        <v>43982</v>
      </c>
      <c r="B45" s="6">
        <v>14.9253</v>
      </c>
      <c r="C45" s="6">
        <v>10.017944166666666</v>
      </c>
      <c r="D45" s="6">
        <v>12.520791527217803</v>
      </c>
      <c r="E45" s="6">
        <v>7.5150968061155297</v>
      </c>
      <c r="F45" s="7">
        <v>4.2846255586041992E-2</v>
      </c>
      <c r="G45" s="7">
        <v>5.3246049892438231E-2</v>
      </c>
      <c r="H45" s="7">
        <v>7.1450946326462011E-2</v>
      </c>
      <c r="I45" s="7">
        <v>3.5041153458414444E-2</v>
      </c>
      <c r="J45" s="6">
        <v>8.1217689701444957</v>
      </c>
      <c r="K45" s="6">
        <v>8.5586988454340478</v>
      </c>
      <c r="L45" s="6">
        <v>10.114387555346093</v>
      </c>
      <c r="M45" s="6">
        <v>7.0030101355220022</v>
      </c>
      <c r="N45" s="7">
        <v>9.8971813243020096E-2</v>
      </c>
      <c r="O45" s="7">
        <v>6.8134921305407395E-2</v>
      </c>
      <c r="P45" s="7">
        <v>8.4514320307524815E-2</v>
      </c>
      <c r="Q45" s="7">
        <v>5.1755522303289968E-2</v>
      </c>
      <c r="R45" s="6">
        <v>15.887952763817321</v>
      </c>
      <c r="S45" s="6">
        <v>13.80075668935652</v>
      </c>
      <c r="T45" s="6">
        <v>16.169053064624727</v>
      </c>
      <c r="U45" s="6">
        <v>11.432460314088313</v>
      </c>
      <c r="V45" s="7">
        <v>3.8786698500556618E-2</v>
      </c>
      <c r="W45" s="7">
        <v>2.199583220711503E-2</v>
      </c>
      <c r="X45" s="7">
        <v>3.5079386918127314E-2</v>
      </c>
      <c r="Y45" s="7">
        <v>8.9122774961027489E-3</v>
      </c>
      <c r="Z45" s="6">
        <v>22.319390398515324</v>
      </c>
      <c r="AA45" s="6">
        <v>17.9154898422968</v>
      </c>
      <c r="AB45" s="6">
        <v>22.601988610905558</v>
      </c>
      <c r="AC45" s="6">
        <v>13.228991073688045</v>
      </c>
      <c r="AD45" s="7">
        <v>2.0650018352553149E-2</v>
      </c>
      <c r="AE45" s="7">
        <v>6.7767366798832948E-3</v>
      </c>
      <c r="AF45" s="7">
        <v>1.5169309678354243E-2</v>
      </c>
      <c r="AG45" s="7">
        <v>-1.6158363185876544E-3</v>
      </c>
      <c r="AH45" s="6">
        <v>12.455488261808002</v>
      </c>
      <c r="AI45" s="6">
        <v>7.3723807691035272</v>
      </c>
      <c r="AJ45" s="6">
        <v>10.020111885895364</v>
      </c>
      <c r="AK45" s="6">
        <v>4.7246496523116903</v>
      </c>
      <c r="AL45" s="7">
        <v>5.6131820457026041E-2</v>
      </c>
      <c r="AM45" s="7">
        <v>9.8739463930687513E-2</v>
      </c>
      <c r="AN45" s="7">
        <v>0.14013266431764357</v>
      </c>
      <c r="AO45" s="7">
        <v>5.734626354373145E-2</v>
      </c>
      <c r="AP45" s="6">
        <v>11.620990347891139</v>
      </c>
      <c r="AQ45" s="6">
        <v>11.231987226804646</v>
      </c>
      <c r="AR45" s="6">
        <v>12.929741466573136</v>
      </c>
      <c r="AS45" s="6">
        <v>9.5342329870361571</v>
      </c>
      <c r="AT45" s="7">
        <v>6.1897113118304176E-2</v>
      </c>
      <c r="AU45" s="7">
        <v>3.8474637434078036E-2</v>
      </c>
      <c r="AV45" s="7">
        <v>4.8764810493795704E-2</v>
      </c>
      <c r="AW45" s="7">
        <v>2.8184464374360368E-2</v>
      </c>
    </row>
    <row r="46" spans="1:49" x14ac:dyDescent="0.3">
      <c r="A46" s="5">
        <v>44012</v>
      </c>
      <c r="B46" s="6">
        <v>16.995999999999999</v>
      </c>
      <c r="C46" s="6">
        <v>10.017944166666666</v>
      </c>
      <c r="D46" s="6">
        <v>12.520791527217803</v>
      </c>
      <c r="E46" s="6">
        <v>7.5150968061155297</v>
      </c>
      <c r="F46" s="7">
        <v>3.5783745989559752E-2</v>
      </c>
      <c r="G46" s="7">
        <v>5.3246049892438231E-2</v>
      </c>
      <c r="H46" s="7">
        <v>7.1450946326462011E-2</v>
      </c>
      <c r="I46" s="7">
        <v>3.5041153458414444E-2</v>
      </c>
      <c r="J46" s="6">
        <v>10.042622484571838</v>
      </c>
      <c r="K46" s="6">
        <v>8.5586988454340478</v>
      </c>
      <c r="L46" s="6">
        <v>10.114387555346093</v>
      </c>
      <c r="M46" s="6">
        <v>7.0030101355220022</v>
      </c>
      <c r="N46" s="7">
        <v>7.6521956610123218E-2</v>
      </c>
      <c r="O46" s="7">
        <v>6.8134921305407395E-2</v>
      </c>
      <c r="P46" s="7">
        <v>8.4514320307524815E-2</v>
      </c>
      <c r="Q46" s="7">
        <v>5.1755522303289968E-2</v>
      </c>
      <c r="R46" s="6">
        <v>16.515679054848132</v>
      </c>
      <c r="S46" s="6">
        <v>13.80075668935652</v>
      </c>
      <c r="T46" s="6">
        <v>16.169053064624727</v>
      </c>
      <c r="U46" s="6">
        <v>11.432460314088313</v>
      </c>
      <c r="V46" s="7">
        <v>3.7494897117875479E-2</v>
      </c>
      <c r="W46" s="7">
        <v>2.199583220711503E-2</v>
      </c>
      <c r="X46" s="7">
        <v>3.5079386918127314E-2</v>
      </c>
      <c r="Y46" s="7">
        <v>8.9122774961027489E-3</v>
      </c>
      <c r="Z46" s="6">
        <v>28.255359903835711</v>
      </c>
      <c r="AA46" s="6">
        <v>17.9154898422968</v>
      </c>
      <c r="AB46" s="6">
        <v>22.601988610905558</v>
      </c>
      <c r="AC46" s="6">
        <v>13.228991073688045</v>
      </c>
      <c r="AD46" s="7">
        <v>1.2337887706968927E-2</v>
      </c>
      <c r="AE46" s="7">
        <v>6.7767366798832948E-3</v>
      </c>
      <c r="AF46" s="7">
        <v>1.5169309678354243E-2</v>
      </c>
      <c r="AG46" s="7">
        <v>-1.6158363185876544E-3</v>
      </c>
      <c r="AH46" s="6">
        <v>12.081754993934974</v>
      </c>
      <c r="AI46" s="6">
        <v>7.3723807691035272</v>
      </c>
      <c r="AJ46" s="6">
        <v>10.020111885895364</v>
      </c>
      <c r="AK46" s="6">
        <v>4.7246496523116903</v>
      </c>
      <c r="AL46" s="7">
        <v>5.9715804621420052E-2</v>
      </c>
      <c r="AM46" s="7">
        <v>9.8739463930687513E-2</v>
      </c>
      <c r="AN46" s="7">
        <v>0.14013266431764357</v>
      </c>
      <c r="AO46" s="7">
        <v>5.734626354373145E-2</v>
      </c>
      <c r="AP46" s="6">
        <v>13.823096894111448</v>
      </c>
      <c r="AQ46" s="6">
        <v>11.231987226804646</v>
      </c>
      <c r="AR46" s="6">
        <v>12.929741466573136</v>
      </c>
      <c r="AS46" s="6">
        <v>9.5342329870361571</v>
      </c>
      <c r="AT46" s="7">
        <v>4.9289061516855331E-2</v>
      </c>
      <c r="AU46" s="7">
        <v>3.8474637434078036E-2</v>
      </c>
      <c r="AV46" s="7">
        <v>4.8764810493795704E-2</v>
      </c>
      <c r="AW46" s="7">
        <v>2.8184464374360368E-2</v>
      </c>
    </row>
    <row r="47" spans="1:49" x14ac:dyDescent="0.3">
      <c r="A47" s="5">
        <v>44043</v>
      </c>
      <c r="B47" s="6">
        <v>17.508800000000001</v>
      </c>
      <c r="C47" s="6">
        <v>10.017944166666666</v>
      </c>
      <c r="D47" s="6">
        <v>12.520791527217803</v>
      </c>
      <c r="E47" s="6">
        <v>7.5150968061155297</v>
      </c>
      <c r="F47" s="7">
        <v>3.8093968285185659E-2</v>
      </c>
      <c r="G47" s="7">
        <v>5.3246049892438231E-2</v>
      </c>
      <c r="H47" s="7">
        <v>7.1450946326462011E-2</v>
      </c>
      <c r="I47" s="7">
        <v>3.5041153458414444E-2</v>
      </c>
      <c r="J47" s="6">
        <v>11.193122478687632</v>
      </c>
      <c r="K47" s="6">
        <v>8.5586988454340478</v>
      </c>
      <c r="L47" s="6">
        <v>10.114387555346093</v>
      </c>
      <c r="M47" s="6">
        <v>7.0030101355220022</v>
      </c>
      <c r="N47" s="7">
        <v>7.0320406546671599E-2</v>
      </c>
      <c r="O47" s="7">
        <v>6.8134921305407395E-2</v>
      </c>
      <c r="P47" s="7">
        <v>8.4514320307524815E-2</v>
      </c>
      <c r="Q47" s="7">
        <v>5.1755522303289968E-2</v>
      </c>
      <c r="R47" s="6">
        <v>11.588280522841821</v>
      </c>
      <c r="S47" s="6">
        <v>13.80075668935652</v>
      </c>
      <c r="T47" s="6">
        <v>16.169053064624727</v>
      </c>
      <c r="U47" s="6">
        <v>11.432460314088313</v>
      </c>
      <c r="V47" s="7">
        <v>6.7273910833063041E-2</v>
      </c>
      <c r="W47" s="7">
        <v>2.199583220711503E-2</v>
      </c>
      <c r="X47" s="7">
        <v>3.5079386918127314E-2</v>
      </c>
      <c r="Y47" s="7">
        <v>8.9122774961027489E-3</v>
      </c>
      <c r="Z47" s="6">
        <v>32.514121279789876</v>
      </c>
      <c r="AA47" s="6">
        <v>17.9154898422968</v>
      </c>
      <c r="AB47" s="6">
        <v>22.601988610905558</v>
      </c>
      <c r="AC47" s="6">
        <v>13.228991073688045</v>
      </c>
      <c r="AD47" s="7">
        <v>1.1735698710712839E-2</v>
      </c>
      <c r="AE47" s="7">
        <v>6.7767366798832948E-3</v>
      </c>
      <c r="AF47" s="7">
        <v>1.5169309678354243E-2</v>
      </c>
      <c r="AG47" s="7">
        <v>-1.6158363185876544E-3</v>
      </c>
      <c r="AH47" s="6">
        <v>8.5383737052212965</v>
      </c>
      <c r="AI47" s="6">
        <v>7.3723807691035272</v>
      </c>
      <c r="AJ47" s="6">
        <v>10.020111885895364</v>
      </c>
      <c r="AK47" s="6">
        <v>4.7246496523116903</v>
      </c>
      <c r="AL47" s="7">
        <v>9.8098153281068662E-2</v>
      </c>
      <c r="AM47" s="7">
        <v>9.8739463930687513E-2</v>
      </c>
      <c r="AN47" s="7">
        <v>0.14013266431764357</v>
      </c>
      <c r="AO47" s="7">
        <v>5.734626354373145E-2</v>
      </c>
      <c r="AP47" s="6">
        <v>13.438288664077785</v>
      </c>
      <c r="AQ47" s="6">
        <v>11.231987226804646</v>
      </c>
      <c r="AR47" s="6">
        <v>12.929741466573136</v>
      </c>
      <c r="AS47" s="6">
        <v>9.5342329870361571</v>
      </c>
      <c r="AT47" s="7">
        <v>5.5394068578339145E-2</v>
      </c>
      <c r="AU47" s="7">
        <v>3.8474637434078036E-2</v>
      </c>
      <c r="AV47" s="7">
        <v>4.8764810493795704E-2</v>
      </c>
      <c r="AW47" s="7">
        <v>2.8184464374360368E-2</v>
      </c>
    </row>
    <row r="48" spans="1:49" x14ac:dyDescent="0.3">
      <c r="A48" s="5">
        <v>44074</v>
      </c>
      <c r="B48" s="6">
        <v>15.4129</v>
      </c>
      <c r="C48" s="6">
        <v>10.017944166666666</v>
      </c>
      <c r="D48" s="6">
        <v>12.520791527217803</v>
      </c>
      <c r="E48" s="6">
        <v>7.5150968061155297</v>
      </c>
      <c r="F48" s="7">
        <v>4.2606027648236386E-2</v>
      </c>
      <c r="G48" s="7">
        <v>5.3246049892438231E-2</v>
      </c>
      <c r="H48" s="7">
        <v>7.1450946326462011E-2</v>
      </c>
      <c r="I48" s="7">
        <v>3.5041153458414444E-2</v>
      </c>
      <c r="J48" s="6">
        <v>10.196260157328155</v>
      </c>
      <c r="K48" s="6">
        <v>8.5586988454340478</v>
      </c>
      <c r="L48" s="6">
        <v>10.114387555346093</v>
      </c>
      <c r="M48" s="6">
        <v>7.0030101355220022</v>
      </c>
      <c r="N48" s="7">
        <v>7.5800485917133967E-2</v>
      </c>
      <c r="O48" s="7">
        <v>6.8134921305407395E-2</v>
      </c>
      <c r="P48" s="7">
        <v>8.4514320307524815E-2</v>
      </c>
      <c r="Q48" s="7">
        <v>5.1755522303289968E-2</v>
      </c>
      <c r="R48" s="6">
        <v>15.639825272250397</v>
      </c>
      <c r="S48" s="6">
        <v>13.80075668935652</v>
      </c>
      <c r="T48" s="6">
        <v>16.169053064624727</v>
      </c>
      <c r="U48" s="6">
        <v>11.432460314088313</v>
      </c>
      <c r="V48" s="7">
        <v>4.166464409261228E-2</v>
      </c>
      <c r="W48" s="7">
        <v>2.199583220711503E-2</v>
      </c>
      <c r="X48" s="7">
        <v>3.5079386918127314E-2</v>
      </c>
      <c r="Y48" s="7">
        <v>8.9122774961027489E-3</v>
      </c>
      <c r="Z48" s="6">
        <v>30.030411251713833</v>
      </c>
      <c r="AA48" s="6">
        <v>17.9154898422968</v>
      </c>
      <c r="AB48" s="6">
        <v>22.601988610905558</v>
      </c>
      <c r="AC48" s="6">
        <v>13.228991073688045</v>
      </c>
      <c r="AD48" s="7">
        <v>1.1024888118530592E-2</v>
      </c>
      <c r="AE48" s="7">
        <v>6.7767366798832948E-3</v>
      </c>
      <c r="AF48" s="7">
        <v>1.5169309678354243E-2</v>
      </c>
      <c r="AG48" s="7">
        <v>-1.6158363185876544E-3</v>
      </c>
      <c r="AH48" s="6">
        <v>11.992623739077731</v>
      </c>
      <c r="AI48" s="6">
        <v>7.3723807691035272</v>
      </c>
      <c r="AJ48" s="6">
        <v>10.020111885895364</v>
      </c>
      <c r="AK48" s="6">
        <v>4.7246496523116903</v>
      </c>
      <c r="AL48" s="7">
        <v>6.1109899719779537E-2</v>
      </c>
      <c r="AM48" s="7">
        <v>9.8739463930687513E-2</v>
      </c>
      <c r="AN48" s="7">
        <v>0.14013266431764357</v>
      </c>
      <c r="AO48" s="7">
        <v>5.734626354373145E-2</v>
      </c>
      <c r="AP48" s="6">
        <v>13.924033293962745</v>
      </c>
      <c r="AQ48" s="6">
        <v>11.231987226804646</v>
      </c>
      <c r="AR48" s="6">
        <v>12.929741466573136</v>
      </c>
      <c r="AS48" s="6">
        <v>9.5342329870361571</v>
      </c>
      <c r="AT48" s="7">
        <v>4.9543582096088112E-2</v>
      </c>
      <c r="AU48" s="7">
        <v>3.8474637434078036E-2</v>
      </c>
      <c r="AV48" s="7">
        <v>4.8764810493795704E-2</v>
      </c>
      <c r="AW48" s="7">
        <v>2.8184464374360368E-2</v>
      </c>
    </row>
    <row r="49" spans="1:49" x14ac:dyDescent="0.3">
      <c r="A49" s="5">
        <v>44104</v>
      </c>
      <c r="B49" s="6">
        <v>13.5961</v>
      </c>
      <c r="C49" s="6">
        <v>10.017944166666666</v>
      </c>
      <c r="D49" s="6">
        <v>12.520791527217803</v>
      </c>
      <c r="E49" s="6">
        <v>7.5150968061155297</v>
      </c>
      <c r="F49" s="7">
        <v>4.6693622518451369E-2</v>
      </c>
      <c r="G49" s="7">
        <v>5.3246049892438231E-2</v>
      </c>
      <c r="H49" s="7">
        <v>7.1450946326462011E-2</v>
      </c>
      <c r="I49" s="7">
        <v>3.5041153458414444E-2</v>
      </c>
      <c r="J49" s="6">
        <v>9.1042927560904587</v>
      </c>
      <c r="K49" s="6">
        <v>8.5586988454340478</v>
      </c>
      <c r="L49" s="6">
        <v>10.114387555346093</v>
      </c>
      <c r="M49" s="6">
        <v>7.0030101355220022</v>
      </c>
      <c r="N49" s="7">
        <v>8.298141477812479E-2</v>
      </c>
      <c r="O49" s="7">
        <v>6.8134921305407395E-2</v>
      </c>
      <c r="P49" s="7">
        <v>8.4514320307524815E-2</v>
      </c>
      <c r="Q49" s="7">
        <v>5.1755522303289968E-2</v>
      </c>
      <c r="R49" s="6">
        <v>14.990550611069162</v>
      </c>
      <c r="S49" s="6">
        <v>13.80075668935652</v>
      </c>
      <c r="T49" s="6">
        <v>16.169053064624727</v>
      </c>
      <c r="U49" s="6">
        <v>11.432460314088313</v>
      </c>
      <c r="V49" s="7">
        <v>3.9851809489314147E-2</v>
      </c>
      <c r="W49" s="7">
        <v>2.199583220711503E-2</v>
      </c>
      <c r="X49" s="7">
        <v>3.5079386918127314E-2</v>
      </c>
      <c r="Y49" s="7">
        <v>8.9122774961027489E-3</v>
      </c>
      <c r="Z49" s="6">
        <v>27.715804628011284</v>
      </c>
      <c r="AA49" s="6">
        <v>17.9154898422968</v>
      </c>
      <c r="AB49" s="6">
        <v>22.601988610905558</v>
      </c>
      <c r="AC49" s="6">
        <v>13.228991073688045</v>
      </c>
      <c r="AD49" s="7">
        <v>9.2236158583860021E-3</v>
      </c>
      <c r="AE49" s="7">
        <v>6.7767366798832948E-3</v>
      </c>
      <c r="AF49" s="7">
        <v>1.5169309678354243E-2</v>
      </c>
      <c r="AG49" s="7">
        <v>-1.6158363185876544E-3</v>
      </c>
      <c r="AH49" s="6">
        <v>9.3870159173823549</v>
      </c>
      <c r="AI49" s="6">
        <v>7.3723807691035272</v>
      </c>
      <c r="AJ49" s="6">
        <v>10.020111885895364</v>
      </c>
      <c r="AK49" s="6">
        <v>4.7246496523116903</v>
      </c>
      <c r="AL49" s="7">
        <v>7.967324629645077E-2</v>
      </c>
      <c r="AM49" s="7">
        <v>9.8739463930687513E-2</v>
      </c>
      <c r="AN49" s="7">
        <v>0.14013266431764357</v>
      </c>
      <c r="AO49" s="7">
        <v>5.734626354373145E-2</v>
      </c>
      <c r="AP49" s="6">
        <v>13.025797592789125</v>
      </c>
      <c r="AQ49" s="6">
        <v>11.231987226804646</v>
      </c>
      <c r="AR49" s="6">
        <v>12.929741466573136</v>
      </c>
      <c r="AS49" s="6">
        <v>9.5342329870361571</v>
      </c>
      <c r="AT49" s="7">
        <v>4.9913849830608453E-2</v>
      </c>
      <c r="AU49" s="7">
        <v>3.8474637434078036E-2</v>
      </c>
      <c r="AV49" s="7">
        <v>4.8764810493795704E-2</v>
      </c>
      <c r="AW49" s="7">
        <v>2.8184464374360368E-2</v>
      </c>
    </row>
    <row r="50" spans="1:49" x14ac:dyDescent="0.3">
      <c r="A50" s="5">
        <v>44135</v>
      </c>
      <c r="B50" s="6">
        <v>12.052300000000001</v>
      </c>
      <c r="C50" s="6">
        <v>10.017944166666666</v>
      </c>
      <c r="D50" s="6">
        <v>12.520791527217803</v>
      </c>
      <c r="E50" s="6">
        <v>7.5150968061155297</v>
      </c>
      <c r="F50" s="7">
        <v>5.4016203870645069E-2</v>
      </c>
      <c r="G50" s="7">
        <v>5.3246049892438231E-2</v>
      </c>
      <c r="H50" s="7">
        <v>7.1450946326462011E-2</v>
      </c>
      <c r="I50" s="7">
        <v>3.5041153458414444E-2</v>
      </c>
      <c r="J50" s="6">
        <v>8.8769657741195047</v>
      </c>
      <c r="K50" s="6">
        <v>8.5586988454340478</v>
      </c>
      <c r="L50" s="6">
        <v>10.114387555346093</v>
      </c>
      <c r="M50" s="6">
        <v>7.0030101355220022</v>
      </c>
      <c r="N50" s="7">
        <v>8.3695593533793758E-2</v>
      </c>
      <c r="O50" s="7">
        <v>6.8134921305407395E-2</v>
      </c>
      <c r="P50" s="7">
        <v>8.4514320307524815E-2</v>
      </c>
      <c r="Q50" s="7">
        <v>5.1755522303289968E-2</v>
      </c>
      <c r="R50" s="6">
        <v>14.622448253608905</v>
      </c>
      <c r="S50" s="6">
        <v>13.80075668935652</v>
      </c>
      <c r="T50" s="6">
        <v>16.169053064624727</v>
      </c>
      <c r="U50" s="6">
        <v>11.432460314088313</v>
      </c>
      <c r="V50" s="7">
        <v>3.9432489532285037E-2</v>
      </c>
      <c r="W50" s="7">
        <v>2.199583220711503E-2</v>
      </c>
      <c r="X50" s="7">
        <v>3.5079386918127314E-2</v>
      </c>
      <c r="Y50" s="7">
        <v>8.9122774961027489E-3</v>
      </c>
      <c r="Z50" s="6">
        <v>26.563027671879034</v>
      </c>
      <c r="AA50" s="6">
        <v>17.9154898422968</v>
      </c>
      <c r="AB50" s="6">
        <v>22.601988610905558</v>
      </c>
      <c r="AC50" s="6">
        <v>13.228991073688045</v>
      </c>
      <c r="AD50" s="7">
        <v>8.6907998967527926E-3</v>
      </c>
      <c r="AE50" s="7">
        <v>6.7767366798832948E-3</v>
      </c>
      <c r="AF50" s="7">
        <v>1.5169309678354243E-2</v>
      </c>
      <c r="AG50" s="7">
        <v>-1.6158363185876544E-3</v>
      </c>
      <c r="AH50" s="6">
        <v>7.7313117765026735</v>
      </c>
      <c r="AI50" s="6">
        <v>7.3723807691035272</v>
      </c>
      <c r="AJ50" s="6">
        <v>10.020111885895364</v>
      </c>
      <c r="AK50" s="6">
        <v>4.7246496523116903</v>
      </c>
      <c r="AL50" s="7">
        <v>0.10038864538037863</v>
      </c>
      <c r="AM50" s="7">
        <v>9.8739463930687513E-2</v>
      </c>
      <c r="AN50" s="7">
        <v>0.14013266431764357</v>
      </c>
      <c r="AO50" s="7">
        <v>5.734626354373145E-2</v>
      </c>
      <c r="AP50" s="6">
        <v>12.621117775857631</v>
      </c>
      <c r="AQ50" s="6">
        <v>11.231987226804646</v>
      </c>
      <c r="AR50" s="6">
        <v>12.929741466573136</v>
      </c>
      <c r="AS50" s="6">
        <v>9.5342329870361571</v>
      </c>
      <c r="AT50" s="7">
        <v>5.0276773877931238E-2</v>
      </c>
      <c r="AU50" s="7">
        <v>3.8474637434078036E-2</v>
      </c>
      <c r="AV50" s="7">
        <v>4.8764810493795704E-2</v>
      </c>
      <c r="AW50" s="7">
        <v>2.8184464374360368E-2</v>
      </c>
    </row>
    <row r="51" spans="1:49" x14ac:dyDescent="0.3">
      <c r="A51" s="5">
        <v>44165</v>
      </c>
      <c r="B51" s="6">
        <v>12.8962</v>
      </c>
      <c r="C51" s="6">
        <v>10.017944166666666</v>
      </c>
      <c r="D51" s="6">
        <v>12.520791527217803</v>
      </c>
      <c r="E51" s="6">
        <v>7.5150968061155297</v>
      </c>
      <c r="F51" s="7">
        <v>4.9731676421430865E-2</v>
      </c>
      <c r="G51" s="7">
        <v>5.3246049892438231E-2</v>
      </c>
      <c r="H51" s="7">
        <v>7.1450946326462011E-2</v>
      </c>
      <c r="I51" s="7">
        <v>3.5041153458414444E-2</v>
      </c>
      <c r="J51" s="6">
        <v>9.9962491205973958</v>
      </c>
      <c r="K51" s="6">
        <v>8.5586988454340478</v>
      </c>
      <c r="L51" s="6">
        <v>10.114387555346093</v>
      </c>
      <c r="M51" s="6">
        <v>7.0030101355220022</v>
      </c>
      <c r="N51" s="7">
        <v>7.2226977550095051E-2</v>
      </c>
      <c r="O51" s="7">
        <v>6.8134921305407395E-2</v>
      </c>
      <c r="P51" s="7">
        <v>8.4514320307524815E-2</v>
      </c>
      <c r="Q51" s="7">
        <v>5.1755522303289968E-2</v>
      </c>
      <c r="R51" s="6">
        <v>15.116687577262347</v>
      </c>
      <c r="S51" s="6">
        <v>13.80075668935652</v>
      </c>
      <c r="T51" s="6">
        <v>16.169053064624727</v>
      </c>
      <c r="U51" s="6">
        <v>11.432460314088313</v>
      </c>
      <c r="V51" s="7">
        <v>3.8341513119690446E-2</v>
      </c>
      <c r="W51" s="7">
        <v>2.199583220711503E-2</v>
      </c>
      <c r="X51" s="7">
        <v>3.5079386918127314E-2</v>
      </c>
      <c r="Y51" s="7">
        <v>8.9122774961027489E-3</v>
      </c>
      <c r="Z51" s="6">
        <v>26.81548476111729</v>
      </c>
      <c r="AA51" s="6">
        <v>17.9154898422968</v>
      </c>
      <c r="AB51" s="6">
        <v>22.601988610905558</v>
      </c>
      <c r="AC51" s="6">
        <v>13.228991073688045</v>
      </c>
      <c r="AD51" s="7">
        <v>9.4813406538617855E-3</v>
      </c>
      <c r="AE51" s="7">
        <v>6.7767366798832948E-3</v>
      </c>
      <c r="AF51" s="7">
        <v>1.5169309678354243E-2</v>
      </c>
      <c r="AG51" s="7">
        <v>-1.6158363185876544E-3</v>
      </c>
      <c r="AH51" s="6">
        <v>8.5270609405116637</v>
      </c>
      <c r="AI51" s="6">
        <v>7.3723807691035272</v>
      </c>
      <c r="AJ51" s="6">
        <v>10.020111885895364</v>
      </c>
      <c r="AK51" s="6">
        <v>4.7246496523116903</v>
      </c>
      <c r="AL51" s="7">
        <v>8.9463156250899831E-2</v>
      </c>
      <c r="AM51" s="7">
        <v>9.8739463930687513E-2</v>
      </c>
      <c r="AN51" s="7">
        <v>0.14013266431764357</v>
      </c>
      <c r="AO51" s="7">
        <v>5.734626354373145E-2</v>
      </c>
      <c r="AP51" s="6">
        <v>13.476252611077754</v>
      </c>
      <c r="AQ51" s="6">
        <v>11.231987226804646</v>
      </c>
      <c r="AR51" s="6">
        <v>12.929741466573136</v>
      </c>
      <c r="AS51" s="6">
        <v>9.5342329870361571</v>
      </c>
      <c r="AT51" s="7">
        <v>4.6394059541799842E-2</v>
      </c>
      <c r="AU51" s="7">
        <v>3.8474637434078036E-2</v>
      </c>
      <c r="AV51" s="7">
        <v>4.8764810493795704E-2</v>
      </c>
      <c r="AW51" s="7">
        <v>2.8184464374360368E-2</v>
      </c>
    </row>
    <row r="52" spans="1:49" x14ac:dyDescent="0.3">
      <c r="A52" s="5">
        <v>44196</v>
      </c>
      <c r="B52" s="6">
        <v>13.3177</v>
      </c>
      <c r="C52" s="6">
        <v>10.017944166666666</v>
      </c>
      <c r="D52" s="6">
        <v>12.520791527217803</v>
      </c>
      <c r="E52" s="6">
        <v>7.5150968061155297</v>
      </c>
      <c r="F52" s="7">
        <v>5.1423077601227697E-2</v>
      </c>
      <c r="G52" s="7">
        <v>5.3246049892438231E-2</v>
      </c>
      <c r="H52" s="7">
        <v>7.1450946326462011E-2</v>
      </c>
      <c r="I52" s="7">
        <v>3.5041153458414444E-2</v>
      </c>
      <c r="J52" s="6">
        <v>10.922796089331724</v>
      </c>
      <c r="K52" s="6">
        <v>8.5586988454340478</v>
      </c>
      <c r="L52" s="6">
        <v>10.114387555346093</v>
      </c>
      <c r="M52" s="6">
        <v>7.0030101355220022</v>
      </c>
      <c r="N52" s="7">
        <v>6.7886686453081435E-2</v>
      </c>
      <c r="O52" s="7">
        <v>6.8134921305407395E-2</v>
      </c>
      <c r="P52" s="7">
        <v>8.4514320307524815E-2</v>
      </c>
      <c r="Q52" s="7">
        <v>5.1755522303289968E-2</v>
      </c>
      <c r="R52" s="6">
        <v>15.749331668009157</v>
      </c>
      <c r="S52" s="6">
        <v>13.80075668935652</v>
      </c>
      <c r="T52" s="6">
        <v>16.169053064624727</v>
      </c>
      <c r="U52" s="6">
        <v>11.432460314088313</v>
      </c>
      <c r="V52" s="7">
        <v>3.9829794687944141E-2</v>
      </c>
      <c r="W52" s="7">
        <v>2.199583220711503E-2</v>
      </c>
      <c r="X52" s="7">
        <v>3.5079386918127314E-2</v>
      </c>
      <c r="Y52" s="7">
        <v>8.9122774961027489E-3</v>
      </c>
      <c r="Z52" s="6">
        <v>26.814872008650333</v>
      </c>
      <c r="AA52" s="6">
        <v>17.9154898422968</v>
      </c>
      <c r="AB52" s="6">
        <v>22.601988610905558</v>
      </c>
      <c r="AC52" s="6">
        <v>13.228991073688045</v>
      </c>
      <c r="AD52" s="7">
        <v>1.3627775010632233E-2</v>
      </c>
      <c r="AE52" s="7">
        <v>6.7767366798832948E-3</v>
      </c>
      <c r="AF52" s="7">
        <v>1.5169309678354243E-2</v>
      </c>
      <c r="AG52" s="7">
        <v>-1.6158363185876544E-3</v>
      </c>
      <c r="AH52" s="6">
        <v>8.2123175762607392</v>
      </c>
      <c r="AI52" s="6">
        <v>7.3723807691035272</v>
      </c>
      <c r="AJ52" s="6">
        <v>10.020111885895364</v>
      </c>
      <c r="AK52" s="6">
        <v>4.7246496523116903</v>
      </c>
      <c r="AL52" s="7">
        <v>9.8103342922754522E-2</v>
      </c>
      <c r="AM52" s="7">
        <v>9.8739463930687513E-2</v>
      </c>
      <c r="AN52" s="7">
        <v>0.14013266431764357</v>
      </c>
      <c r="AO52" s="7">
        <v>5.734626354373145E-2</v>
      </c>
      <c r="AP52" s="6">
        <v>14.190407666616574</v>
      </c>
      <c r="AQ52" s="6">
        <v>11.231987226804646</v>
      </c>
      <c r="AR52" s="6">
        <v>12.929741466573136</v>
      </c>
      <c r="AS52" s="6">
        <v>9.5342329870361571</v>
      </c>
      <c r="AT52" s="7">
        <v>4.6805175821810242E-2</v>
      </c>
      <c r="AU52" s="7">
        <v>3.8474637434078036E-2</v>
      </c>
      <c r="AV52" s="7">
        <v>4.8764810493795704E-2</v>
      </c>
      <c r="AW52" s="7">
        <v>2.8184464374360368E-2</v>
      </c>
    </row>
    <row r="53" spans="1:49" x14ac:dyDescent="0.3">
      <c r="A53" s="5">
        <v>44227</v>
      </c>
      <c r="B53" s="6">
        <v>11.6934</v>
      </c>
      <c r="C53" s="6">
        <v>10.017944166666666</v>
      </c>
      <c r="D53" s="6">
        <v>12.520791527217803</v>
      </c>
      <c r="E53" s="6">
        <v>7.5150968061155297</v>
      </c>
      <c r="F53" s="7">
        <v>5.7851068930312E-2</v>
      </c>
      <c r="G53" s="7">
        <v>5.3246049892438231E-2</v>
      </c>
      <c r="H53" s="7">
        <v>7.1450946326462011E-2</v>
      </c>
      <c r="I53" s="7">
        <v>3.5041153458414444E-2</v>
      </c>
      <c r="J53" s="6">
        <v>10.096162317046478</v>
      </c>
      <c r="K53" s="6">
        <v>8.5586988454340478</v>
      </c>
      <c r="L53" s="6">
        <v>10.114387555346093</v>
      </c>
      <c r="M53" s="6">
        <v>7.0030101355220022</v>
      </c>
      <c r="N53" s="7">
        <v>7.1380278297508939E-2</v>
      </c>
      <c r="O53" s="7">
        <v>6.8134921305407395E-2</v>
      </c>
      <c r="P53" s="7">
        <v>8.4514320307524815E-2</v>
      </c>
      <c r="Q53" s="7">
        <v>5.1755522303289968E-2</v>
      </c>
      <c r="R53" s="6">
        <v>15.366356771530439</v>
      </c>
      <c r="S53" s="6">
        <v>13.80075668935652</v>
      </c>
      <c r="T53" s="6">
        <v>16.169053064624727</v>
      </c>
      <c r="U53" s="6">
        <v>11.432460314088313</v>
      </c>
      <c r="V53" s="7">
        <v>3.7409976655641622E-2</v>
      </c>
      <c r="W53" s="7">
        <v>2.199583220711503E-2</v>
      </c>
      <c r="X53" s="7">
        <v>3.5079386918127314E-2</v>
      </c>
      <c r="Y53" s="7">
        <v>8.9122774961027489E-3</v>
      </c>
      <c r="Z53" s="6">
        <v>25.925020237719675</v>
      </c>
      <c r="AA53" s="6">
        <v>17.9154898422968</v>
      </c>
      <c r="AB53" s="6">
        <v>22.601988610905558</v>
      </c>
      <c r="AC53" s="6">
        <v>13.228991073688045</v>
      </c>
      <c r="AD53" s="7">
        <v>1.0905518413677522E-2</v>
      </c>
      <c r="AE53" s="7">
        <v>6.7767366798832948E-3</v>
      </c>
      <c r="AF53" s="7">
        <v>1.5169309678354243E-2</v>
      </c>
      <c r="AG53" s="7">
        <v>-1.6158363185876544E-3</v>
      </c>
      <c r="AH53" s="6">
        <v>7.5642084163331091</v>
      </c>
      <c r="AI53" s="6">
        <v>7.3723807691035272</v>
      </c>
      <c r="AJ53" s="6">
        <v>10.020111885895364</v>
      </c>
      <c r="AK53" s="6">
        <v>4.7246496523116903</v>
      </c>
      <c r="AL53" s="7">
        <v>0.10453428215195393</v>
      </c>
      <c r="AM53" s="7">
        <v>9.8739463930687513E-2</v>
      </c>
      <c r="AN53" s="7">
        <v>0.14013266431764357</v>
      </c>
      <c r="AO53" s="7">
        <v>5.734626354373145E-2</v>
      </c>
      <c r="AP53" s="6">
        <v>13.655474351210115</v>
      </c>
      <c r="AQ53" s="6">
        <v>11.231987226804646</v>
      </c>
      <c r="AR53" s="6">
        <v>12.929741466573136</v>
      </c>
      <c r="AS53" s="6">
        <v>9.5342329870361571</v>
      </c>
      <c r="AT53" s="7">
        <v>4.5563446338788546E-2</v>
      </c>
      <c r="AU53" s="7">
        <v>3.8474637434078036E-2</v>
      </c>
      <c r="AV53" s="7">
        <v>4.8764810493795704E-2</v>
      </c>
      <c r="AW53" s="7">
        <v>2.8184464374360368E-2</v>
      </c>
    </row>
    <row r="54" spans="1:49" x14ac:dyDescent="0.3">
      <c r="A54" s="5">
        <v>44255</v>
      </c>
      <c r="B54" s="6">
        <v>10.778</v>
      </c>
      <c r="C54" s="6">
        <v>10.017944166666666</v>
      </c>
      <c r="D54" s="6">
        <v>12.520791527217803</v>
      </c>
      <c r="E54" s="6">
        <v>7.5150968061155297</v>
      </c>
      <c r="F54" s="7">
        <v>6.1698649553540597E-2</v>
      </c>
      <c r="G54" s="7">
        <v>5.3246049892438231E-2</v>
      </c>
      <c r="H54" s="7">
        <v>7.1450946326462011E-2</v>
      </c>
      <c r="I54" s="7">
        <v>3.5041153458414444E-2</v>
      </c>
      <c r="J54" s="6">
        <v>9.0577670389038474</v>
      </c>
      <c r="K54" s="6">
        <v>8.5586988454340478</v>
      </c>
      <c r="L54" s="6">
        <v>10.114387555346093</v>
      </c>
      <c r="M54" s="6">
        <v>7.0030101355220022</v>
      </c>
      <c r="N54" s="7">
        <v>7.9319543564518522E-2</v>
      </c>
      <c r="O54" s="7">
        <v>6.8134921305407395E-2</v>
      </c>
      <c r="P54" s="7">
        <v>8.4514320307524815E-2</v>
      </c>
      <c r="Q54" s="7">
        <v>5.1755522303289968E-2</v>
      </c>
      <c r="R54" s="6">
        <v>14.46670776509669</v>
      </c>
      <c r="S54" s="6">
        <v>13.80075668935652</v>
      </c>
      <c r="T54" s="6">
        <v>16.169053064624727</v>
      </c>
      <c r="U54" s="6">
        <v>11.432460314088313</v>
      </c>
      <c r="V54" s="7">
        <v>3.8041285009168674E-2</v>
      </c>
      <c r="W54" s="7">
        <v>2.199583220711503E-2</v>
      </c>
      <c r="X54" s="7">
        <v>3.5079386918127314E-2</v>
      </c>
      <c r="Y54" s="7">
        <v>8.9122774961027489E-3</v>
      </c>
      <c r="Z54" s="6">
        <v>24.06007821175529</v>
      </c>
      <c r="AA54" s="6">
        <v>17.9154898422968</v>
      </c>
      <c r="AB54" s="6">
        <v>22.601988610905558</v>
      </c>
      <c r="AC54" s="6">
        <v>13.228991073688045</v>
      </c>
      <c r="AD54" s="7">
        <v>1.0479682081193969E-2</v>
      </c>
      <c r="AE54" s="7">
        <v>6.7767366798832948E-3</v>
      </c>
      <c r="AF54" s="7">
        <v>1.5169309678354243E-2</v>
      </c>
      <c r="AG54" s="7">
        <v>-1.6158363185876544E-3</v>
      </c>
      <c r="AH54" s="6">
        <v>6.8540739536957274</v>
      </c>
      <c r="AI54" s="6">
        <v>7.3723807691035272</v>
      </c>
      <c r="AJ54" s="6">
        <v>10.020111885895364</v>
      </c>
      <c r="AK54" s="6">
        <v>4.7246496523116903</v>
      </c>
      <c r="AL54" s="7">
        <v>0.11481568745601364</v>
      </c>
      <c r="AM54" s="7">
        <v>9.8739463930687513E-2</v>
      </c>
      <c r="AN54" s="7">
        <v>0.14013266431764357</v>
      </c>
      <c r="AO54" s="7">
        <v>5.734626354373145E-2</v>
      </c>
      <c r="AP54" s="6">
        <v>12.531571113933289</v>
      </c>
      <c r="AQ54" s="6">
        <v>11.231987226804646</v>
      </c>
      <c r="AR54" s="6">
        <v>12.929741466573136</v>
      </c>
      <c r="AS54" s="6">
        <v>9.5342329870361571</v>
      </c>
      <c r="AT54" s="7">
        <v>4.8715511335003139E-2</v>
      </c>
      <c r="AU54" s="7">
        <v>3.8474637434078036E-2</v>
      </c>
      <c r="AV54" s="7">
        <v>4.8764810493795704E-2</v>
      </c>
      <c r="AW54" s="7">
        <v>2.8184464374360368E-2</v>
      </c>
    </row>
    <row r="55" spans="1:49" x14ac:dyDescent="0.3">
      <c r="A55" s="5">
        <v>44286</v>
      </c>
      <c r="B55" s="6">
        <v>10.331099999999999</v>
      </c>
      <c r="C55" s="6">
        <v>10.017944166666666</v>
      </c>
      <c r="D55" s="6">
        <v>12.520791527217803</v>
      </c>
      <c r="E55" s="6">
        <v>7.5150968061155297</v>
      </c>
      <c r="F55" s="7">
        <v>5.9876623258870401E-2</v>
      </c>
      <c r="G55" s="7">
        <v>5.3246049892438231E-2</v>
      </c>
      <c r="H55" s="7">
        <v>7.1450946326462011E-2</v>
      </c>
      <c r="I55" s="7">
        <v>3.5041153458414444E-2</v>
      </c>
      <c r="J55" s="6">
        <v>9.6082808702155482</v>
      </c>
      <c r="K55" s="6">
        <v>8.5586988454340478</v>
      </c>
      <c r="L55" s="6">
        <v>10.114387555346093</v>
      </c>
      <c r="M55" s="6">
        <v>7.0030101355220022</v>
      </c>
      <c r="N55" s="7">
        <v>6.7158400390162451E-2</v>
      </c>
      <c r="O55" s="7">
        <v>6.8134921305407395E-2</v>
      </c>
      <c r="P55" s="7">
        <v>8.4514320307524815E-2</v>
      </c>
      <c r="Q55" s="7">
        <v>5.1755522303289968E-2</v>
      </c>
      <c r="R55" s="6">
        <v>14.630923904859447</v>
      </c>
      <c r="S55" s="6">
        <v>13.80075668935652</v>
      </c>
      <c r="T55" s="6">
        <v>16.169053064624727</v>
      </c>
      <c r="U55" s="6">
        <v>11.432460314088313</v>
      </c>
      <c r="V55" s="7">
        <v>3.1429893112319626E-2</v>
      </c>
      <c r="W55" s="7">
        <v>2.199583220711503E-2</v>
      </c>
      <c r="X55" s="7">
        <v>3.5079386918127314E-2</v>
      </c>
      <c r="Y55" s="7">
        <v>8.9122774961027489E-3</v>
      </c>
      <c r="Z55" s="6">
        <v>24.761181135485202</v>
      </c>
      <c r="AA55" s="6">
        <v>17.9154898422968</v>
      </c>
      <c r="AB55" s="6">
        <v>22.601988610905558</v>
      </c>
      <c r="AC55" s="6">
        <v>13.228991073688045</v>
      </c>
      <c r="AD55" s="7">
        <v>3.4673050700641389E-3</v>
      </c>
      <c r="AE55" s="7">
        <v>6.7767366798832948E-3</v>
      </c>
      <c r="AF55" s="7">
        <v>1.5169309678354243E-2</v>
      </c>
      <c r="AG55" s="7">
        <v>-1.6158363185876544E-3</v>
      </c>
      <c r="AH55" s="6">
        <v>6.3669208674273721</v>
      </c>
      <c r="AI55" s="6">
        <v>7.3723807691035272</v>
      </c>
      <c r="AJ55" s="6">
        <v>10.020111885895364</v>
      </c>
      <c r="AK55" s="6">
        <v>4.7246496523116903</v>
      </c>
      <c r="AL55" s="7">
        <v>0.12014330132538183</v>
      </c>
      <c r="AM55" s="7">
        <v>9.8739463930687513E-2</v>
      </c>
      <c r="AN55" s="7">
        <v>0.14013266431764357</v>
      </c>
      <c r="AO55" s="7">
        <v>5.734626354373145E-2</v>
      </c>
      <c r="AP55" s="6">
        <v>12.974746054698162</v>
      </c>
      <c r="AQ55" s="6">
        <v>11.231987226804646</v>
      </c>
      <c r="AR55" s="6">
        <v>12.929741466573136</v>
      </c>
      <c r="AS55" s="6">
        <v>9.5342329870361571</v>
      </c>
      <c r="AT55" s="7">
        <v>4.0154308880862175E-2</v>
      </c>
      <c r="AU55" s="7">
        <v>3.8474637434078036E-2</v>
      </c>
      <c r="AV55" s="7">
        <v>4.8764810493795704E-2</v>
      </c>
      <c r="AW55" s="7">
        <v>2.8184464374360368E-2</v>
      </c>
    </row>
    <row r="56" spans="1:49" x14ac:dyDescent="0.3">
      <c r="A56" s="5">
        <v>44316</v>
      </c>
      <c r="B56" s="6">
        <v>9.6289999999999996</v>
      </c>
      <c r="C56" s="6">
        <v>10.017944166666666</v>
      </c>
      <c r="D56" s="6">
        <v>12.520791527217803</v>
      </c>
      <c r="E56" s="6">
        <v>7.5150968061155297</v>
      </c>
      <c r="F56" s="7">
        <v>6.9185789323621461E-2</v>
      </c>
      <c r="G56" s="7">
        <v>5.3246049892438231E-2</v>
      </c>
      <c r="H56" s="7">
        <v>7.1450946326462011E-2</v>
      </c>
      <c r="I56" s="7">
        <v>3.5041153458414444E-2</v>
      </c>
      <c r="J56" s="6">
        <v>9.3441429742199862</v>
      </c>
      <c r="K56" s="6">
        <v>8.5586988454340478</v>
      </c>
      <c r="L56" s="6">
        <v>10.114387555346093</v>
      </c>
      <c r="M56" s="6">
        <v>7.0030101355220022</v>
      </c>
      <c r="N56" s="7">
        <v>7.2351755522314043E-2</v>
      </c>
      <c r="O56" s="7">
        <v>6.8134921305407395E-2</v>
      </c>
      <c r="P56" s="7">
        <v>8.4514320307524815E-2</v>
      </c>
      <c r="Q56" s="7">
        <v>5.1755522303289968E-2</v>
      </c>
      <c r="R56" s="6">
        <v>14.571910258609071</v>
      </c>
      <c r="S56" s="6">
        <v>13.80075668935652</v>
      </c>
      <c r="T56" s="6">
        <v>16.169053064624727</v>
      </c>
      <c r="U56" s="6">
        <v>11.432460314088313</v>
      </c>
      <c r="V56" s="7">
        <v>3.3958027532902633E-2</v>
      </c>
      <c r="W56" s="7">
        <v>2.199583220711503E-2</v>
      </c>
      <c r="X56" s="7">
        <v>3.5079386918127314E-2</v>
      </c>
      <c r="Y56" s="7">
        <v>8.9122774961027489E-3</v>
      </c>
      <c r="Z56" s="6">
        <v>23.471234931497762</v>
      </c>
      <c r="AA56" s="6">
        <v>17.9154898422968</v>
      </c>
      <c r="AB56" s="6">
        <v>22.601988610905558</v>
      </c>
      <c r="AC56" s="6">
        <v>13.228991073688045</v>
      </c>
      <c r="AD56" s="7">
        <v>7.9381874582570913E-3</v>
      </c>
      <c r="AE56" s="7">
        <v>6.7767366798832948E-3</v>
      </c>
      <c r="AF56" s="7">
        <v>1.5169309678354243E-2</v>
      </c>
      <c r="AG56" s="7">
        <v>-1.6158363185876544E-3</v>
      </c>
      <c r="AH56" s="6">
        <v>5.9532568489479996</v>
      </c>
      <c r="AI56" s="6">
        <v>7.3723807691035272</v>
      </c>
      <c r="AJ56" s="6">
        <v>10.020111885895364</v>
      </c>
      <c r="AK56" s="6">
        <v>4.7246496523116903</v>
      </c>
      <c r="AL56" s="7">
        <v>0.13330812742516432</v>
      </c>
      <c r="AM56" s="7">
        <v>9.8739463930687513E-2</v>
      </c>
      <c r="AN56" s="7">
        <v>0.14013266431764357</v>
      </c>
      <c r="AO56" s="7">
        <v>5.734626354373145E-2</v>
      </c>
      <c r="AP56" s="6">
        <v>12.72198955442356</v>
      </c>
      <c r="AQ56" s="6">
        <v>11.231987226804646</v>
      </c>
      <c r="AR56" s="6">
        <v>12.929741466573136</v>
      </c>
      <c r="AS56" s="6">
        <v>9.5342329870361571</v>
      </c>
      <c r="AT56" s="7">
        <v>4.3936902714464508E-2</v>
      </c>
      <c r="AU56" s="7">
        <v>3.8474637434078036E-2</v>
      </c>
      <c r="AV56" s="7">
        <v>4.8764810493795704E-2</v>
      </c>
      <c r="AW56" s="7">
        <v>2.8184464374360368E-2</v>
      </c>
    </row>
    <row r="57" spans="1:49" x14ac:dyDescent="0.3">
      <c r="A57" s="5">
        <v>44347</v>
      </c>
      <c r="B57" s="6">
        <v>10.3283</v>
      </c>
      <c r="C57" s="6">
        <v>10.017944166666666</v>
      </c>
      <c r="D57" s="6">
        <v>12.520791527217803</v>
      </c>
      <c r="E57" s="6">
        <v>7.5150968061155297</v>
      </c>
      <c r="F57" s="7">
        <v>6.0567795901104185E-2</v>
      </c>
      <c r="G57" s="7">
        <v>5.3246049892438231E-2</v>
      </c>
      <c r="H57" s="7">
        <v>7.1450946326462011E-2</v>
      </c>
      <c r="I57" s="7">
        <v>3.5041153458414444E-2</v>
      </c>
      <c r="J57" s="6">
        <v>9.9727902022386221</v>
      </c>
      <c r="K57" s="6">
        <v>8.5586988454340478</v>
      </c>
      <c r="L57" s="6">
        <v>10.114387555346093</v>
      </c>
      <c r="M57" s="6">
        <v>7.0030101355220022</v>
      </c>
      <c r="N57" s="7">
        <v>6.4019281353808147E-2</v>
      </c>
      <c r="O57" s="7">
        <v>6.8134921305407395E-2</v>
      </c>
      <c r="P57" s="7">
        <v>8.4514320307524815E-2</v>
      </c>
      <c r="Q57" s="7">
        <v>5.1755522303289968E-2</v>
      </c>
      <c r="R57" s="6">
        <v>15.336162608153279</v>
      </c>
      <c r="S57" s="6">
        <v>13.80075668935652</v>
      </c>
      <c r="T57" s="6">
        <v>16.169053064624727</v>
      </c>
      <c r="U57" s="6">
        <v>11.432460314088313</v>
      </c>
      <c r="V57" s="7">
        <v>2.8951800729859742E-2</v>
      </c>
      <c r="W57" s="7">
        <v>2.199583220711503E-2</v>
      </c>
      <c r="X57" s="7">
        <v>3.5079386918127314E-2</v>
      </c>
      <c r="Y57" s="7">
        <v>8.9122774961027489E-3</v>
      </c>
      <c r="Z57" s="6">
        <v>24.995293803909824</v>
      </c>
      <c r="AA57" s="6">
        <v>17.9154898422968</v>
      </c>
      <c r="AB57" s="6">
        <v>22.601988610905558</v>
      </c>
      <c r="AC57" s="6">
        <v>13.228991073688045</v>
      </c>
      <c r="AD57" s="7">
        <v>3.7539723145646534E-3</v>
      </c>
      <c r="AE57" s="7">
        <v>6.7767366798832948E-3</v>
      </c>
      <c r="AF57" s="7">
        <v>1.5169309678354243E-2</v>
      </c>
      <c r="AG57" s="7">
        <v>-1.6158363185876544E-3</v>
      </c>
      <c r="AH57" s="6">
        <v>6.2588784237154842</v>
      </c>
      <c r="AI57" s="6">
        <v>7.3723807691035272</v>
      </c>
      <c r="AJ57" s="6">
        <v>10.020111885895364</v>
      </c>
      <c r="AK57" s="6">
        <v>4.7246496523116903</v>
      </c>
      <c r="AL57" s="7">
        <v>0.12351947575090703</v>
      </c>
      <c r="AM57" s="7">
        <v>9.8739463930687513E-2</v>
      </c>
      <c r="AN57" s="7">
        <v>0.14013266431764357</v>
      </c>
      <c r="AO57" s="7">
        <v>5.734626354373145E-2</v>
      </c>
      <c r="AP57" s="6">
        <v>13.507655171913498</v>
      </c>
      <c r="AQ57" s="6">
        <v>11.231987226804646</v>
      </c>
      <c r="AR57" s="6">
        <v>12.929741466573136</v>
      </c>
      <c r="AS57" s="6">
        <v>9.5342329870361571</v>
      </c>
      <c r="AT57" s="7">
        <v>3.7778535175051906E-2</v>
      </c>
      <c r="AU57" s="7">
        <v>3.8474637434078036E-2</v>
      </c>
      <c r="AV57" s="7">
        <v>4.8764810493795704E-2</v>
      </c>
      <c r="AW57" s="7">
        <v>2.8184464374360368E-2</v>
      </c>
    </row>
    <row r="58" spans="1:49" x14ac:dyDescent="0.3">
      <c r="A58" s="5">
        <v>44377</v>
      </c>
      <c r="B58" s="6">
        <v>9.9908999999999999</v>
      </c>
      <c r="C58" s="6">
        <v>10.017944166666666</v>
      </c>
      <c r="D58" s="6">
        <v>12.520791527217803</v>
      </c>
      <c r="E58" s="6">
        <v>7.5150968061155297</v>
      </c>
      <c r="F58" s="7">
        <v>6.0467969073968654E-2</v>
      </c>
      <c r="G58" s="7">
        <v>5.3246049892438231E-2</v>
      </c>
      <c r="H58" s="7">
        <v>7.1450946326462011E-2</v>
      </c>
      <c r="I58" s="7">
        <v>3.5041153458414444E-2</v>
      </c>
      <c r="J58" s="6">
        <v>9.6848476870031952</v>
      </c>
      <c r="K58" s="6">
        <v>8.5586988454340478</v>
      </c>
      <c r="L58" s="6">
        <v>10.114387555346093</v>
      </c>
      <c r="M58" s="6">
        <v>7.0030101355220022</v>
      </c>
      <c r="N58" s="7">
        <v>6.3630962279173947E-2</v>
      </c>
      <c r="O58" s="7">
        <v>6.8134921305407395E-2</v>
      </c>
      <c r="P58" s="7">
        <v>8.4514320307524815E-2</v>
      </c>
      <c r="Q58" s="7">
        <v>5.1755522303289968E-2</v>
      </c>
      <c r="R58" s="6">
        <v>14.916312191611992</v>
      </c>
      <c r="S58" s="6">
        <v>13.80075668935652</v>
      </c>
      <c r="T58" s="6">
        <v>16.169053064624727</v>
      </c>
      <c r="U58" s="6">
        <v>11.432460314088313</v>
      </c>
      <c r="V58" s="7">
        <v>2.7417585468244098E-2</v>
      </c>
      <c r="W58" s="7">
        <v>2.199583220711503E-2</v>
      </c>
      <c r="X58" s="7">
        <v>3.5079386918127314E-2</v>
      </c>
      <c r="Y58" s="7">
        <v>8.9122774961027489E-3</v>
      </c>
      <c r="Z58" s="6">
        <v>25.059671189757108</v>
      </c>
      <c r="AA58" s="6">
        <v>17.9154898422968</v>
      </c>
      <c r="AB58" s="6">
        <v>22.601988610905558</v>
      </c>
      <c r="AC58" s="6">
        <v>13.228991073688045</v>
      </c>
      <c r="AD58" s="7">
        <v>2.8163962396468567E-4</v>
      </c>
      <c r="AE58" s="7">
        <v>6.7767366798832948E-3</v>
      </c>
      <c r="AF58" s="7">
        <v>1.5169309678354243E-2</v>
      </c>
      <c r="AG58" s="7">
        <v>-1.6158363185876544E-3</v>
      </c>
      <c r="AH58" s="6">
        <v>5.9928087050483363</v>
      </c>
      <c r="AI58" s="6">
        <v>7.3723807691035272</v>
      </c>
      <c r="AJ58" s="6">
        <v>10.020111885895364</v>
      </c>
      <c r="AK58" s="6">
        <v>4.7246496523116903</v>
      </c>
      <c r="AL58" s="7">
        <v>0.12724355075562663</v>
      </c>
      <c r="AM58" s="7">
        <v>9.8739463930687513E-2</v>
      </c>
      <c r="AN58" s="7">
        <v>0.14013266431764357</v>
      </c>
      <c r="AO58" s="7">
        <v>5.734626354373145E-2</v>
      </c>
      <c r="AP58" s="6">
        <v>13.187209869153474</v>
      </c>
      <c r="AQ58" s="6">
        <v>11.231987226804646</v>
      </c>
      <c r="AR58" s="6">
        <v>12.929741466573136</v>
      </c>
      <c r="AS58" s="6">
        <v>9.5342329870361571</v>
      </c>
      <c r="AT58" s="7">
        <v>3.6207938391566129E-2</v>
      </c>
      <c r="AU58" s="7">
        <v>3.8474637434078036E-2</v>
      </c>
      <c r="AV58" s="7">
        <v>4.8764810493795704E-2</v>
      </c>
      <c r="AW58" s="7">
        <v>2.8184464374360368E-2</v>
      </c>
    </row>
    <row r="59" spans="1:49" x14ac:dyDescent="0.3">
      <c r="A59" s="5">
        <v>44408</v>
      </c>
      <c r="B59" s="6">
        <v>9.2087000000000003</v>
      </c>
      <c r="C59" s="6">
        <v>10.017944166666666</v>
      </c>
      <c r="D59" s="6">
        <v>12.520791527217803</v>
      </c>
      <c r="E59" s="6">
        <v>7.5150968061155297</v>
      </c>
      <c r="F59" s="7">
        <v>6.7050806096920199E-2</v>
      </c>
      <c r="G59" s="7">
        <v>5.3246049892438231E-2</v>
      </c>
      <c r="H59" s="7">
        <v>7.1450946326462011E-2</v>
      </c>
      <c r="I59" s="7">
        <v>3.5041153458414444E-2</v>
      </c>
      <c r="J59" s="6">
        <v>9.2026720670527506</v>
      </c>
      <c r="K59" s="6">
        <v>8.5586988454340478</v>
      </c>
      <c r="L59" s="6">
        <v>10.114387555346093</v>
      </c>
      <c r="M59" s="6">
        <v>7.0030101355220022</v>
      </c>
      <c r="N59" s="7">
        <v>6.7121936642777699E-2</v>
      </c>
      <c r="O59" s="7">
        <v>6.8134921305407395E-2</v>
      </c>
      <c r="P59" s="7">
        <v>8.4514320307524815E-2</v>
      </c>
      <c r="Q59" s="7">
        <v>5.1755522303289968E-2</v>
      </c>
      <c r="R59" s="6">
        <v>13.957944398338107</v>
      </c>
      <c r="S59" s="6">
        <v>13.80075668935652</v>
      </c>
      <c r="T59" s="6">
        <v>16.169053064624727</v>
      </c>
      <c r="U59" s="6">
        <v>11.432460314088313</v>
      </c>
      <c r="V59" s="7">
        <v>3.0101632419894206E-2</v>
      </c>
      <c r="W59" s="7">
        <v>2.199583220711503E-2</v>
      </c>
      <c r="X59" s="7">
        <v>3.5079386918127314E-2</v>
      </c>
      <c r="Y59" s="7">
        <v>8.9122774961027489E-3</v>
      </c>
      <c r="Z59" s="6">
        <v>24.374801955912481</v>
      </c>
      <c r="AA59" s="6">
        <v>17.9154898422968</v>
      </c>
      <c r="AB59" s="6">
        <v>22.601988610905558</v>
      </c>
      <c r="AC59" s="6">
        <v>13.228991073688045</v>
      </c>
      <c r="AD59" s="7">
        <v>-5.1618055035648064E-4</v>
      </c>
      <c r="AE59" s="7">
        <v>6.7767366798832948E-3</v>
      </c>
      <c r="AF59" s="7">
        <v>1.5169309678354243E-2</v>
      </c>
      <c r="AG59" s="7">
        <v>-1.6158363185876544E-3</v>
      </c>
      <c r="AH59" s="6">
        <v>5.5058475455772626</v>
      </c>
      <c r="AI59" s="6">
        <v>7.3723807691035272</v>
      </c>
      <c r="AJ59" s="6">
        <v>10.020111885895364</v>
      </c>
      <c r="AK59" s="6">
        <v>4.7246496523116903</v>
      </c>
      <c r="AL59" s="7">
        <v>0.14008292492314653</v>
      </c>
      <c r="AM59" s="7">
        <v>9.8739463930687513E-2</v>
      </c>
      <c r="AN59" s="7">
        <v>0.14013266431764357</v>
      </c>
      <c r="AO59" s="7">
        <v>5.734626354373145E-2</v>
      </c>
      <c r="AP59" s="6">
        <v>12.479467149190375</v>
      </c>
      <c r="AQ59" s="6">
        <v>11.231987226804646</v>
      </c>
      <c r="AR59" s="6">
        <v>12.929741466573136</v>
      </c>
      <c r="AS59" s="6">
        <v>9.5342329870361571</v>
      </c>
      <c r="AT59" s="7">
        <v>3.8589471551148891E-2</v>
      </c>
      <c r="AU59" s="7">
        <v>3.8474637434078036E-2</v>
      </c>
      <c r="AV59" s="7">
        <v>4.8764810493795704E-2</v>
      </c>
      <c r="AW59" s="7">
        <v>2.8184464374360368E-2</v>
      </c>
    </row>
    <row r="60" spans="1:49" x14ac:dyDescent="0.3">
      <c r="A60" s="5">
        <v>44439</v>
      </c>
      <c r="B60" s="6">
        <v>8.8612000000000002</v>
      </c>
      <c r="C60" s="6">
        <v>10.017944166666666</v>
      </c>
      <c r="D60" s="6">
        <v>12.520791527217803</v>
      </c>
      <c r="E60" s="6">
        <v>7.5150968061155297</v>
      </c>
      <c r="F60" s="7">
        <v>6.5518532523811665E-2</v>
      </c>
      <c r="G60" s="7">
        <v>5.3246049892438231E-2</v>
      </c>
      <c r="H60" s="7">
        <v>7.1450946326462011E-2</v>
      </c>
      <c r="I60" s="7">
        <v>3.5041153458414444E-2</v>
      </c>
      <c r="J60" s="6">
        <v>8.8102038132597649</v>
      </c>
      <c r="K60" s="6">
        <v>8.5586988454340478</v>
      </c>
      <c r="L60" s="6">
        <v>10.114387555346093</v>
      </c>
      <c r="M60" s="6">
        <v>7.0030101355220022</v>
      </c>
      <c r="N60" s="7">
        <v>6.6171752125592564E-2</v>
      </c>
      <c r="O60" s="7">
        <v>6.8134921305407395E-2</v>
      </c>
      <c r="P60" s="7">
        <v>8.4514320307524815E-2</v>
      </c>
      <c r="Q60" s="7">
        <v>5.1755522303289968E-2</v>
      </c>
      <c r="R60" s="6">
        <v>14.080168191143017</v>
      </c>
      <c r="S60" s="6">
        <v>13.80075668935652</v>
      </c>
      <c r="T60" s="6">
        <v>16.169053064624727</v>
      </c>
      <c r="U60" s="6">
        <v>11.432460314088313</v>
      </c>
      <c r="V60" s="7">
        <v>2.3688878888424053E-2</v>
      </c>
      <c r="W60" s="7">
        <v>2.199583220711503E-2</v>
      </c>
      <c r="X60" s="7">
        <v>3.5079386918127314E-2</v>
      </c>
      <c r="Y60" s="7">
        <v>8.9122774961027489E-3</v>
      </c>
      <c r="Z60" s="6">
        <v>22.756380750197945</v>
      </c>
      <c r="AA60" s="6">
        <v>17.9154898422968</v>
      </c>
      <c r="AB60" s="6">
        <v>22.601988610905558</v>
      </c>
      <c r="AC60" s="6">
        <v>13.228991073688045</v>
      </c>
      <c r="AD60" s="7">
        <v>-3.3892810502587703E-3</v>
      </c>
      <c r="AE60" s="7">
        <v>6.7767366798832948E-3</v>
      </c>
      <c r="AF60" s="7">
        <v>1.5169309678354243E-2</v>
      </c>
      <c r="AG60" s="7">
        <v>-1.6158363185876544E-3</v>
      </c>
      <c r="AH60" s="6">
        <v>5.1243761321065948</v>
      </c>
      <c r="AI60" s="6">
        <v>7.3723807691035272</v>
      </c>
      <c r="AJ60" s="6">
        <v>10.020111885895364</v>
      </c>
      <c r="AK60" s="6">
        <v>4.7246496523116903</v>
      </c>
      <c r="AL60" s="7">
        <v>0.1478127063689248</v>
      </c>
      <c r="AM60" s="7">
        <v>9.8739463930687513E-2</v>
      </c>
      <c r="AN60" s="7">
        <v>0.14013266431764357</v>
      </c>
      <c r="AO60" s="7">
        <v>5.734626354373145E-2</v>
      </c>
      <c r="AP60" s="6">
        <v>12.046822605924005</v>
      </c>
      <c r="AQ60" s="6">
        <v>11.231987226804646</v>
      </c>
      <c r="AR60" s="6">
        <v>12.929741466573136</v>
      </c>
      <c r="AS60" s="6">
        <v>9.5342329870361571</v>
      </c>
      <c r="AT60" s="7">
        <v>3.5676440141357416E-2</v>
      </c>
      <c r="AU60" s="7">
        <v>3.8474637434078036E-2</v>
      </c>
      <c r="AV60" s="7">
        <v>4.8764810493795704E-2</v>
      </c>
      <c r="AW60" s="7">
        <v>2.8184464374360368E-2</v>
      </c>
    </row>
    <row r="61" spans="1:49" x14ac:dyDescent="0.3">
      <c r="A61" s="5">
        <v>44469</v>
      </c>
      <c r="B61" s="6">
        <v>8.1644000000000005</v>
      </c>
      <c r="C61" s="6">
        <v>10.017944166666666</v>
      </c>
      <c r="D61" s="6">
        <v>12.520791527217803</v>
      </c>
      <c r="E61" s="6">
        <v>7.5150968061155297</v>
      </c>
      <c r="F61" s="7">
        <v>7.2607974866493563E-2</v>
      </c>
      <c r="G61" s="7">
        <v>5.3246049892438231E-2</v>
      </c>
      <c r="H61" s="7">
        <v>7.1450946326462011E-2</v>
      </c>
      <c r="I61" s="7">
        <v>3.5041153458414444E-2</v>
      </c>
      <c r="J61" s="6">
        <v>8.4290279929796306</v>
      </c>
      <c r="K61" s="6">
        <v>8.5586988454340478</v>
      </c>
      <c r="L61" s="6">
        <v>10.114387555346093</v>
      </c>
      <c r="M61" s="6">
        <v>7.0030101355220022</v>
      </c>
      <c r="N61" s="7">
        <v>6.876264135471849E-2</v>
      </c>
      <c r="O61" s="7">
        <v>6.8134921305407395E-2</v>
      </c>
      <c r="P61" s="7">
        <v>8.4514320307524815E-2</v>
      </c>
      <c r="Q61" s="7">
        <v>5.1755522303289968E-2</v>
      </c>
      <c r="R61" s="6">
        <v>13.729372294680298</v>
      </c>
      <c r="S61" s="6">
        <v>13.80075668935652</v>
      </c>
      <c r="T61" s="6">
        <v>16.169053064624727</v>
      </c>
      <c r="U61" s="6">
        <v>11.432460314088313</v>
      </c>
      <c r="V61" s="7">
        <v>2.2961541870706557E-2</v>
      </c>
      <c r="W61" s="7">
        <v>2.199583220711503E-2</v>
      </c>
      <c r="X61" s="7">
        <v>3.5079386918127314E-2</v>
      </c>
      <c r="Y61" s="7">
        <v>8.9122774961027489E-3</v>
      </c>
      <c r="Z61" s="6">
        <v>26.177337556722431</v>
      </c>
      <c r="AA61" s="6">
        <v>17.9154898422968</v>
      </c>
      <c r="AB61" s="6">
        <v>22.601988610905558</v>
      </c>
      <c r="AC61" s="6">
        <v>13.228991073688045</v>
      </c>
      <c r="AD61" s="7">
        <v>-1.1674018031029798E-2</v>
      </c>
      <c r="AE61" s="7">
        <v>6.7767366798832948E-3</v>
      </c>
      <c r="AF61" s="7">
        <v>1.5169309678354243E-2</v>
      </c>
      <c r="AG61" s="7">
        <v>-1.6158363185876544E-3</v>
      </c>
      <c r="AH61" s="6">
        <v>4.6564110748340282</v>
      </c>
      <c r="AI61" s="6">
        <v>7.3723807691035272</v>
      </c>
      <c r="AJ61" s="6">
        <v>10.020111885895364</v>
      </c>
      <c r="AK61" s="6">
        <v>4.7246496523116903</v>
      </c>
      <c r="AL61" s="7">
        <v>0.16488267150468855</v>
      </c>
      <c r="AM61" s="7">
        <v>9.8739463930687513E-2</v>
      </c>
      <c r="AN61" s="7">
        <v>0.14013266431764357</v>
      </c>
      <c r="AO61" s="7">
        <v>5.734626354373145E-2</v>
      </c>
      <c r="AP61" s="6">
        <v>12.094889146383231</v>
      </c>
      <c r="AQ61" s="6">
        <v>11.231987226804646</v>
      </c>
      <c r="AR61" s="6">
        <v>12.929741466573136</v>
      </c>
      <c r="AS61" s="6">
        <v>9.5342329870361571</v>
      </c>
      <c r="AT61" s="7">
        <v>3.2804550667815159E-2</v>
      </c>
      <c r="AU61" s="7">
        <v>3.8474637434078036E-2</v>
      </c>
      <c r="AV61" s="7">
        <v>4.8764810493795704E-2</v>
      </c>
      <c r="AW61" s="7">
        <v>2.8184464374360368E-2</v>
      </c>
    </row>
    <row r="62" spans="1:49" x14ac:dyDescent="0.3">
      <c r="A62" s="5">
        <v>44500</v>
      </c>
      <c r="B62" s="6">
        <v>7.8681000000000001</v>
      </c>
      <c r="C62" s="6">
        <v>10.017944166666666</v>
      </c>
      <c r="D62" s="6">
        <v>12.520791527217803</v>
      </c>
      <c r="E62" s="6">
        <v>7.5150968061155297</v>
      </c>
      <c r="F62" s="7">
        <v>7.2182486839262344E-2</v>
      </c>
      <c r="G62" s="7">
        <v>5.3246049892438231E-2</v>
      </c>
      <c r="H62" s="7">
        <v>7.1450946326462011E-2</v>
      </c>
      <c r="I62" s="7">
        <v>3.5041153458414444E-2</v>
      </c>
      <c r="J62" s="6">
        <v>8.014215615745341</v>
      </c>
      <c r="K62" s="6">
        <v>8.5586988454340478</v>
      </c>
      <c r="L62" s="6">
        <v>10.114387555346093</v>
      </c>
      <c r="M62" s="6">
        <v>7.0030101355220022</v>
      </c>
      <c r="N62" s="7">
        <v>6.9865274998656579E-2</v>
      </c>
      <c r="O62" s="7">
        <v>6.8134921305407395E-2</v>
      </c>
      <c r="P62" s="7">
        <v>8.4514320307524815E-2</v>
      </c>
      <c r="Q62" s="7">
        <v>5.1755522303289968E-2</v>
      </c>
      <c r="R62" s="6">
        <v>12.55130678895676</v>
      </c>
      <c r="S62" s="6">
        <v>13.80075668935652</v>
      </c>
      <c r="T62" s="6">
        <v>16.169053064624727</v>
      </c>
      <c r="U62" s="6">
        <v>11.432460314088313</v>
      </c>
      <c r="V62" s="7">
        <v>2.475997882319695E-2</v>
      </c>
      <c r="W62" s="7">
        <v>2.199583220711503E-2</v>
      </c>
      <c r="X62" s="7">
        <v>3.5079386918127314E-2</v>
      </c>
      <c r="Y62" s="7">
        <v>8.9122774961027489E-3</v>
      </c>
      <c r="Z62" s="6">
        <v>23.901196329986558</v>
      </c>
      <c r="AA62" s="6">
        <v>17.9154898422968</v>
      </c>
      <c r="AB62" s="6">
        <v>22.601988610905558</v>
      </c>
      <c r="AC62" s="6">
        <v>13.228991073688045</v>
      </c>
      <c r="AD62" s="7">
        <v>-1.3074090089645628E-2</v>
      </c>
      <c r="AE62" s="7">
        <v>6.7767366798832948E-3</v>
      </c>
      <c r="AF62" s="7">
        <v>1.5169309678354243E-2</v>
      </c>
      <c r="AG62" s="7">
        <v>-1.6158363185876544E-3</v>
      </c>
      <c r="AH62" s="6">
        <v>4.5265935024469641</v>
      </c>
      <c r="AI62" s="6">
        <v>7.3723807691035272</v>
      </c>
      <c r="AJ62" s="6">
        <v>10.020111885895364</v>
      </c>
      <c r="AK62" s="6">
        <v>4.7246496523116903</v>
      </c>
      <c r="AL62" s="7">
        <v>0.16600367817298481</v>
      </c>
      <c r="AM62" s="7">
        <v>9.8739463930687513E-2</v>
      </c>
      <c r="AN62" s="7">
        <v>0.14013266431764357</v>
      </c>
      <c r="AO62" s="7">
        <v>5.734626354373145E-2</v>
      </c>
      <c r="AP62" s="6">
        <v>11.359387789645872</v>
      </c>
      <c r="AQ62" s="6">
        <v>11.231987226804646</v>
      </c>
      <c r="AR62" s="6">
        <v>12.929741466573136</v>
      </c>
      <c r="AS62" s="6">
        <v>9.5342329870361571</v>
      </c>
      <c r="AT62" s="7">
        <v>3.3119913262412266E-2</v>
      </c>
      <c r="AU62" s="7">
        <v>3.8474637434078036E-2</v>
      </c>
      <c r="AV62" s="7">
        <v>4.8764810493795704E-2</v>
      </c>
      <c r="AW62" s="7">
        <v>2.8184464374360368E-2</v>
      </c>
    </row>
    <row r="63" spans="1:49" x14ac:dyDescent="0.3">
      <c r="A63" s="5">
        <v>44530</v>
      </c>
      <c r="B63" s="6">
        <v>7.7618999999999998</v>
      </c>
      <c r="C63" s="6">
        <v>10.017944166666666</v>
      </c>
      <c r="D63" s="6">
        <v>12.520791527217803</v>
      </c>
      <c r="E63" s="6">
        <v>7.5150968061155297</v>
      </c>
      <c r="F63" s="7">
        <v>7.6605434867751454E-2</v>
      </c>
      <c r="G63" s="7">
        <v>5.3246049892438231E-2</v>
      </c>
      <c r="H63" s="7">
        <v>7.1450946326462011E-2</v>
      </c>
      <c r="I63" s="7">
        <v>3.5041153458414444E-2</v>
      </c>
      <c r="J63" s="6">
        <v>7.742600143528179</v>
      </c>
      <c r="K63" s="6">
        <v>8.5586988454340478</v>
      </c>
      <c r="L63" s="6">
        <v>10.114387555346093</v>
      </c>
      <c r="M63" s="6">
        <v>7.0030101355220022</v>
      </c>
      <c r="N63" s="7">
        <v>7.692657841842987E-2</v>
      </c>
      <c r="O63" s="7">
        <v>6.8134921305407395E-2</v>
      </c>
      <c r="P63" s="7">
        <v>8.4514320307524815E-2</v>
      </c>
      <c r="Q63" s="7">
        <v>5.1755522303289968E-2</v>
      </c>
      <c r="R63" s="6">
        <v>12.01862295013885</v>
      </c>
      <c r="S63" s="6">
        <v>13.80075668935652</v>
      </c>
      <c r="T63" s="6">
        <v>16.169053064624727</v>
      </c>
      <c r="U63" s="6">
        <v>11.432460314088313</v>
      </c>
      <c r="V63" s="7">
        <v>3.0975207682415656E-2</v>
      </c>
      <c r="W63" s="7">
        <v>2.199583220711503E-2</v>
      </c>
      <c r="X63" s="7">
        <v>3.5079386918127314E-2</v>
      </c>
      <c r="Y63" s="7">
        <v>8.9122774961027489E-3</v>
      </c>
      <c r="Z63" s="6">
        <v>23.923640723177712</v>
      </c>
      <c r="AA63" s="6">
        <v>17.9154898422968</v>
      </c>
      <c r="AB63" s="6">
        <v>22.601988610905558</v>
      </c>
      <c r="AC63" s="6">
        <v>13.228991073688045</v>
      </c>
      <c r="AD63" s="7">
        <v>-1.0429342014366585E-2</v>
      </c>
      <c r="AE63" s="7">
        <v>6.7767366798832948E-3</v>
      </c>
      <c r="AF63" s="7">
        <v>1.5169309678354243E-2</v>
      </c>
      <c r="AG63" s="7">
        <v>-1.6158363185876544E-3</v>
      </c>
      <c r="AH63" s="6">
        <v>4.6839200198673563</v>
      </c>
      <c r="AI63" s="6">
        <v>7.3723807691035272</v>
      </c>
      <c r="AJ63" s="6">
        <v>10.020111885895364</v>
      </c>
      <c r="AK63" s="6">
        <v>4.7246496523116903</v>
      </c>
      <c r="AL63" s="7">
        <v>0.16126738673555296</v>
      </c>
      <c r="AM63" s="7">
        <v>9.8739463930687513E-2</v>
      </c>
      <c r="AN63" s="7">
        <v>0.14013266431764357</v>
      </c>
      <c r="AO63" s="7">
        <v>5.734626354373145E-2</v>
      </c>
      <c r="AP63" s="6">
        <v>10.963483176843667</v>
      </c>
      <c r="AQ63" s="6">
        <v>11.231987226804646</v>
      </c>
      <c r="AR63" s="6">
        <v>12.929741466573136</v>
      </c>
      <c r="AS63" s="6">
        <v>9.5342329870361571</v>
      </c>
      <c r="AT63" s="7">
        <v>3.8982888035011806E-2</v>
      </c>
      <c r="AU63" s="7">
        <v>3.8474637434078036E-2</v>
      </c>
      <c r="AV63" s="7">
        <v>4.8764810493795704E-2</v>
      </c>
      <c r="AW63" s="7">
        <v>2.8184464374360368E-2</v>
      </c>
    </row>
    <row r="64" spans="1:49" x14ac:dyDescent="0.3">
      <c r="A64" s="5">
        <v>44561</v>
      </c>
      <c r="B64" s="6">
        <v>8.1292000000000009</v>
      </c>
      <c r="C64" s="6">
        <v>10.017944166666666</v>
      </c>
      <c r="D64" s="6">
        <v>12.520791527217803</v>
      </c>
      <c r="E64" s="6">
        <v>7.5150968061155297</v>
      </c>
      <c r="F64" s="7">
        <v>6.9454334645475541E-2</v>
      </c>
      <c r="G64" s="7">
        <v>5.3246049892438231E-2</v>
      </c>
      <c r="H64" s="7">
        <v>7.1450946326462011E-2</v>
      </c>
      <c r="I64" s="7">
        <v>3.5041153458414444E-2</v>
      </c>
      <c r="J64" s="6">
        <v>7.3682814004242774</v>
      </c>
      <c r="K64" s="6">
        <v>8.5586988454340478</v>
      </c>
      <c r="L64" s="6">
        <v>10.114387555346093</v>
      </c>
      <c r="M64" s="6">
        <v>7.0030101355220022</v>
      </c>
      <c r="N64" s="7">
        <v>8.2157857928691264E-2</v>
      </c>
      <c r="O64" s="7">
        <v>6.8134921305407395E-2</v>
      </c>
      <c r="P64" s="7">
        <v>8.4514320307524815E-2</v>
      </c>
      <c r="Q64" s="7">
        <v>5.1755522303289968E-2</v>
      </c>
      <c r="R64" s="6">
        <v>12.114125976953254</v>
      </c>
      <c r="S64" s="6">
        <v>13.80075668935652</v>
      </c>
      <c r="T64" s="6">
        <v>16.169053064624727</v>
      </c>
      <c r="U64" s="6">
        <v>11.432460314088313</v>
      </c>
      <c r="V64" s="7">
        <v>2.8989258281486317E-2</v>
      </c>
      <c r="W64" s="7">
        <v>2.199583220711503E-2</v>
      </c>
      <c r="X64" s="7">
        <v>3.5079386918127314E-2</v>
      </c>
      <c r="Y64" s="7">
        <v>8.9122774961027489E-3</v>
      </c>
      <c r="Z64" s="6">
        <v>21.31269254051394</v>
      </c>
      <c r="AA64" s="6">
        <v>17.9154898422968</v>
      </c>
      <c r="AB64" s="6">
        <v>22.601988610905558</v>
      </c>
      <c r="AC64" s="6">
        <v>13.228991073688045</v>
      </c>
      <c r="AD64" s="7">
        <v>-6.6386027719599547E-3</v>
      </c>
      <c r="AE64" s="7">
        <v>6.7767366798832948E-3</v>
      </c>
      <c r="AF64" s="7">
        <v>1.5169309678354243E-2</v>
      </c>
      <c r="AG64" s="7">
        <v>-1.6158363185876544E-3</v>
      </c>
      <c r="AH64" s="6">
        <v>5.3042333551089111</v>
      </c>
      <c r="AI64" s="6">
        <v>7.3723807691035272</v>
      </c>
      <c r="AJ64" s="6">
        <v>10.020111885895364</v>
      </c>
      <c r="AK64" s="6">
        <v>4.7246496523116903</v>
      </c>
      <c r="AL64" s="7">
        <v>0.13496965872441752</v>
      </c>
      <c r="AM64" s="7">
        <v>9.8739463930687513E-2</v>
      </c>
      <c r="AN64" s="7">
        <v>0.14013266431764357</v>
      </c>
      <c r="AO64" s="7">
        <v>5.734626354373145E-2</v>
      </c>
      <c r="AP64" s="6">
        <v>10.517024461888504</v>
      </c>
      <c r="AQ64" s="6">
        <v>11.231987226804646</v>
      </c>
      <c r="AR64" s="6">
        <v>12.929741466573136</v>
      </c>
      <c r="AS64" s="6">
        <v>9.5342329870361571</v>
      </c>
      <c r="AT64" s="7">
        <v>4.1524928312973962E-2</v>
      </c>
      <c r="AU64" s="7">
        <v>3.8474637434078036E-2</v>
      </c>
      <c r="AV64" s="7">
        <v>4.8764810493795704E-2</v>
      </c>
      <c r="AW64" s="7">
        <v>2.8184464374360368E-2</v>
      </c>
    </row>
    <row r="65" spans="1:49" x14ac:dyDescent="0.3">
      <c r="A65" s="5">
        <v>44592</v>
      </c>
      <c r="B65" s="6">
        <v>8.4812999999999992</v>
      </c>
      <c r="C65" s="6">
        <v>10.017944166666666</v>
      </c>
      <c r="D65" s="6">
        <v>12.520791527217803</v>
      </c>
      <c r="E65" s="6">
        <v>7.5150968061155297</v>
      </c>
      <c r="F65" s="7">
        <v>6.1662453020173806E-2</v>
      </c>
      <c r="G65" s="7">
        <v>5.3246049892438231E-2</v>
      </c>
      <c r="H65" s="7">
        <v>7.1450946326462011E-2</v>
      </c>
      <c r="I65" s="7">
        <v>3.5041153458414444E-2</v>
      </c>
      <c r="J65" s="6">
        <v>8.465959598556335</v>
      </c>
      <c r="K65" s="6">
        <v>8.5586988454340478</v>
      </c>
      <c r="L65" s="6">
        <v>10.114387555346093</v>
      </c>
      <c r="M65" s="6">
        <v>7.0030101355220022</v>
      </c>
      <c r="N65" s="7">
        <v>6.1876100664138046E-2</v>
      </c>
      <c r="O65" s="7">
        <v>6.8134921305407395E-2</v>
      </c>
      <c r="P65" s="7">
        <v>8.4514320307524815E-2</v>
      </c>
      <c r="Q65" s="7">
        <v>5.1755522303289968E-2</v>
      </c>
      <c r="R65" s="6">
        <v>12.762708770032063</v>
      </c>
      <c r="S65" s="6">
        <v>13.80075668935652</v>
      </c>
      <c r="T65" s="6">
        <v>16.169053064624727</v>
      </c>
      <c r="U65" s="6">
        <v>11.432460314088313</v>
      </c>
      <c r="V65" s="7">
        <v>2.2109272649148436E-2</v>
      </c>
      <c r="W65" s="7">
        <v>2.199583220711503E-2</v>
      </c>
      <c r="X65" s="7">
        <v>3.5079386918127314E-2</v>
      </c>
      <c r="Y65" s="7">
        <v>8.9122774961027489E-3</v>
      </c>
      <c r="Z65" s="6">
        <v>22.489566188986288</v>
      </c>
      <c r="AA65" s="6">
        <v>17.9154898422968</v>
      </c>
      <c r="AB65" s="6">
        <v>22.601988610905558</v>
      </c>
      <c r="AC65" s="6">
        <v>13.228991073688045</v>
      </c>
      <c r="AD65" s="7">
        <v>-1.1778935996687855E-2</v>
      </c>
      <c r="AE65" s="7">
        <v>6.7767366798832948E-3</v>
      </c>
      <c r="AF65" s="7">
        <v>1.5169309678354243E-2</v>
      </c>
      <c r="AG65" s="7">
        <v>-1.6158363185876544E-3</v>
      </c>
      <c r="AH65" s="6">
        <v>5.6237214458284468</v>
      </c>
      <c r="AI65" s="6">
        <v>7.3723807691035272</v>
      </c>
      <c r="AJ65" s="6">
        <v>10.020111885895364</v>
      </c>
      <c r="AK65" s="6">
        <v>4.7246496523116903</v>
      </c>
      <c r="AL65" s="7">
        <v>0.12157419559035559</v>
      </c>
      <c r="AM65" s="7">
        <v>9.8739463930687513E-2</v>
      </c>
      <c r="AN65" s="7">
        <v>0.14013266431764357</v>
      </c>
      <c r="AO65" s="7">
        <v>5.734626354373145E-2</v>
      </c>
      <c r="AP65" s="6">
        <v>11.441837747272121</v>
      </c>
      <c r="AQ65" s="6">
        <v>11.231987226804646</v>
      </c>
      <c r="AR65" s="6">
        <v>12.929741466573136</v>
      </c>
      <c r="AS65" s="6">
        <v>9.5342329870361571</v>
      </c>
      <c r="AT65" s="7">
        <v>3.115454751378665E-2</v>
      </c>
      <c r="AU65" s="7">
        <v>3.8474637434078036E-2</v>
      </c>
      <c r="AV65" s="7">
        <v>4.8764810493795704E-2</v>
      </c>
      <c r="AW65" s="7">
        <v>2.8184464374360368E-2</v>
      </c>
    </row>
    <row r="66" spans="1:49" x14ac:dyDescent="0.3">
      <c r="A66" s="5">
        <v>44620</v>
      </c>
      <c r="B66" s="6">
        <v>8.4679000000000002</v>
      </c>
      <c r="C66" s="6">
        <v>10.017944166666666</v>
      </c>
      <c r="D66" s="6">
        <v>12.520791527217803</v>
      </c>
      <c r="E66" s="6">
        <v>7.5150968061155297</v>
      </c>
      <c r="F66" s="7">
        <v>6.0691033691942509E-2</v>
      </c>
      <c r="G66" s="7">
        <v>5.3246049892438231E-2</v>
      </c>
      <c r="H66" s="7">
        <v>7.1450946326462011E-2</v>
      </c>
      <c r="I66" s="7">
        <v>3.5041153458414444E-2</v>
      </c>
      <c r="J66" s="6">
        <v>8.1270868170807287</v>
      </c>
      <c r="K66" s="6">
        <v>8.5586988454340478</v>
      </c>
      <c r="L66" s="6">
        <v>10.114387555346093</v>
      </c>
      <c r="M66" s="6">
        <v>7.0030101355220022</v>
      </c>
      <c r="N66" s="7">
        <v>6.5643320236803221E-2</v>
      </c>
      <c r="O66" s="7">
        <v>6.8134921305407395E-2</v>
      </c>
      <c r="P66" s="7">
        <v>8.4514320307524815E-2</v>
      </c>
      <c r="Q66" s="7">
        <v>5.1755522303289968E-2</v>
      </c>
      <c r="R66" s="6">
        <v>12.50064975551752</v>
      </c>
      <c r="S66" s="6">
        <v>13.80075668935652</v>
      </c>
      <c r="T66" s="6">
        <v>16.169053064624727</v>
      </c>
      <c r="U66" s="6">
        <v>11.432460314088313</v>
      </c>
      <c r="V66" s="7">
        <v>2.2593841780833943E-2</v>
      </c>
      <c r="W66" s="7">
        <v>2.199583220711503E-2</v>
      </c>
      <c r="X66" s="7">
        <v>3.5079386918127314E-2</v>
      </c>
      <c r="Y66" s="7">
        <v>8.9122774961027489E-3</v>
      </c>
      <c r="Z66" s="6">
        <v>21.328427088414532</v>
      </c>
      <c r="AA66" s="6">
        <v>17.9154898422968</v>
      </c>
      <c r="AB66" s="6">
        <v>22.601988610905558</v>
      </c>
      <c r="AC66" s="6">
        <v>13.228991073688045</v>
      </c>
      <c r="AD66" s="7">
        <v>-1.0516217196860529E-2</v>
      </c>
      <c r="AE66" s="7">
        <v>6.7767366798832948E-3</v>
      </c>
      <c r="AF66" s="7">
        <v>1.5169309678354243E-2</v>
      </c>
      <c r="AG66" s="7">
        <v>-1.6158363185876544E-3</v>
      </c>
      <c r="AH66" s="6">
        <v>5.8384608291604358</v>
      </c>
      <c r="AI66" s="6">
        <v>7.3723807691035272</v>
      </c>
      <c r="AJ66" s="6">
        <v>10.020111885895364</v>
      </c>
      <c r="AK66" s="6">
        <v>4.7246496523116903</v>
      </c>
      <c r="AL66" s="7">
        <v>0.11387601817312164</v>
      </c>
      <c r="AM66" s="7">
        <v>9.8739463930687513E-2</v>
      </c>
      <c r="AN66" s="7">
        <v>0.14013266431764357</v>
      </c>
      <c r="AO66" s="7">
        <v>5.734626354373145E-2</v>
      </c>
      <c r="AP66" s="6">
        <v>11.016721386881791</v>
      </c>
      <c r="AQ66" s="6">
        <v>11.231987226804646</v>
      </c>
      <c r="AR66" s="6">
        <v>12.929741466573136</v>
      </c>
      <c r="AS66" s="6">
        <v>9.5342329870361571</v>
      </c>
      <c r="AT66" s="7">
        <v>3.3369107381435129E-2</v>
      </c>
      <c r="AU66" s="7">
        <v>3.8474637434078036E-2</v>
      </c>
      <c r="AV66" s="7">
        <v>4.8764810493795704E-2</v>
      </c>
      <c r="AW66" s="7">
        <v>2.8184464374360368E-2</v>
      </c>
    </row>
    <row r="67" spans="1:49" x14ac:dyDescent="0.3">
      <c r="A67" s="5">
        <v>44651</v>
      </c>
      <c r="B67" s="6">
        <v>8.3163</v>
      </c>
      <c r="C67" s="6">
        <v>10.017944166666666</v>
      </c>
      <c r="D67" s="6">
        <v>12.520791527217803</v>
      </c>
      <c r="E67" s="6">
        <v>7.5150968061155297</v>
      </c>
      <c r="F67" s="7">
        <v>6.4788782379183063E-2</v>
      </c>
      <c r="G67" s="7">
        <v>5.3246049892438231E-2</v>
      </c>
      <c r="H67" s="7">
        <v>7.1450946326462011E-2</v>
      </c>
      <c r="I67" s="7">
        <v>3.5041153458414444E-2</v>
      </c>
      <c r="J67" s="6">
        <v>8.592217742489467</v>
      </c>
      <c r="K67" s="6">
        <v>8.5586988454340478</v>
      </c>
      <c r="L67" s="6">
        <v>10.114387555346093</v>
      </c>
      <c r="M67" s="6">
        <v>7.0030101355220022</v>
      </c>
      <c r="N67" s="7">
        <v>6.0927387590050168E-2</v>
      </c>
      <c r="O67" s="7">
        <v>6.8134921305407395E-2</v>
      </c>
      <c r="P67" s="7">
        <v>8.4514320307524815E-2</v>
      </c>
      <c r="Q67" s="7">
        <v>5.1755522303289968E-2</v>
      </c>
      <c r="R67" s="6">
        <v>12.940337777017525</v>
      </c>
      <c r="S67" s="6">
        <v>13.80075668935652</v>
      </c>
      <c r="T67" s="6">
        <v>16.169053064624727</v>
      </c>
      <c r="U67" s="6">
        <v>11.432460314088313</v>
      </c>
      <c r="V67" s="7">
        <v>2.1820735498993972E-2</v>
      </c>
      <c r="W67" s="7">
        <v>2.199583220711503E-2</v>
      </c>
      <c r="X67" s="7">
        <v>3.5079386918127314E-2</v>
      </c>
      <c r="Y67" s="7">
        <v>8.9122774961027489E-3</v>
      </c>
      <c r="Z67" s="6">
        <v>23.442959367443486</v>
      </c>
      <c r="AA67" s="6">
        <v>17.9154898422968</v>
      </c>
      <c r="AB67" s="6">
        <v>22.601988610905558</v>
      </c>
      <c r="AC67" s="6">
        <v>13.228991073688045</v>
      </c>
      <c r="AD67" s="7">
        <v>-1.2800269494006186E-2</v>
      </c>
      <c r="AE67" s="7">
        <v>6.7767366798832948E-3</v>
      </c>
      <c r="AF67" s="7">
        <v>1.5169309678354243E-2</v>
      </c>
      <c r="AG67" s="7">
        <v>-1.6158363185876544E-3</v>
      </c>
      <c r="AH67" s="6">
        <v>5.4532823649330089</v>
      </c>
      <c r="AI67" s="6">
        <v>7.3723807691035272</v>
      </c>
      <c r="AJ67" s="6">
        <v>10.020111885895364</v>
      </c>
      <c r="AK67" s="6">
        <v>4.7246496523116903</v>
      </c>
      <c r="AL67" s="7">
        <v>0.12791879701180292</v>
      </c>
      <c r="AM67" s="7">
        <v>9.8739463930687513E-2</v>
      </c>
      <c r="AN67" s="7">
        <v>0.14013266431764357</v>
      </c>
      <c r="AO67" s="7">
        <v>5.734626354373145E-2</v>
      </c>
      <c r="AP67" s="6">
        <v>11.652695749723383</v>
      </c>
      <c r="AQ67" s="6">
        <v>11.231987226804646</v>
      </c>
      <c r="AR67" s="6">
        <v>12.929741466573136</v>
      </c>
      <c r="AS67" s="6">
        <v>9.5342329870361571</v>
      </c>
      <c r="AT67" s="7">
        <v>3.0360052249368004E-2</v>
      </c>
      <c r="AU67" s="7">
        <v>3.8474637434078036E-2</v>
      </c>
      <c r="AV67" s="7">
        <v>4.8764810493795704E-2</v>
      </c>
      <c r="AW67" s="7">
        <v>2.8184464374360368E-2</v>
      </c>
    </row>
    <row r="68" spans="1:49" x14ac:dyDescent="0.3">
      <c r="A68" s="5">
        <v>44681</v>
      </c>
      <c r="B68" s="6">
        <v>7.1252000000000004</v>
      </c>
      <c r="C68" s="6">
        <v>10.017944166666666</v>
      </c>
      <c r="D68" s="6">
        <v>12.520791527217803</v>
      </c>
      <c r="E68" s="6">
        <v>7.5150968061155297</v>
      </c>
      <c r="F68" s="7">
        <v>8.328393762982092E-2</v>
      </c>
      <c r="G68" s="7">
        <v>5.3246049892438231E-2</v>
      </c>
      <c r="H68" s="7">
        <v>7.1450946326462011E-2</v>
      </c>
      <c r="I68" s="7">
        <v>3.5041153458414444E-2</v>
      </c>
      <c r="J68" s="6">
        <v>7.4637696323282148</v>
      </c>
      <c r="K68" s="6">
        <v>8.5586988454340478</v>
      </c>
      <c r="L68" s="6">
        <v>10.114387555346093</v>
      </c>
      <c r="M68" s="6">
        <v>7.0030101355220022</v>
      </c>
      <c r="N68" s="7">
        <v>7.691755530393754E-2</v>
      </c>
      <c r="O68" s="7">
        <v>6.8134921305407395E-2</v>
      </c>
      <c r="P68" s="7">
        <v>8.4514320307524815E-2</v>
      </c>
      <c r="Q68" s="7">
        <v>5.1755522303289968E-2</v>
      </c>
      <c r="R68" s="6">
        <v>12.090431051639666</v>
      </c>
      <c r="S68" s="6">
        <v>13.80075668935652</v>
      </c>
      <c r="T68" s="6">
        <v>16.169053064624727</v>
      </c>
      <c r="U68" s="6">
        <v>11.432460314088313</v>
      </c>
      <c r="V68" s="7">
        <v>2.5647037030845414E-2</v>
      </c>
      <c r="W68" s="7">
        <v>2.199583220711503E-2</v>
      </c>
      <c r="X68" s="7">
        <v>3.5079386918127314E-2</v>
      </c>
      <c r="Y68" s="7">
        <v>8.9122774961027489E-3</v>
      </c>
      <c r="Z68" s="6">
        <v>20.15278987542662</v>
      </c>
      <c r="AA68" s="6">
        <v>17.9154898422968</v>
      </c>
      <c r="AB68" s="6">
        <v>22.601988610905558</v>
      </c>
      <c r="AC68" s="6">
        <v>13.228991073688045</v>
      </c>
      <c r="AD68" s="7">
        <v>-7.4420787190534951E-3</v>
      </c>
      <c r="AE68" s="7">
        <v>6.7767366798832948E-3</v>
      </c>
      <c r="AF68" s="7">
        <v>1.5169309678354243E-2</v>
      </c>
      <c r="AG68" s="7">
        <v>-1.6158363185876544E-3</v>
      </c>
      <c r="AH68" s="6">
        <v>4.6013565404425698</v>
      </c>
      <c r="AI68" s="6">
        <v>7.3723807691035272</v>
      </c>
      <c r="AJ68" s="6">
        <v>10.020111885895364</v>
      </c>
      <c r="AK68" s="6">
        <v>4.7246496523116903</v>
      </c>
      <c r="AL68" s="7">
        <v>0.16026421453135156</v>
      </c>
      <c r="AM68" s="7">
        <v>9.8739463930687513E-2</v>
      </c>
      <c r="AN68" s="7">
        <v>0.14013266431764357</v>
      </c>
      <c r="AO68" s="7">
        <v>5.734626354373145E-2</v>
      </c>
      <c r="AP68" s="6">
        <v>10.356152628048621</v>
      </c>
      <c r="AQ68" s="6">
        <v>11.231987226804646</v>
      </c>
      <c r="AR68" s="6">
        <v>12.929741466573136</v>
      </c>
      <c r="AS68" s="6">
        <v>9.5342329870361571</v>
      </c>
      <c r="AT68" s="7">
        <v>3.9497956169340188E-2</v>
      </c>
      <c r="AU68" s="7">
        <v>3.8474637434078036E-2</v>
      </c>
      <c r="AV68" s="7">
        <v>4.8764810493795704E-2</v>
      </c>
      <c r="AW68" s="7">
        <v>2.8184464374360368E-2</v>
      </c>
    </row>
    <row r="69" spans="1:49" x14ac:dyDescent="0.3">
      <c r="A69" s="5">
        <v>44712</v>
      </c>
      <c r="B69" s="6">
        <v>7.1150000000000002</v>
      </c>
      <c r="C69" s="6">
        <v>10.017944166666666</v>
      </c>
      <c r="D69" s="6">
        <v>12.520791527217803</v>
      </c>
      <c r="E69" s="6">
        <v>7.5150968061155297</v>
      </c>
      <c r="F69" s="7">
        <v>8.3151137737174974E-2</v>
      </c>
      <c r="G69" s="7">
        <v>5.3246049892438231E-2</v>
      </c>
      <c r="H69" s="7">
        <v>7.1450946326462011E-2</v>
      </c>
      <c r="I69" s="7">
        <v>3.5041153458414444E-2</v>
      </c>
      <c r="J69" s="6">
        <v>7.7196108441677422</v>
      </c>
      <c r="K69" s="6">
        <v>8.5586988454340478</v>
      </c>
      <c r="L69" s="6">
        <v>10.114387555346093</v>
      </c>
      <c r="M69" s="6">
        <v>7.0030101355220022</v>
      </c>
      <c r="N69" s="7">
        <v>7.2143208721209301E-2</v>
      </c>
      <c r="O69" s="7">
        <v>6.8134921305407395E-2</v>
      </c>
      <c r="P69" s="7">
        <v>8.4514320307524815E-2</v>
      </c>
      <c r="Q69" s="7">
        <v>5.1755522303289968E-2</v>
      </c>
      <c r="R69" s="6">
        <v>11.548660907285779</v>
      </c>
      <c r="S69" s="6">
        <v>13.80075668935652</v>
      </c>
      <c r="T69" s="6">
        <v>16.169053064624727</v>
      </c>
      <c r="U69" s="6">
        <v>11.432460314088313</v>
      </c>
      <c r="V69" s="7">
        <v>2.919312573216376E-2</v>
      </c>
      <c r="W69" s="7">
        <v>2.199583220711503E-2</v>
      </c>
      <c r="X69" s="7">
        <v>3.5079386918127314E-2</v>
      </c>
      <c r="Y69" s="7">
        <v>8.9122774961027489E-3</v>
      </c>
      <c r="Z69" s="6">
        <v>19.068452763364405</v>
      </c>
      <c r="AA69" s="6">
        <v>17.9154898422968</v>
      </c>
      <c r="AB69" s="6">
        <v>22.601988610905558</v>
      </c>
      <c r="AC69" s="6">
        <v>13.228991073688045</v>
      </c>
      <c r="AD69" s="7">
        <v>-4.9543601901635564E-3</v>
      </c>
      <c r="AE69" s="7">
        <v>6.7767366798832948E-3</v>
      </c>
      <c r="AF69" s="7">
        <v>1.5169309678354243E-2</v>
      </c>
      <c r="AG69" s="7">
        <v>-1.6158363185876544E-3</v>
      </c>
      <c r="AH69" s="6">
        <v>4.7763580758458746</v>
      </c>
      <c r="AI69" s="6">
        <v>7.3723807691035272</v>
      </c>
      <c r="AJ69" s="6">
        <v>10.020111885895364</v>
      </c>
      <c r="AK69" s="6">
        <v>4.7246496523116903</v>
      </c>
      <c r="AL69" s="7">
        <v>0.15196753760806112</v>
      </c>
      <c r="AM69" s="7">
        <v>9.8739463930687513E-2</v>
      </c>
      <c r="AN69" s="7">
        <v>0.14013266431764357</v>
      </c>
      <c r="AO69" s="7">
        <v>5.734626354373145E-2</v>
      </c>
      <c r="AP69" s="6">
        <v>10.187104771419136</v>
      </c>
      <c r="AQ69" s="6">
        <v>11.231987226804646</v>
      </c>
      <c r="AR69" s="6">
        <v>12.929741466573136</v>
      </c>
      <c r="AS69" s="6">
        <v>9.5342329870361571</v>
      </c>
      <c r="AT69" s="7">
        <v>4.0766317491893508E-2</v>
      </c>
      <c r="AU69" s="7">
        <v>3.8474637434078036E-2</v>
      </c>
      <c r="AV69" s="7">
        <v>4.8764810493795704E-2</v>
      </c>
      <c r="AW69" s="7">
        <v>2.8184464374360368E-2</v>
      </c>
    </row>
    <row r="70" spans="1:49" x14ac:dyDescent="0.3">
      <c r="A70" s="5">
        <v>44742</v>
      </c>
      <c r="B70" s="6">
        <v>6.1719999999999997</v>
      </c>
      <c r="C70" s="6">
        <v>10.017944166666666</v>
      </c>
      <c r="D70" s="6">
        <v>12.520791527217803</v>
      </c>
      <c r="E70" s="6">
        <v>7.5150968061155297</v>
      </c>
      <c r="F70" s="7">
        <v>0.10263603499675958</v>
      </c>
      <c r="G70" s="7">
        <v>5.3246049892438231E-2</v>
      </c>
      <c r="H70" s="7">
        <v>7.1450946326462011E-2</v>
      </c>
      <c r="I70" s="7">
        <v>3.5041153458414444E-2</v>
      </c>
      <c r="J70" s="6">
        <v>6.5876266526803313</v>
      </c>
      <c r="K70" s="6">
        <v>8.5586988454340478</v>
      </c>
      <c r="L70" s="6">
        <v>10.114387555346093</v>
      </c>
      <c r="M70" s="6">
        <v>7.0030101355220022</v>
      </c>
      <c r="N70" s="7">
        <v>9.241373801234265E-2</v>
      </c>
      <c r="O70" s="7">
        <v>6.8134921305407395E-2</v>
      </c>
      <c r="P70" s="7">
        <v>8.4514320307524815E-2</v>
      </c>
      <c r="Q70" s="7">
        <v>5.1755522303289968E-2</v>
      </c>
      <c r="R70" s="6">
        <v>10.518765555910988</v>
      </c>
      <c r="S70" s="6">
        <v>13.80075668935652</v>
      </c>
      <c r="T70" s="6">
        <v>16.169053064624727</v>
      </c>
      <c r="U70" s="6">
        <v>11.432460314088313</v>
      </c>
      <c r="V70" s="7">
        <v>3.5682189768527835E-2</v>
      </c>
      <c r="W70" s="7">
        <v>2.199583220711503E-2</v>
      </c>
      <c r="X70" s="7">
        <v>3.5079386918127314E-2</v>
      </c>
      <c r="Y70" s="7">
        <v>8.9122774961027489E-3</v>
      </c>
      <c r="Z70" s="6">
        <v>17.025075101025436</v>
      </c>
      <c r="AA70" s="6">
        <v>17.9154898422968</v>
      </c>
      <c r="AB70" s="6">
        <v>22.601988610905558</v>
      </c>
      <c r="AC70" s="6">
        <v>13.228991073688045</v>
      </c>
      <c r="AD70" s="7">
        <v>-6.4910785320594633E-4</v>
      </c>
      <c r="AE70" s="7">
        <v>6.7767366798832948E-3</v>
      </c>
      <c r="AF70" s="7">
        <v>1.5169309678354243E-2</v>
      </c>
      <c r="AG70" s="7">
        <v>-1.6158363185876544E-3</v>
      </c>
      <c r="AH70" s="6">
        <v>4.0585528643980746</v>
      </c>
      <c r="AI70" s="6">
        <v>7.3723807691035272</v>
      </c>
      <c r="AJ70" s="6">
        <v>10.020111885895364</v>
      </c>
      <c r="AK70" s="6">
        <v>4.7246496523116903</v>
      </c>
      <c r="AL70" s="7">
        <v>0.18700724247124484</v>
      </c>
      <c r="AM70" s="7">
        <v>9.8739463930687513E-2</v>
      </c>
      <c r="AN70" s="7">
        <v>0.14013266431764357</v>
      </c>
      <c r="AO70" s="7">
        <v>5.734626354373145E-2</v>
      </c>
      <c r="AP70" s="6">
        <v>9.0460252575077291</v>
      </c>
      <c r="AQ70" s="6">
        <v>11.231987226804646</v>
      </c>
      <c r="AR70" s="6">
        <v>12.929741466573136</v>
      </c>
      <c r="AS70" s="6">
        <v>9.5342329870361571</v>
      </c>
      <c r="AT70" s="7">
        <v>5.115978906576147E-2</v>
      </c>
      <c r="AU70" s="7">
        <v>3.8474637434078036E-2</v>
      </c>
      <c r="AV70" s="7">
        <v>4.8764810493795704E-2</v>
      </c>
      <c r="AW70" s="7">
        <v>2.8184464374360368E-2</v>
      </c>
    </row>
    <row r="71" spans="1:49" x14ac:dyDescent="0.3">
      <c r="A71" s="5">
        <v>44773</v>
      </c>
      <c r="B71" s="6">
        <v>6.5621</v>
      </c>
      <c r="C71" s="6">
        <v>10.017944166666666</v>
      </c>
      <c r="D71" s="6">
        <v>12.520791527217803</v>
      </c>
      <c r="E71" s="6">
        <v>7.5150968061155297</v>
      </c>
      <c r="F71" s="7">
        <v>9.0576240928970903E-2</v>
      </c>
      <c r="G71" s="7">
        <v>5.3246049892438231E-2</v>
      </c>
      <c r="H71" s="7">
        <v>7.1450946326462011E-2</v>
      </c>
      <c r="I71" s="7">
        <v>3.5041153458414444E-2</v>
      </c>
      <c r="J71" s="6">
        <v>6.7567235460269854</v>
      </c>
      <c r="K71" s="6">
        <v>8.5586988454340478</v>
      </c>
      <c r="L71" s="6">
        <v>10.114387555346093</v>
      </c>
      <c r="M71" s="6">
        <v>7.0030101355220022</v>
      </c>
      <c r="N71" s="7">
        <v>8.6186727451400463E-2</v>
      </c>
      <c r="O71" s="7">
        <v>6.8134921305407395E-2</v>
      </c>
      <c r="P71" s="7">
        <v>8.4514320307524815E-2</v>
      </c>
      <c r="Q71" s="7">
        <v>5.1755522303289968E-2</v>
      </c>
      <c r="R71" s="6">
        <v>12.072269127742684</v>
      </c>
      <c r="S71" s="6">
        <v>13.80075668935652</v>
      </c>
      <c r="T71" s="6">
        <v>16.169053064624727</v>
      </c>
      <c r="U71" s="6">
        <v>11.432460314088313</v>
      </c>
      <c r="V71" s="7">
        <v>2.1020468766269416E-2</v>
      </c>
      <c r="W71" s="7">
        <v>2.199583220711503E-2</v>
      </c>
      <c r="X71" s="7">
        <v>3.5079386918127314E-2</v>
      </c>
      <c r="Y71" s="7">
        <v>8.9122774961027489E-3</v>
      </c>
      <c r="Z71" s="6">
        <v>18.429395732780076</v>
      </c>
      <c r="AA71" s="6">
        <v>17.9154898422968</v>
      </c>
      <c r="AB71" s="6">
        <v>22.601988610905558</v>
      </c>
      <c r="AC71" s="6">
        <v>13.228991073688045</v>
      </c>
      <c r="AD71" s="7">
        <v>-7.5528611922139333E-3</v>
      </c>
      <c r="AE71" s="7">
        <v>6.7767366798832948E-3</v>
      </c>
      <c r="AF71" s="7">
        <v>1.5169309678354243E-2</v>
      </c>
      <c r="AG71" s="7">
        <v>-1.6158363185876544E-3</v>
      </c>
      <c r="AH71" s="6">
        <v>4.2685558543184081</v>
      </c>
      <c r="AI71" s="6">
        <v>7.3723807691035272</v>
      </c>
      <c r="AJ71" s="6">
        <v>10.020111885895364</v>
      </c>
      <c r="AK71" s="6">
        <v>4.7246496523116903</v>
      </c>
      <c r="AL71" s="7">
        <v>0.17245726975234985</v>
      </c>
      <c r="AM71" s="7">
        <v>9.8739463930687513E-2</v>
      </c>
      <c r="AN71" s="7">
        <v>0.14013266431764357</v>
      </c>
      <c r="AO71" s="7">
        <v>5.734626354373145E-2</v>
      </c>
      <c r="AP71" s="6">
        <v>9.7885366980733224</v>
      </c>
      <c r="AQ71" s="6">
        <v>11.231987226804646</v>
      </c>
      <c r="AR71" s="6">
        <v>12.929741466573136</v>
      </c>
      <c r="AS71" s="6">
        <v>9.5342329870361571</v>
      </c>
      <c r="AT71" s="7">
        <v>4.0346315769856596E-2</v>
      </c>
      <c r="AU71" s="7">
        <v>3.8474637434078036E-2</v>
      </c>
      <c r="AV71" s="7">
        <v>4.8764810493795704E-2</v>
      </c>
      <c r="AW71" s="7">
        <v>2.8184464374360368E-2</v>
      </c>
    </row>
    <row r="72" spans="1:49" x14ac:dyDescent="0.3">
      <c r="A72" s="5">
        <v>44804</v>
      </c>
      <c r="B72" s="6">
        <v>6.7774000000000001</v>
      </c>
      <c r="C72" s="6">
        <v>10.017944166666666</v>
      </c>
      <c r="D72" s="6">
        <v>12.520791527217803</v>
      </c>
      <c r="E72" s="6">
        <v>7.5150968061155297</v>
      </c>
      <c r="F72" s="7">
        <v>8.8151207660754849E-2</v>
      </c>
      <c r="G72" s="7">
        <v>5.3246049892438231E-2</v>
      </c>
      <c r="H72" s="7">
        <v>7.1450946326462011E-2</v>
      </c>
      <c r="I72" s="7">
        <v>3.5041153458414444E-2</v>
      </c>
      <c r="J72" s="6">
        <v>7.1304258982792437</v>
      </c>
      <c r="K72" s="6">
        <v>8.5586988454340478</v>
      </c>
      <c r="L72" s="6">
        <v>10.114387555346093</v>
      </c>
      <c r="M72" s="6">
        <v>7.0030101355220022</v>
      </c>
      <c r="N72" s="7">
        <v>8.0846077179362569E-2</v>
      </c>
      <c r="O72" s="7">
        <v>6.8134921305407395E-2</v>
      </c>
      <c r="P72" s="7">
        <v>8.4514320307524815E-2</v>
      </c>
      <c r="Q72" s="7">
        <v>5.1755522303289968E-2</v>
      </c>
      <c r="R72" s="6">
        <v>13.074499301059914</v>
      </c>
      <c r="S72" s="6">
        <v>13.80075668935652</v>
      </c>
      <c r="T72" s="6">
        <v>16.169053064624727</v>
      </c>
      <c r="U72" s="6">
        <v>11.432460314088313</v>
      </c>
      <c r="V72" s="7">
        <v>1.7086764500230826E-2</v>
      </c>
      <c r="W72" s="7">
        <v>2.199583220711503E-2</v>
      </c>
      <c r="X72" s="7">
        <v>3.5079386918127314E-2</v>
      </c>
      <c r="Y72" s="7">
        <v>8.9122774961027489E-3</v>
      </c>
      <c r="Z72" s="6">
        <v>18.9331884115356</v>
      </c>
      <c r="AA72" s="6">
        <v>17.9154898422968</v>
      </c>
      <c r="AB72" s="6">
        <v>22.601988610905558</v>
      </c>
      <c r="AC72" s="6">
        <v>13.228991073688045</v>
      </c>
      <c r="AD72" s="7">
        <v>-6.5806943109740154E-3</v>
      </c>
      <c r="AE72" s="7">
        <v>6.7767366798832948E-3</v>
      </c>
      <c r="AF72" s="7">
        <v>1.5169309678354243E-2</v>
      </c>
      <c r="AG72" s="7">
        <v>-1.6158363185876544E-3</v>
      </c>
      <c r="AH72" s="6">
        <v>3.9688244203320826</v>
      </c>
      <c r="AI72" s="6">
        <v>7.3723807691035272</v>
      </c>
      <c r="AJ72" s="6">
        <v>10.020111885895364</v>
      </c>
      <c r="AK72" s="6">
        <v>4.7246496523116903</v>
      </c>
      <c r="AL72" s="7">
        <v>0.19256577921811091</v>
      </c>
      <c r="AM72" s="7">
        <v>9.8739463930687513E-2</v>
      </c>
      <c r="AN72" s="7">
        <v>0.14013266431764357</v>
      </c>
      <c r="AO72" s="7">
        <v>5.734626354373145E-2</v>
      </c>
      <c r="AP72" s="6">
        <v>10.298748305417028</v>
      </c>
      <c r="AQ72" s="6">
        <v>11.231987226804646</v>
      </c>
      <c r="AR72" s="6">
        <v>12.929741466573136</v>
      </c>
      <c r="AS72" s="6">
        <v>9.5342329870361571</v>
      </c>
      <c r="AT72" s="7">
        <v>3.7701178496673322E-2</v>
      </c>
      <c r="AU72" s="7">
        <v>3.8474637434078036E-2</v>
      </c>
      <c r="AV72" s="7">
        <v>4.8764810493795704E-2</v>
      </c>
      <c r="AW72" s="7">
        <v>2.8184464374360368E-2</v>
      </c>
    </row>
    <row r="73" spans="1:49" x14ac:dyDescent="0.3">
      <c r="A73" s="5">
        <v>44834</v>
      </c>
      <c r="B73" s="6">
        <v>6.9436999999999998</v>
      </c>
      <c r="C73" s="6">
        <v>10.017944166666666</v>
      </c>
      <c r="D73" s="6">
        <v>12.520791527217803</v>
      </c>
      <c r="E73" s="6">
        <v>7.5150968061155297</v>
      </c>
      <c r="F73" s="7">
        <v>8.670243845500239E-2</v>
      </c>
      <c r="G73" s="7">
        <v>5.3246049892438231E-2</v>
      </c>
      <c r="H73" s="7">
        <v>7.1450946326462011E-2</v>
      </c>
      <c r="I73" s="7">
        <v>3.5041153458414444E-2</v>
      </c>
      <c r="J73" s="6">
        <v>7.3048832416283416</v>
      </c>
      <c r="K73" s="6">
        <v>8.5586988454340478</v>
      </c>
      <c r="L73" s="6">
        <v>10.114387555346093</v>
      </c>
      <c r="M73" s="6">
        <v>7.0030101355220022</v>
      </c>
      <c r="N73" s="7">
        <v>7.9581727392944418E-2</v>
      </c>
      <c r="O73" s="7">
        <v>6.8134921305407395E-2</v>
      </c>
      <c r="P73" s="7">
        <v>8.4514320307524815E-2</v>
      </c>
      <c r="Q73" s="7">
        <v>5.1755522303289968E-2</v>
      </c>
      <c r="R73" s="6">
        <v>12.874019897124477</v>
      </c>
      <c r="S73" s="6">
        <v>13.80075668935652</v>
      </c>
      <c r="T73" s="6">
        <v>16.169053064624727</v>
      </c>
      <c r="U73" s="6">
        <v>11.432460314088313</v>
      </c>
      <c r="V73" s="7">
        <v>2.0362815944898346E-2</v>
      </c>
      <c r="W73" s="7">
        <v>2.199583220711503E-2</v>
      </c>
      <c r="X73" s="7">
        <v>3.5079386918127314E-2</v>
      </c>
      <c r="Y73" s="7">
        <v>8.9122774961027489E-3</v>
      </c>
      <c r="Z73" s="6">
        <v>19.056066508012417</v>
      </c>
      <c r="AA73" s="6">
        <v>17.9154898422968</v>
      </c>
      <c r="AB73" s="6">
        <v>22.601988610905558</v>
      </c>
      <c r="AC73" s="6">
        <v>13.228991073688045</v>
      </c>
      <c r="AD73" s="7">
        <v>-4.8362729913314223E-3</v>
      </c>
      <c r="AE73" s="7">
        <v>6.7767366798832948E-3</v>
      </c>
      <c r="AF73" s="7">
        <v>1.5169309678354243E-2</v>
      </c>
      <c r="AG73" s="7">
        <v>-1.6158363185876544E-3</v>
      </c>
      <c r="AH73" s="6">
        <v>4.2047541401045025</v>
      </c>
      <c r="AI73" s="6">
        <v>7.3723807691035272</v>
      </c>
      <c r="AJ73" s="6">
        <v>10.020111885895364</v>
      </c>
      <c r="AK73" s="6">
        <v>4.7246496523116903</v>
      </c>
      <c r="AL73" s="7">
        <v>0.18051303374168901</v>
      </c>
      <c r="AM73" s="7">
        <v>9.8739463930687513E-2</v>
      </c>
      <c r="AN73" s="7">
        <v>0.14013266431764357</v>
      </c>
      <c r="AO73" s="7">
        <v>5.734626354373145E-2</v>
      </c>
      <c r="AP73" s="6">
        <v>10.443789425947331</v>
      </c>
      <c r="AQ73" s="6">
        <v>11.231987226804646</v>
      </c>
      <c r="AR73" s="6">
        <v>12.929741466573136</v>
      </c>
      <c r="AS73" s="6">
        <v>9.5342329870361571</v>
      </c>
      <c r="AT73" s="7">
        <v>3.8437685810987846E-2</v>
      </c>
      <c r="AU73" s="7">
        <v>3.8474637434078036E-2</v>
      </c>
      <c r="AV73" s="7">
        <v>4.8764810493795704E-2</v>
      </c>
      <c r="AW73" s="7">
        <v>2.8184464374360368E-2</v>
      </c>
    </row>
    <row r="74" spans="1:49" x14ac:dyDescent="0.3">
      <c r="A74" s="5">
        <v>44865</v>
      </c>
      <c r="B74" s="6">
        <v>7.4128999999999996</v>
      </c>
      <c r="C74" s="6">
        <v>10.017944166666666</v>
      </c>
      <c r="D74" s="6">
        <v>12.520791527217803</v>
      </c>
      <c r="E74" s="6">
        <v>7.5150968061155297</v>
      </c>
      <c r="F74" s="7">
        <v>7.7865971671005951E-2</v>
      </c>
      <c r="G74" s="7">
        <v>5.3246049892438231E-2</v>
      </c>
      <c r="H74" s="7">
        <v>7.1450946326462011E-2</v>
      </c>
      <c r="I74" s="7">
        <v>3.5041153458414444E-2</v>
      </c>
      <c r="J74" s="6">
        <v>7.7351732799913426</v>
      </c>
      <c r="K74" s="6">
        <v>8.5586988454340478</v>
      </c>
      <c r="L74" s="6">
        <v>10.114387555346093</v>
      </c>
      <c r="M74" s="6">
        <v>7.0030101355220022</v>
      </c>
      <c r="N74" s="7">
        <v>7.2245586093657527E-2</v>
      </c>
      <c r="O74" s="7">
        <v>6.8134921305407395E-2</v>
      </c>
      <c r="P74" s="7">
        <v>8.4514320307524815E-2</v>
      </c>
      <c r="Q74" s="7">
        <v>5.1755522303289968E-2</v>
      </c>
      <c r="R74" s="6">
        <v>13.695803375284047</v>
      </c>
      <c r="S74" s="6">
        <v>13.80075668935652</v>
      </c>
      <c r="T74" s="6">
        <v>16.169053064624727</v>
      </c>
      <c r="U74" s="6">
        <v>11.432460314088313</v>
      </c>
      <c r="V74" s="7">
        <v>1.5981066922225021E-2</v>
      </c>
      <c r="W74" s="7">
        <v>2.199583220711503E-2</v>
      </c>
      <c r="X74" s="7">
        <v>3.5079386918127314E-2</v>
      </c>
      <c r="Y74" s="7">
        <v>8.9122774961027489E-3</v>
      </c>
      <c r="Z74" s="6">
        <v>21.20136472856084</v>
      </c>
      <c r="AA74" s="6">
        <v>17.9154898422968</v>
      </c>
      <c r="AB74" s="6">
        <v>22.601988610905558</v>
      </c>
      <c r="AC74" s="6">
        <v>13.228991073688045</v>
      </c>
      <c r="AD74" s="7">
        <v>-9.8672249926875094E-3</v>
      </c>
      <c r="AE74" s="7">
        <v>6.7767366798832948E-3</v>
      </c>
      <c r="AF74" s="7">
        <v>1.5169309678354243E-2</v>
      </c>
      <c r="AG74" s="7">
        <v>-1.6158363185876544E-3</v>
      </c>
      <c r="AH74" s="6">
        <v>4.3136574664608327</v>
      </c>
      <c r="AI74" s="6">
        <v>7.3723807691035272</v>
      </c>
      <c r="AJ74" s="6">
        <v>10.020111885895364</v>
      </c>
      <c r="AK74" s="6">
        <v>4.7246496523116903</v>
      </c>
      <c r="AL74" s="7">
        <v>0.17478783744887288</v>
      </c>
      <c r="AM74" s="7">
        <v>9.8739463930687513E-2</v>
      </c>
      <c r="AN74" s="7">
        <v>0.14013266431764357</v>
      </c>
      <c r="AO74" s="7">
        <v>5.734626354373145E-2</v>
      </c>
      <c r="AP74" s="6">
        <v>11.222874574292396</v>
      </c>
      <c r="AQ74" s="6">
        <v>11.231987226804646</v>
      </c>
      <c r="AR74" s="6">
        <v>12.929741466573136</v>
      </c>
      <c r="AS74" s="6">
        <v>9.5342329870361571</v>
      </c>
      <c r="AT74" s="7">
        <v>3.2069731257109782E-2</v>
      </c>
      <c r="AU74" s="7">
        <v>3.8474637434078036E-2</v>
      </c>
      <c r="AV74" s="7">
        <v>4.8764810493795704E-2</v>
      </c>
      <c r="AW74" s="7">
        <v>2.8184464374360368E-2</v>
      </c>
    </row>
    <row r="75" spans="1:49" x14ac:dyDescent="0.3">
      <c r="A75" s="5">
        <v>44895</v>
      </c>
      <c r="B75" s="6">
        <v>7.2130000000000001</v>
      </c>
      <c r="C75" s="6">
        <v>10.017944166666666</v>
      </c>
      <c r="D75" s="6">
        <v>12.520791527217803</v>
      </c>
      <c r="E75" s="6">
        <v>7.5150968061155297</v>
      </c>
      <c r="F75" s="7">
        <v>7.914656924996534E-2</v>
      </c>
      <c r="G75" s="7">
        <v>5.3246049892438231E-2</v>
      </c>
      <c r="H75" s="7">
        <v>7.1450946326462011E-2</v>
      </c>
      <c r="I75" s="7">
        <v>3.5041153458414444E-2</v>
      </c>
      <c r="J75" s="6">
        <v>6.7295575880161458</v>
      </c>
      <c r="K75" s="6">
        <v>8.5586988454340478</v>
      </c>
      <c r="L75" s="6">
        <v>10.114387555346093</v>
      </c>
      <c r="M75" s="6">
        <v>7.0030101355220022</v>
      </c>
      <c r="N75" s="7">
        <v>8.910617854605761E-2</v>
      </c>
      <c r="O75" s="7">
        <v>6.8134921305407395E-2</v>
      </c>
      <c r="P75" s="7">
        <v>8.4514320307524815E-2</v>
      </c>
      <c r="Q75" s="7">
        <v>5.1755522303289968E-2</v>
      </c>
      <c r="R75" s="6">
        <v>12.324235590063408</v>
      </c>
      <c r="S75" s="6">
        <v>13.80075668935652</v>
      </c>
      <c r="T75" s="6">
        <v>16.169053064624727</v>
      </c>
      <c r="U75" s="6">
        <v>11.432460314088313</v>
      </c>
      <c r="V75" s="7">
        <v>2.1648935086169913E-2</v>
      </c>
      <c r="W75" s="7">
        <v>2.199583220711503E-2</v>
      </c>
      <c r="X75" s="7">
        <v>3.5079386918127314E-2</v>
      </c>
      <c r="Y75" s="7">
        <v>8.9122774961027489E-3</v>
      </c>
      <c r="Z75" s="6">
        <v>18.419563792298256</v>
      </c>
      <c r="AA75" s="6">
        <v>17.9154898422968</v>
      </c>
      <c r="AB75" s="6">
        <v>22.601988610905558</v>
      </c>
      <c r="AC75" s="6">
        <v>13.228991073688045</v>
      </c>
      <c r="AD75" s="7">
        <v>-5.2018978414392E-3</v>
      </c>
      <c r="AE75" s="7">
        <v>6.7767366798832948E-3</v>
      </c>
      <c r="AF75" s="7">
        <v>1.5169309678354243E-2</v>
      </c>
      <c r="AG75" s="7">
        <v>-1.6158363185876544E-3</v>
      </c>
      <c r="AH75" s="6">
        <v>4.8957198072376009</v>
      </c>
      <c r="AI75" s="6">
        <v>7.3723807691035272</v>
      </c>
      <c r="AJ75" s="6">
        <v>10.020111885895364</v>
      </c>
      <c r="AK75" s="6">
        <v>4.7246496523116903</v>
      </c>
      <c r="AL75" s="7">
        <v>0.14476805559420441</v>
      </c>
      <c r="AM75" s="7">
        <v>9.8739463930687513E-2</v>
      </c>
      <c r="AN75" s="7">
        <v>0.14013266431764357</v>
      </c>
      <c r="AO75" s="7">
        <v>5.734626354373145E-2</v>
      </c>
      <c r="AP75" s="6">
        <v>9.9118442958838369</v>
      </c>
      <c r="AQ75" s="6">
        <v>11.231987226804646</v>
      </c>
      <c r="AR75" s="6">
        <v>12.929741466573136</v>
      </c>
      <c r="AS75" s="6">
        <v>9.5342329870361571</v>
      </c>
      <c r="AT75" s="7">
        <v>4.1397397588224541E-2</v>
      </c>
      <c r="AU75" s="7">
        <v>3.8474637434078036E-2</v>
      </c>
      <c r="AV75" s="7">
        <v>4.8764810493795704E-2</v>
      </c>
      <c r="AW75" s="7">
        <v>2.8184464374360368E-2</v>
      </c>
    </row>
    <row r="76" spans="1:49" x14ac:dyDescent="0.3">
      <c r="A76" s="5">
        <v>44926</v>
      </c>
      <c r="B76" s="6">
        <v>7.4832999999999998</v>
      </c>
      <c r="C76" s="6">
        <v>10.017944166666666</v>
      </c>
      <c r="D76" s="6">
        <v>12.520791527217803</v>
      </c>
      <c r="E76" s="6">
        <v>7.5150968061155297</v>
      </c>
      <c r="F76" s="7">
        <v>7.2098884770088051E-2</v>
      </c>
      <c r="G76" s="7">
        <v>5.3246049892438231E-2</v>
      </c>
      <c r="H76" s="7">
        <v>7.1450946326462011E-2</v>
      </c>
      <c r="I76" s="7">
        <v>3.5041153458414444E-2</v>
      </c>
      <c r="J76" s="6">
        <v>6.5712575391608352</v>
      </c>
      <c r="K76" s="6">
        <v>8.5586988454340478</v>
      </c>
      <c r="L76" s="6">
        <v>10.114387555346093</v>
      </c>
      <c r="M76" s="6">
        <v>7.0030101355220022</v>
      </c>
      <c r="N76" s="7">
        <v>9.0645873723649906E-2</v>
      </c>
      <c r="O76" s="7">
        <v>6.8134921305407395E-2</v>
      </c>
      <c r="P76" s="7">
        <v>8.4514320307524815E-2</v>
      </c>
      <c r="Q76" s="7">
        <v>5.1755522303289968E-2</v>
      </c>
      <c r="R76" s="6">
        <v>11.811857629644148</v>
      </c>
      <c r="S76" s="6">
        <v>13.80075668935652</v>
      </c>
      <c r="T76" s="6">
        <v>16.169053064624727</v>
      </c>
      <c r="U76" s="6">
        <v>11.432460314088313</v>
      </c>
      <c r="V76" s="7">
        <v>2.3128688551672508E-2</v>
      </c>
      <c r="W76" s="7">
        <v>2.199583220711503E-2</v>
      </c>
      <c r="X76" s="7">
        <v>3.5079386918127314E-2</v>
      </c>
      <c r="Y76" s="7">
        <v>8.9122774961027489E-3</v>
      </c>
      <c r="Z76" s="6">
        <v>16.775408195427215</v>
      </c>
      <c r="AA76" s="6">
        <v>17.9154898422968</v>
      </c>
      <c r="AB76" s="6">
        <v>22.601988610905558</v>
      </c>
      <c r="AC76" s="6">
        <v>13.228991073688045</v>
      </c>
      <c r="AD76" s="7">
        <v>-1.920931920441224E-3</v>
      </c>
      <c r="AE76" s="7">
        <v>6.7767366798832948E-3</v>
      </c>
      <c r="AF76" s="7">
        <v>1.5169309678354243E-2</v>
      </c>
      <c r="AG76" s="7">
        <v>-1.6158363185876544E-3</v>
      </c>
      <c r="AH76" s="6">
        <v>4.8725755056365729</v>
      </c>
      <c r="AI76" s="6">
        <v>7.3723807691035272</v>
      </c>
      <c r="AJ76" s="6">
        <v>10.020111885895364</v>
      </c>
      <c r="AK76" s="6">
        <v>4.7246496523116903</v>
      </c>
      <c r="AL76" s="7">
        <v>0.14369827274655972</v>
      </c>
      <c r="AM76" s="7">
        <v>9.8739463930687513E-2</v>
      </c>
      <c r="AN76" s="7">
        <v>0.14013266431764357</v>
      </c>
      <c r="AO76" s="7">
        <v>5.734626354373145E-2</v>
      </c>
      <c r="AP76" s="6">
        <v>9.4341135820269688</v>
      </c>
      <c r="AQ76" s="6">
        <v>11.231987226804646</v>
      </c>
      <c r="AR76" s="6">
        <v>12.929741466573136</v>
      </c>
      <c r="AS76" s="6">
        <v>9.5342329870361571</v>
      </c>
      <c r="AT76" s="7">
        <v>4.4466299819615349E-2</v>
      </c>
      <c r="AU76" s="7">
        <v>3.8474637434078036E-2</v>
      </c>
      <c r="AV76" s="7">
        <v>4.8764810493795704E-2</v>
      </c>
      <c r="AW76" s="7">
        <v>2.8184464374360368E-2</v>
      </c>
    </row>
    <row r="77" spans="1:49" x14ac:dyDescent="0.3">
      <c r="A77" s="5">
        <v>44957</v>
      </c>
      <c r="B77" s="6">
        <v>7.8247999999999998</v>
      </c>
      <c r="C77" s="6">
        <v>10.017944166666666</v>
      </c>
      <c r="D77" s="6">
        <v>12.520791527217803</v>
      </c>
      <c r="E77" s="6">
        <v>7.5150968061155297</v>
      </c>
      <c r="F77" s="7">
        <v>6.3873793579388619E-2</v>
      </c>
      <c r="G77" s="7">
        <v>5.3246049892438231E-2</v>
      </c>
      <c r="H77" s="7">
        <v>7.1450946326462011E-2</v>
      </c>
      <c r="I77" s="7">
        <v>3.5041153458414444E-2</v>
      </c>
      <c r="J77" s="6">
        <v>6.6141211692605149</v>
      </c>
      <c r="K77" s="6">
        <v>8.5586988454340478</v>
      </c>
      <c r="L77" s="6">
        <v>10.114387555346093</v>
      </c>
      <c r="M77" s="6">
        <v>7.0030101355220022</v>
      </c>
      <c r="N77" s="7">
        <v>8.7266666195586803E-2</v>
      </c>
      <c r="O77" s="7">
        <v>6.8134921305407395E-2</v>
      </c>
      <c r="P77" s="7">
        <v>8.4514320307524815E-2</v>
      </c>
      <c r="Q77" s="7">
        <v>5.1755522303289968E-2</v>
      </c>
      <c r="R77" s="6">
        <v>11.912114453552961</v>
      </c>
      <c r="S77" s="6">
        <v>13.80075668935652</v>
      </c>
      <c r="T77" s="6">
        <v>16.169053064624727</v>
      </c>
      <c r="U77" s="6">
        <v>11.432460314088313</v>
      </c>
      <c r="V77" s="7">
        <v>2.0023152437515873E-2</v>
      </c>
      <c r="W77" s="7">
        <v>2.199583220711503E-2</v>
      </c>
      <c r="X77" s="7">
        <v>3.5079386918127314E-2</v>
      </c>
      <c r="Y77" s="7">
        <v>8.9122774961027489E-3</v>
      </c>
      <c r="Z77" s="6">
        <v>17.608824797554572</v>
      </c>
      <c r="AA77" s="6">
        <v>17.9154898422968</v>
      </c>
      <c r="AB77" s="6">
        <v>22.601988610905558</v>
      </c>
      <c r="AC77" s="6">
        <v>13.228991073688045</v>
      </c>
      <c r="AD77" s="7">
        <v>-7.1352930492627059E-3</v>
      </c>
      <c r="AE77" s="7">
        <v>6.7767366798832948E-3</v>
      </c>
      <c r="AF77" s="7">
        <v>1.5169309678354243E-2</v>
      </c>
      <c r="AG77" s="7">
        <v>-1.6158363185876544E-3</v>
      </c>
      <c r="AH77" s="6">
        <v>5.2372689629215881</v>
      </c>
      <c r="AI77" s="6">
        <v>7.3723807691035272</v>
      </c>
      <c r="AJ77" s="6">
        <v>10.020111885895364</v>
      </c>
      <c r="AK77" s="6">
        <v>4.7246496523116903</v>
      </c>
      <c r="AL77" s="7">
        <v>0.12701421031738541</v>
      </c>
      <c r="AM77" s="7">
        <v>9.8739463930687513E-2</v>
      </c>
      <c r="AN77" s="7">
        <v>0.14013266431764357</v>
      </c>
      <c r="AO77" s="7">
        <v>5.734626354373145E-2</v>
      </c>
      <c r="AP77" s="6">
        <v>9.5815872139779703</v>
      </c>
      <c r="AQ77" s="6">
        <v>11.231987226804646</v>
      </c>
      <c r="AR77" s="6">
        <v>12.929741466573136</v>
      </c>
      <c r="AS77" s="6">
        <v>9.5342329870361571</v>
      </c>
      <c r="AT77" s="7">
        <v>4.0441842117886623E-2</v>
      </c>
      <c r="AU77" s="7">
        <v>3.8474637434078036E-2</v>
      </c>
      <c r="AV77" s="7">
        <v>4.8764810493795704E-2</v>
      </c>
      <c r="AW77" s="7">
        <v>2.8184464374360368E-2</v>
      </c>
    </row>
    <row r="78" spans="1:49" x14ac:dyDescent="0.3">
      <c r="A78" s="5">
        <v>44985</v>
      </c>
      <c r="B78" s="6">
        <v>7.0114000000000001</v>
      </c>
      <c r="C78" s="6">
        <v>10.017944166666666</v>
      </c>
      <c r="D78" s="6">
        <v>12.520791527217803</v>
      </c>
      <c r="E78" s="6">
        <v>7.5150968061155297</v>
      </c>
      <c r="F78" s="7">
        <v>7.8998868071997033E-2</v>
      </c>
      <c r="G78" s="7">
        <v>5.3246049892438231E-2</v>
      </c>
      <c r="H78" s="7">
        <v>7.1450946326462011E-2</v>
      </c>
      <c r="I78" s="7">
        <v>3.5041153458414444E-2</v>
      </c>
      <c r="J78" s="6">
        <v>6.2294555002038514</v>
      </c>
      <c r="K78" s="6">
        <v>8.5586988454340478</v>
      </c>
      <c r="L78" s="6">
        <v>10.114387555346093</v>
      </c>
      <c r="M78" s="6">
        <v>7.0030101355220022</v>
      </c>
      <c r="N78" s="7">
        <v>9.6901673721607975E-2</v>
      </c>
      <c r="O78" s="7">
        <v>6.8134921305407395E-2</v>
      </c>
      <c r="P78" s="7">
        <v>8.4514320307524815E-2</v>
      </c>
      <c r="Q78" s="7">
        <v>5.1755522303289968E-2</v>
      </c>
      <c r="R78" s="6">
        <v>10.764239395686925</v>
      </c>
      <c r="S78" s="6">
        <v>13.80075668935652</v>
      </c>
      <c r="T78" s="6">
        <v>16.169053064624727</v>
      </c>
      <c r="U78" s="6">
        <v>11.432460314088313</v>
      </c>
      <c r="V78" s="7">
        <v>2.9274200677503096E-2</v>
      </c>
      <c r="W78" s="7">
        <v>2.199583220711503E-2</v>
      </c>
      <c r="X78" s="7">
        <v>3.5079386918127314E-2</v>
      </c>
      <c r="Y78" s="7">
        <v>8.9122774961027489E-3</v>
      </c>
      <c r="Z78" s="6">
        <v>16.648773571020811</v>
      </c>
      <c r="AA78" s="6">
        <v>17.9154898422968</v>
      </c>
      <c r="AB78" s="6">
        <v>22.601988610905558</v>
      </c>
      <c r="AC78" s="6">
        <v>13.228991073688045</v>
      </c>
      <c r="AD78" s="7">
        <v>-3.5615156261708109E-3</v>
      </c>
      <c r="AE78" s="7">
        <v>6.7767366798832948E-3</v>
      </c>
      <c r="AF78" s="7">
        <v>1.5169309678354243E-2</v>
      </c>
      <c r="AG78" s="7">
        <v>-1.6158363185876544E-3</v>
      </c>
      <c r="AH78" s="6">
        <v>4.8813917779718281</v>
      </c>
      <c r="AI78" s="6">
        <v>7.3723807691035272</v>
      </c>
      <c r="AJ78" s="6">
        <v>10.020111885895364</v>
      </c>
      <c r="AK78" s="6">
        <v>4.7246496523116903</v>
      </c>
      <c r="AL78" s="7">
        <v>0.14123360674426555</v>
      </c>
      <c r="AM78" s="7">
        <v>9.8739463930687513E-2</v>
      </c>
      <c r="AN78" s="7">
        <v>0.14013266431764357</v>
      </c>
      <c r="AO78" s="7">
        <v>5.734626354373145E-2</v>
      </c>
      <c r="AP78" s="6">
        <v>8.8825968599374399</v>
      </c>
      <c r="AQ78" s="6">
        <v>11.231987226804646</v>
      </c>
      <c r="AR78" s="6">
        <v>12.929741466573136</v>
      </c>
      <c r="AS78" s="6">
        <v>9.5342329870361571</v>
      </c>
      <c r="AT78" s="7">
        <v>4.8953689900172168E-2</v>
      </c>
      <c r="AU78" s="7">
        <v>3.8474637434078036E-2</v>
      </c>
      <c r="AV78" s="7">
        <v>4.8764810493795704E-2</v>
      </c>
      <c r="AW78" s="7">
        <v>2.8184464374360368E-2</v>
      </c>
    </row>
    <row r="79" spans="1:49" x14ac:dyDescent="0.3">
      <c r="A79" s="5">
        <v>45016</v>
      </c>
      <c r="B79" s="6">
        <v>6.8540999999999999</v>
      </c>
      <c r="C79" s="6">
        <v>10.017944166666666</v>
      </c>
      <c r="D79" s="6">
        <v>12.520791527217803</v>
      </c>
      <c r="E79" s="6">
        <v>7.5150968061155297</v>
      </c>
      <c r="F79" s="7">
        <v>8.452407560438277E-2</v>
      </c>
      <c r="G79" s="7">
        <v>5.3246049892438231E-2</v>
      </c>
      <c r="H79" s="7">
        <v>7.1450946326462011E-2</v>
      </c>
      <c r="I79" s="7">
        <v>3.5041153458414444E-2</v>
      </c>
      <c r="J79" s="6">
        <v>6.0942999526883037</v>
      </c>
      <c r="K79" s="6">
        <v>8.5586988454340478</v>
      </c>
      <c r="L79" s="6">
        <v>10.114387555346093</v>
      </c>
      <c r="M79" s="6">
        <v>7.0030101355220022</v>
      </c>
      <c r="N79" s="7">
        <v>0.10271375540476674</v>
      </c>
      <c r="O79" s="7">
        <v>6.8134921305407395E-2</v>
      </c>
      <c r="P79" s="7">
        <v>8.4514320307524815E-2</v>
      </c>
      <c r="Q79" s="7">
        <v>5.1755522303289968E-2</v>
      </c>
      <c r="R79" s="6">
        <v>10.481071647657991</v>
      </c>
      <c r="S79" s="6">
        <v>13.80075668935652</v>
      </c>
      <c r="T79" s="6">
        <v>16.169053064624727</v>
      </c>
      <c r="U79" s="6">
        <v>11.432460314088313</v>
      </c>
      <c r="V79" s="7">
        <v>3.4036091030476952E-2</v>
      </c>
      <c r="W79" s="7">
        <v>2.199583220711503E-2</v>
      </c>
      <c r="X79" s="7">
        <v>3.5079386918127314E-2</v>
      </c>
      <c r="Y79" s="7">
        <v>8.9122774961027489E-3</v>
      </c>
      <c r="Z79" s="6">
        <v>16.579077181690593</v>
      </c>
      <c r="AA79" s="6">
        <v>17.9154898422968</v>
      </c>
      <c r="AB79" s="6">
        <v>22.601988610905558</v>
      </c>
      <c r="AC79" s="6">
        <v>13.228991073688045</v>
      </c>
      <c r="AD79" s="7">
        <v>-1.0570119649621901E-3</v>
      </c>
      <c r="AE79" s="7">
        <v>6.7767366798832948E-3</v>
      </c>
      <c r="AF79" s="7">
        <v>1.5169309678354243E-2</v>
      </c>
      <c r="AG79" s="7">
        <v>-1.6158363185876544E-3</v>
      </c>
      <c r="AH79" s="6">
        <v>4.5881850782239972</v>
      </c>
      <c r="AI79" s="6">
        <v>7.3723807691035272</v>
      </c>
      <c r="AJ79" s="6">
        <v>10.020111885895364</v>
      </c>
      <c r="AK79" s="6">
        <v>4.7246496523116903</v>
      </c>
      <c r="AL79" s="7">
        <v>0.15657710331231051</v>
      </c>
      <c r="AM79" s="7">
        <v>9.8739463930687513E-2</v>
      </c>
      <c r="AN79" s="7">
        <v>0.14013266431764357</v>
      </c>
      <c r="AO79" s="7">
        <v>5.734626354373145E-2</v>
      </c>
      <c r="AP79" s="6">
        <v>8.7307119937401065</v>
      </c>
      <c r="AQ79" s="6">
        <v>11.231987226804646</v>
      </c>
      <c r="AR79" s="6">
        <v>12.929741466573136</v>
      </c>
      <c r="AS79" s="6">
        <v>9.5342329870361571</v>
      </c>
      <c r="AT79" s="7">
        <v>5.3164195821485911E-2</v>
      </c>
      <c r="AU79" s="7">
        <v>3.8474637434078036E-2</v>
      </c>
      <c r="AV79" s="7">
        <v>4.8764810493795704E-2</v>
      </c>
      <c r="AW79" s="7">
        <v>2.8184464374360368E-2</v>
      </c>
    </row>
    <row r="80" spans="1:49" x14ac:dyDescent="0.3">
      <c r="A80" s="5">
        <v>45046</v>
      </c>
      <c r="B80" s="6">
        <v>7.0723000000000003</v>
      </c>
      <c r="C80" s="6">
        <v>10.017944166666666</v>
      </c>
      <c r="D80" s="6">
        <v>12.520791527217803</v>
      </c>
      <c r="E80" s="6">
        <v>7.5150968061155297</v>
      </c>
      <c r="F80" s="7">
        <v>8.2061716768236648E-2</v>
      </c>
      <c r="G80" s="7">
        <v>5.3246049892438231E-2</v>
      </c>
      <c r="H80" s="7">
        <v>7.1450946326462011E-2</v>
      </c>
      <c r="I80" s="7">
        <v>3.5041153458414444E-2</v>
      </c>
      <c r="J80" s="6">
        <v>6.5114434177374134</v>
      </c>
      <c r="K80" s="6">
        <v>8.5586988454340478</v>
      </c>
      <c r="L80" s="6">
        <v>10.114387555346093</v>
      </c>
      <c r="M80" s="6">
        <v>7.0030101355220022</v>
      </c>
      <c r="N80" s="7">
        <v>9.4240779722812751E-2</v>
      </c>
      <c r="O80" s="7">
        <v>6.8134921305407395E-2</v>
      </c>
      <c r="P80" s="7">
        <v>8.4514320307524815E-2</v>
      </c>
      <c r="Q80" s="7">
        <v>5.1755522303289968E-2</v>
      </c>
      <c r="R80" s="6">
        <v>10.559194655450861</v>
      </c>
      <c r="S80" s="6">
        <v>13.80075668935652</v>
      </c>
      <c r="T80" s="6">
        <v>16.169053064624727</v>
      </c>
      <c r="U80" s="6">
        <v>11.432460314088313</v>
      </c>
      <c r="V80" s="7">
        <v>3.5369192187969613E-2</v>
      </c>
      <c r="W80" s="7">
        <v>2.199583220711503E-2</v>
      </c>
      <c r="X80" s="7">
        <v>3.5079386918127314E-2</v>
      </c>
      <c r="Y80" s="7">
        <v>8.9122774961027489E-3</v>
      </c>
      <c r="Z80" s="6">
        <v>17.063120054468449</v>
      </c>
      <c r="AA80" s="6">
        <v>17.9154898422968</v>
      </c>
      <c r="AB80" s="6">
        <v>22.601988610905558</v>
      </c>
      <c r="AC80" s="6">
        <v>13.228991073688045</v>
      </c>
      <c r="AD80" s="7">
        <v>-7.2907114245074345E-4</v>
      </c>
      <c r="AE80" s="7">
        <v>6.7767366798832948E-3</v>
      </c>
      <c r="AF80" s="7">
        <v>1.5169309678354243E-2</v>
      </c>
      <c r="AG80" s="7">
        <v>-1.6158363185876544E-3</v>
      </c>
      <c r="AH80" s="6">
        <v>4.6636080870315562</v>
      </c>
      <c r="AI80" s="6">
        <v>7.3723807691035272</v>
      </c>
      <c r="AJ80" s="6">
        <v>10.020111885895364</v>
      </c>
      <c r="AK80" s="6">
        <v>4.7246496523116903</v>
      </c>
      <c r="AL80" s="7">
        <v>0.15509125137836408</v>
      </c>
      <c r="AM80" s="7">
        <v>9.8739463930687513E-2</v>
      </c>
      <c r="AN80" s="7">
        <v>0.14013266431764357</v>
      </c>
      <c r="AO80" s="7">
        <v>5.734626354373145E-2</v>
      </c>
      <c r="AP80" s="6">
        <v>9.0422728754075123</v>
      </c>
      <c r="AQ80" s="6">
        <v>11.231987226804646</v>
      </c>
      <c r="AR80" s="6">
        <v>12.929741466573136</v>
      </c>
      <c r="AS80" s="6">
        <v>9.5342329870361571</v>
      </c>
      <c r="AT80" s="7">
        <v>5.1256663598178299E-2</v>
      </c>
      <c r="AU80" s="7">
        <v>3.8474637434078036E-2</v>
      </c>
      <c r="AV80" s="7">
        <v>4.8764810493795704E-2</v>
      </c>
      <c r="AW80" s="7">
        <v>2.8184464374360368E-2</v>
      </c>
    </row>
    <row r="81" spans="1:49" x14ac:dyDescent="0.3">
      <c r="A81" s="5">
        <v>45077</v>
      </c>
      <c r="B81" s="6">
        <v>7.3103999999999996</v>
      </c>
      <c r="C81" s="6">
        <v>10.017944166666666</v>
      </c>
      <c r="D81" s="6">
        <v>12.520791527217803</v>
      </c>
      <c r="E81" s="6">
        <v>7.5150968061155297</v>
      </c>
      <c r="F81" s="7">
        <v>8.0539420442109877E-2</v>
      </c>
      <c r="G81" s="7">
        <v>5.3246049892438231E-2</v>
      </c>
      <c r="H81" s="7">
        <v>7.1450946326462011E-2</v>
      </c>
      <c r="I81" s="7">
        <v>3.5041153458414444E-2</v>
      </c>
      <c r="J81" s="6">
        <v>6.8625436078465851</v>
      </c>
      <c r="K81" s="6">
        <v>8.5586988454340478</v>
      </c>
      <c r="L81" s="6">
        <v>10.114387555346093</v>
      </c>
      <c r="M81" s="6">
        <v>7.0030101355220022</v>
      </c>
      <c r="N81" s="7">
        <v>8.9466564011251887E-2</v>
      </c>
      <c r="O81" s="7">
        <v>6.8134921305407395E-2</v>
      </c>
      <c r="P81" s="7">
        <v>8.4514320307524815E-2</v>
      </c>
      <c r="Q81" s="7">
        <v>5.1755522303289968E-2</v>
      </c>
      <c r="R81" s="6">
        <v>11.067840722062154</v>
      </c>
      <c r="S81" s="6">
        <v>13.80075668935652</v>
      </c>
      <c r="T81" s="6">
        <v>16.169053064624727</v>
      </c>
      <c r="U81" s="6">
        <v>11.432460314088313</v>
      </c>
      <c r="V81" s="7">
        <v>3.4099860413625512E-2</v>
      </c>
      <c r="W81" s="7">
        <v>2.199583220711503E-2</v>
      </c>
      <c r="X81" s="7">
        <v>3.5079386918127314E-2</v>
      </c>
      <c r="Y81" s="7">
        <v>8.9122774961027489E-3</v>
      </c>
      <c r="Z81" s="6">
        <v>17.29282657673965</v>
      </c>
      <c r="AA81" s="6">
        <v>17.9154898422968</v>
      </c>
      <c r="AB81" s="6">
        <v>22.601988610905558</v>
      </c>
      <c r="AC81" s="6">
        <v>13.228991073688045</v>
      </c>
      <c r="AD81" s="7">
        <v>1.575446286027446E-3</v>
      </c>
      <c r="AE81" s="7">
        <v>6.7767366798832948E-3</v>
      </c>
      <c r="AF81" s="7">
        <v>1.5169309678354243E-2</v>
      </c>
      <c r="AG81" s="7">
        <v>-1.6158363185876544E-3</v>
      </c>
      <c r="AH81" s="6">
        <v>4.7056649596314415</v>
      </c>
      <c r="AI81" s="6">
        <v>7.3723807691035272</v>
      </c>
      <c r="AJ81" s="6">
        <v>10.020111885895364</v>
      </c>
      <c r="AK81" s="6">
        <v>4.7246496523116903</v>
      </c>
      <c r="AL81" s="7">
        <v>0.15625781712015518</v>
      </c>
      <c r="AM81" s="7">
        <v>9.8739463930687513E-2</v>
      </c>
      <c r="AN81" s="7">
        <v>0.14013266431764357</v>
      </c>
      <c r="AO81" s="7">
        <v>5.734626354373145E-2</v>
      </c>
      <c r="AP81" s="6">
        <v>9.4726717641945726</v>
      </c>
      <c r="AQ81" s="6">
        <v>11.231987226804646</v>
      </c>
      <c r="AR81" s="6">
        <v>12.929741466573136</v>
      </c>
      <c r="AS81" s="6">
        <v>9.5342329870361571</v>
      </c>
      <c r="AT81" s="7">
        <v>4.9314837413269787E-2</v>
      </c>
      <c r="AU81" s="7">
        <v>3.8474637434078036E-2</v>
      </c>
      <c r="AV81" s="7">
        <v>4.8764810493795704E-2</v>
      </c>
      <c r="AW81" s="7">
        <v>2.8184464374360368E-2</v>
      </c>
    </row>
    <row r="82" spans="1:49" x14ac:dyDescent="0.3">
      <c r="A82" s="5">
        <v>45107</v>
      </c>
      <c r="B82" s="6">
        <v>8.1166999999999998</v>
      </c>
      <c r="C82" s="6">
        <v>10.017944166666666</v>
      </c>
      <c r="D82" s="6">
        <v>12.520791527217803</v>
      </c>
      <c r="E82" s="6">
        <v>7.5150968061155297</v>
      </c>
      <c r="F82" s="7">
        <v>6.9822779454704498E-2</v>
      </c>
      <c r="G82" s="7">
        <v>5.3246049892438231E-2</v>
      </c>
      <c r="H82" s="7">
        <v>7.1450946326462011E-2</v>
      </c>
      <c r="I82" s="7">
        <v>3.5041153458414444E-2</v>
      </c>
      <c r="J82" s="6">
        <v>7.3621211954900021</v>
      </c>
      <c r="K82" s="6">
        <v>8.5586988454340478</v>
      </c>
      <c r="L82" s="6">
        <v>10.114387555346093</v>
      </c>
      <c r="M82" s="6">
        <v>7.0030101355220022</v>
      </c>
      <c r="N82" s="7">
        <v>8.2450418088280714E-2</v>
      </c>
      <c r="O82" s="7">
        <v>6.8134921305407395E-2</v>
      </c>
      <c r="P82" s="7">
        <v>8.4514320307524815E-2</v>
      </c>
      <c r="Q82" s="7">
        <v>5.1755522303289968E-2</v>
      </c>
      <c r="R82" s="6">
        <v>12.991151540958512</v>
      </c>
      <c r="S82" s="6">
        <v>13.80075668935652</v>
      </c>
      <c r="T82" s="6">
        <v>16.169053064624727</v>
      </c>
      <c r="U82" s="6">
        <v>11.432460314088313</v>
      </c>
      <c r="V82" s="7">
        <v>2.3595470330493744E-2</v>
      </c>
      <c r="W82" s="7">
        <v>2.199583220711503E-2</v>
      </c>
      <c r="X82" s="7">
        <v>3.5079386918127314E-2</v>
      </c>
      <c r="Y82" s="7">
        <v>8.9122774961027489E-3</v>
      </c>
      <c r="Z82" s="6">
        <v>18.045957631795343</v>
      </c>
      <c r="AA82" s="6">
        <v>17.9154898422968</v>
      </c>
      <c r="AB82" s="6">
        <v>22.601988610905558</v>
      </c>
      <c r="AC82" s="6">
        <v>13.228991073688045</v>
      </c>
      <c r="AD82" s="7">
        <v>2.0340722484070636E-3</v>
      </c>
      <c r="AE82" s="7">
        <v>6.7767366798832948E-3</v>
      </c>
      <c r="AF82" s="7">
        <v>1.5169309678354243E-2</v>
      </c>
      <c r="AG82" s="7">
        <v>-1.6158363185876544E-3</v>
      </c>
      <c r="AH82" s="6">
        <v>5.1059232716955378</v>
      </c>
      <c r="AI82" s="6">
        <v>7.3723807691035272</v>
      </c>
      <c r="AJ82" s="6">
        <v>10.020111885895364</v>
      </c>
      <c r="AK82" s="6">
        <v>4.7246496523116903</v>
      </c>
      <c r="AL82" s="7">
        <v>0.1424709650044011</v>
      </c>
      <c r="AM82" s="7">
        <v>9.8739463930687513E-2</v>
      </c>
      <c r="AN82" s="7">
        <v>0.14013266431764357</v>
      </c>
      <c r="AO82" s="7">
        <v>5.734626354373145E-2</v>
      </c>
      <c r="AP82" s="6">
        <v>10.410683321252446</v>
      </c>
      <c r="AQ82" s="6">
        <v>11.231987226804646</v>
      </c>
      <c r="AR82" s="6">
        <v>12.929741466573136</v>
      </c>
      <c r="AS82" s="6">
        <v>9.5342329870361571</v>
      </c>
      <c r="AT82" s="7">
        <v>4.2675174203463916E-2</v>
      </c>
      <c r="AU82" s="7">
        <v>3.8474637434078036E-2</v>
      </c>
      <c r="AV82" s="7">
        <v>4.8764810493795704E-2</v>
      </c>
      <c r="AW82" s="7">
        <v>2.8184464374360368E-2</v>
      </c>
    </row>
    <row r="83" spans="1:49" x14ac:dyDescent="0.3">
      <c r="A83" s="5">
        <v>45138</v>
      </c>
      <c r="B83" s="6">
        <v>8.4777000000000005</v>
      </c>
      <c r="C83" s="6">
        <v>10.017944166666666</v>
      </c>
      <c r="D83" s="6">
        <v>12.520791527217803</v>
      </c>
      <c r="E83" s="6">
        <v>7.5150968061155297</v>
      </c>
      <c r="F83" s="7">
        <v>6.4802521226275986E-2</v>
      </c>
      <c r="G83" s="7">
        <v>5.3246049892438231E-2</v>
      </c>
      <c r="H83" s="7">
        <v>7.1450946326462011E-2</v>
      </c>
      <c r="I83" s="7">
        <v>3.5041153458414444E-2</v>
      </c>
      <c r="J83" s="6">
        <v>7.3645616221558212</v>
      </c>
      <c r="K83" s="6">
        <v>8.5586988454340478</v>
      </c>
      <c r="L83" s="6">
        <v>10.114387555346093</v>
      </c>
      <c r="M83" s="6">
        <v>7.0030101355220022</v>
      </c>
      <c r="N83" s="7">
        <v>8.2631407374630789E-2</v>
      </c>
      <c r="O83" s="7">
        <v>6.8134921305407395E-2</v>
      </c>
      <c r="P83" s="7">
        <v>8.4514320307524815E-2</v>
      </c>
      <c r="Q83" s="7">
        <v>5.1755522303289968E-2</v>
      </c>
      <c r="R83" s="6">
        <v>12.942243064559282</v>
      </c>
      <c r="S83" s="6">
        <v>13.80075668935652</v>
      </c>
      <c r="T83" s="6">
        <v>16.169053064624727</v>
      </c>
      <c r="U83" s="6">
        <v>11.432460314088313</v>
      </c>
      <c r="V83" s="7">
        <v>2.4112359085649931E-2</v>
      </c>
      <c r="W83" s="7">
        <v>2.199583220711503E-2</v>
      </c>
      <c r="X83" s="7">
        <v>3.5079386918127314E-2</v>
      </c>
      <c r="Y83" s="7">
        <v>8.9122774961027489E-3</v>
      </c>
      <c r="Z83" s="6">
        <v>17.859988395603828</v>
      </c>
      <c r="AA83" s="6">
        <v>17.9154898422968</v>
      </c>
      <c r="AB83" s="6">
        <v>22.601988610905558</v>
      </c>
      <c r="AC83" s="6">
        <v>13.228991073688045</v>
      </c>
      <c r="AD83" s="7">
        <v>2.8370778131382376E-3</v>
      </c>
      <c r="AE83" s="7">
        <v>6.7767366798832948E-3</v>
      </c>
      <c r="AF83" s="7">
        <v>1.5169309678354243E-2</v>
      </c>
      <c r="AG83" s="7">
        <v>-1.6158363185876544E-3</v>
      </c>
      <c r="AH83" s="6">
        <v>5.6633807890099392</v>
      </c>
      <c r="AI83" s="6">
        <v>7.3723807691035272</v>
      </c>
      <c r="AJ83" s="6">
        <v>10.020111885895364</v>
      </c>
      <c r="AK83" s="6">
        <v>4.7246496523116903</v>
      </c>
      <c r="AL83" s="7">
        <v>0.12341897597586016</v>
      </c>
      <c r="AM83" s="7">
        <v>9.8739463930687513E-2</v>
      </c>
      <c r="AN83" s="7">
        <v>0.14013266431764357</v>
      </c>
      <c r="AO83" s="7">
        <v>5.734626354373145E-2</v>
      </c>
      <c r="AP83" s="6">
        <v>10.405545468241552</v>
      </c>
      <c r="AQ83" s="6">
        <v>11.231987226804646</v>
      </c>
      <c r="AR83" s="6">
        <v>12.929741466573136</v>
      </c>
      <c r="AS83" s="6">
        <v>9.5342329870361571</v>
      </c>
      <c r="AT83" s="7">
        <v>4.2948602506718114E-2</v>
      </c>
      <c r="AU83" s="7">
        <v>3.8474637434078036E-2</v>
      </c>
      <c r="AV83" s="7">
        <v>4.8764810493795704E-2</v>
      </c>
      <c r="AW83" s="7">
        <v>2.8184464374360368E-2</v>
      </c>
    </row>
    <row r="84" spans="1:49" x14ac:dyDescent="0.3">
      <c r="A84" s="5">
        <v>45169</v>
      </c>
      <c r="B84" s="6">
        <v>7.9196</v>
      </c>
      <c r="C84" s="6">
        <v>10.017944166666666</v>
      </c>
      <c r="D84" s="6">
        <v>12.520791527217803</v>
      </c>
      <c r="E84" s="6">
        <v>7.5150968061155297</v>
      </c>
      <c r="F84" s="7">
        <v>7.1252003485024487E-2</v>
      </c>
      <c r="G84" s="7">
        <v>5.3246049892438231E-2</v>
      </c>
      <c r="H84" s="7">
        <v>7.1450946326462011E-2</v>
      </c>
      <c r="I84" s="7">
        <v>3.5041153458414444E-2</v>
      </c>
      <c r="J84" s="6">
        <v>6.8835597536704318</v>
      </c>
      <c r="K84" s="6">
        <v>8.5586988454340478</v>
      </c>
      <c r="L84" s="6">
        <v>10.114387555346093</v>
      </c>
      <c r="M84" s="6">
        <v>7.0030101355220022</v>
      </c>
      <c r="N84" s="7">
        <v>9.0256671731662227E-2</v>
      </c>
      <c r="O84" s="7">
        <v>6.8134921305407395E-2</v>
      </c>
      <c r="P84" s="7">
        <v>8.4514320307524815E-2</v>
      </c>
      <c r="Q84" s="7">
        <v>5.1755522303289968E-2</v>
      </c>
      <c r="R84" s="6">
        <v>11.518394327730283</v>
      </c>
      <c r="S84" s="6">
        <v>13.80075668935652</v>
      </c>
      <c r="T84" s="6">
        <v>16.169053064624727</v>
      </c>
      <c r="U84" s="6">
        <v>11.432460314088313</v>
      </c>
      <c r="V84" s="7">
        <v>3.1800656311046921E-2</v>
      </c>
      <c r="W84" s="7">
        <v>2.199583220711503E-2</v>
      </c>
      <c r="X84" s="7">
        <v>3.5079386918127314E-2</v>
      </c>
      <c r="Y84" s="7">
        <v>8.9122774961027489E-3</v>
      </c>
      <c r="Z84" s="6">
        <v>16.062825855168331</v>
      </c>
      <c r="AA84" s="6">
        <v>17.9154898422968</v>
      </c>
      <c r="AB84" s="6">
        <v>22.601988610905558</v>
      </c>
      <c r="AC84" s="6">
        <v>13.228991073688045</v>
      </c>
      <c r="AD84" s="7">
        <v>7.2385463787365129E-3</v>
      </c>
      <c r="AE84" s="7">
        <v>6.7767366798832948E-3</v>
      </c>
      <c r="AF84" s="7">
        <v>1.5169309678354243E-2</v>
      </c>
      <c r="AG84" s="7">
        <v>-1.6158363185876544E-3</v>
      </c>
      <c r="AH84" s="6">
        <v>5.6268083480502451</v>
      </c>
      <c r="AI84" s="6">
        <v>7.3723807691035272</v>
      </c>
      <c r="AJ84" s="6">
        <v>10.020111885895364</v>
      </c>
      <c r="AK84" s="6">
        <v>4.7246496523116903</v>
      </c>
      <c r="AL84" s="7">
        <v>0.12270364341706462</v>
      </c>
      <c r="AM84" s="7">
        <v>9.8739463930687513E-2</v>
      </c>
      <c r="AN84" s="7">
        <v>0.14013266431764357</v>
      </c>
      <c r="AO84" s="7">
        <v>5.734626354373145E-2</v>
      </c>
      <c r="AP84" s="6">
        <v>9.5004189252882227</v>
      </c>
      <c r="AQ84" s="6">
        <v>11.231987226804646</v>
      </c>
      <c r="AR84" s="6">
        <v>12.929741466573136</v>
      </c>
      <c r="AS84" s="6">
        <v>9.5342329870361571</v>
      </c>
      <c r="AT84" s="7">
        <v>5.0241516267972061E-2</v>
      </c>
      <c r="AU84" s="7">
        <v>3.8474637434078036E-2</v>
      </c>
      <c r="AV84" s="7">
        <v>4.8764810493795704E-2</v>
      </c>
      <c r="AW84" s="7">
        <v>2.8184464374360368E-2</v>
      </c>
    </row>
    <row r="85" spans="1:49" x14ac:dyDescent="0.3">
      <c r="A85" s="5">
        <v>45199</v>
      </c>
      <c r="B85" s="6">
        <v>7.9256000000000002</v>
      </c>
      <c r="C85" s="6">
        <v>10.017944166666666</v>
      </c>
      <c r="D85" s="6">
        <v>12.520791527217803</v>
      </c>
      <c r="E85" s="6">
        <v>7.5150968061155297</v>
      </c>
      <c r="F85" s="7">
        <v>6.8535412738467749E-2</v>
      </c>
      <c r="G85" s="7">
        <v>5.3246049892438231E-2</v>
      </c>
      <c r="H85" s="7">
        <v>7.1450946326462011E-2</v>
      </c>
      <c r="I85" s="7">
        <v>3.5041153458414444E-2</v>
      </c>
      <c r="J85" s="6">
        <v>6.6614619311008596</v>
      </c>
      <c r="K85" s="6">
        <v>8.5586988454340478</v>
      </c>
      <c r="L85" s="6">
        <v>10.114387555346093</v>
      </c>
      <c r="M85" s="6">
        <v>7.0030101355220022</v>
      </c>
      <c r="N85" s="7">
        <v>9.2479198047957928E-2</v>
      </c>
      <c r="O85" s="7">
        <v>6.8134921305407395E-2</v>
      </c>
      <c r="P85" s="7">
        <v>8.4514320307524815E-2</v>
      </c>
      <c r="Q85" s="7">
        <v>5.1755522303289968E-2</v>
      </c>
      <c r="R85" s="6">
        <v>10.964653735567179</v>
      </c>
      <c r="S85" s="6">
        <v>13.80075668935652</v>
      </c>
      <c r="T85" s="6">
        <v>16.169053064624727</v>
      </c>
      <c r="U85" s="6">
        <v>11.432460314088313</v>
      </c>
      <c r="V85" s="7">
        <v>3.3564150484351074E-2</v>
      </c>
      <c r="W85" s="7">
        <v>2.199583220711503E-2</v>
      </c>
      <c r="X85" s="7">
        <v>3.5079386918127314E-2</v>
      </c>
      <c r="Y85" s="7">
        <v>8.9122774961027489E-3</v>
      </c>
      <c r="Z85" s="6">
        <v>15.564900623507956</v>
      </c>
      <c r="AA85" s="6">
        <v>17.9154898422968</v>
      </c>
      <c r="AB85" s="6">
        <v>22.601988610905558</v>
      </c>
      <c r="AC85" s="6">
        <v>13.228991073688045</v>
      </c>
      <c r="AD85" s="7">
        <v>6.6091175491915233E-3</v>
      </c>
      <c r="AE85" s="7">
        <v>6.7767366798832948E-3</v>
      </c>
      <c r="AF85" s="7">
        <v>1.5169309678354243E-2</v>
      </c>
      <c r="AG85" s="7">
        <v>-1.6158363185876544E-3</v>
      </c>
      <c r="AH85" s="6">
        <v>5.9045801849472559</v>
      </c>
      <c r="AI85" s="6">
        <v>7.3723807691035272</v>
      </c>
      <c r="AJ85" s="6">
        <v>10.020111885895364</v>
      </c>
      <c r="AK85" s="6">
        <v>4.7246496523116903</v>
      </c>
      <c r="AL85" s="7">
        <v>0.11172205078724032</v>
      </c>
      <c r="AM85" s="7">
        <v>9.8739463930687513E-2</v>
      </c>
      <c r="AN85" s="7">
        <v>0.14013266431764357</v>
      </c>
      <c r="AO85" s="7">
        <v>5.734626354373145E-2</v>
      </c>
      <c r="AP85" s="6">
        <v>9.1998728947526764</v>
      </c>
      <c r="AQ85" s="6">
        <v>11.231987226804646</v>
      </c>
      <c r="AR85" s="6">
        <v>12.929741466573136</v>
      </c>
      <c r="AS85" s="6">
        <v>9.5342329870361571</v>
      </c>
      <c r="AT85" s="7">
        <v>5.1059153910720786E-2</v>
      </c>
      <c r="AU85" s="7">
        <v>3.8474637434078036E-2</v>
      </c>
      <c r="AV85" s="7">
        <v>4.8764810493795704E-2</v>
      </c>
      <c r="AW85" s="7">
        <v>2.8184464374360368E-2</v>
      </c>
    </row>
    <row r="86" spans="1:49" x14ac:dyDescent="0.3">
      <c r="A86" s="5">
        <v>45230</v>
      </c>
      <c r="B86" s="6">
        <v>7.4100999999999999</v>
      </c>
      <c r="C86" s="6">
        <v>10.017944166666666</v>
      </c>
      <c r="D86" s="6">
        <v>12.520791527217803</v>
      </c>
      <c r="E86" s="6">
        <v>7.5150968061155297</v>
      </c>
      <c r="F86" s="7">
        <v>7.5515945331372056E-2</v>
      </c>
      <c r="G86" s="7">
        <v>5.3246049892438231E-2</v>
      </c>
      <c r="H86" s="7">
        <v>7.1450946326462011E-2</v>
      </c>
      <c r="I86" s="7">
        <v>3.5041153458414444E-2</v>
      </c>
      <c r="J86" s="6">
        <v>6.3746987224762961</v>
      </c>
      <c r="K86" s="6">
        <v>8.5586988454340478</v>
      </c>
      <c r="L86" s="6">
        <v>10.114387555346093</v>
      </c>
      <c r="M86" s="6">
        <v>7.0030101355220022</v>
      </c>
      <c r="N86" s="7">
        <v>9.7435158659285329E-2</v>
      </c>
      <c r="O86" s="7">
        <v>6.8134921305407395E-2</v>
      </c>
      <c r="P86" s="7">
        <v>8.4514320307524815E-2</v>
      </c>
      <c r="Q86" s="7">
        <v>5.1755522303289968E-2</v>
      </c>
      <c r="R86" s="6">
        <v>9.8339302493987866</v>
      </c>
      <c r="S86" s="6">
        <v>13.80075668935652</v>
      </c>
      <c r="T86" s="6">
        <v>16.169053064624727</v>
      </c>
      <c r="U86" s="6">
        <v>11.432460314088313</v>
      </c>
      <c r="V86" s="7">
        <v>4.2253742409082737E-2</v>
      </c>
      <c r="W86" s="7">
        <v>2.199583220711503E-2</v>
      </c>
      <c r="X86" s="7">
        <v>3.5079386918127314E-2</v>
      </c>
      <c r="Y86" s="7">
        <v>8.9122774961027489E-3</v>
      </c>
      <c r="Z86" s="6">
        <v>14.28781843043042</v>
      </c>
      <c r="AA86" s="6">
        <v>17.9154898422968</v>
      </c>
      <c r="AB86" s="6">
        <v>22.601988610905558</v>
      </c>
      <c r="AC86" s="6">
        <v>13.228991073688045</v>
      </c>
      <c r="AD86" s="7">
        <v>1.0554691209274075E-2</v>
      </c>
      <c r="AE86" s="7">
        <v>6.7767366798832948E-3</v>
      </c>
      <c r="AF86" s="7">
        <v>1.5169309678354243E-2</v>
      </c>
      <c r="AG86" s="7">
        <v>-1.6158363185876544E-3</v>
      </c>
      <c r="AH86" s="6">
        <v>5.4055745589647852</v>
      </c>
      <c r="AI86" s="6">
        <v>7.3723807691035272</v>
      </c>
      <c r="AJ86" s="6">
        <v>10.020111885895364</v>
      </c>
      <c r="AK86" s="6">
        <v>4.7246496523116903</v>
      </c>
      <c r="AL86" s="7">
        <v>0.12555921090059086</v>
      </c>
      <c r="AM86" s="7">
        <v>9.8739463930687513E-2</v>
      </c>
      <c r="AN86" s="7">
        <v>0.14013266431764357</v>
      </c>
      <c r="AO86" s="7">
        <v>5.734626354373145E-2</v>
      </c>
      <c r="AP86" s="6">
        <v>8.495563748262569</v>
      </c>
      <c r="AQ86" s="6">
        <v>11.231987226804646</v>
      </c>
      <c r="AR86" s="6">
        <v>12.929741466573136</v>
      </c>
      <c r="AS86" s="6">
        <v>9.5342329870361571</v>
      </c>
      <c r="AT86" s="7">
        <v>5.8273492294523763E-2</v>
      </c>
      <c r="AU86" s="7">
        <v>3.8474637434078036E-2</v>
      </c>
      <c r="AV86" s="7">
        <v>4.8764810493795704E-2</v>
      </c>
      <c r="AW86" s="7">
        <v>2.8184464374360368E-2</v>
      </c>
    </row>
    <row r="87" spans="1:49" x14ac:dyDescent="0.3">
      <c r="A87" s="5">
        <v>45260</v>
      </c>
      <c r="B87" s="6">
        <v>8.1419999999999995</v>
      </c>
      <c r="C87" s="6">
        <v>10.017944166666666</v>
      </c>
      <c r="D87" s="6">
        <v>12.520791527217803</v>
      </c>
      <c r="E87" s="6">
        <v>7.5150968061155297</v>
      </c>
      <c r="F87" s="7">
        <v>6.6072945959223778E-2</v>
      </c>
      <c r="G87" s="7">
        <v>5.3246049892438231E-2</v>
      </c>
      <c r="H87" s="7">
        <v>7.1450946326462011E-2</v>
      </c>
      <c r="I87" s="7">
        <v>3.5041153458414444E-2</v>
      </c>
      <c r="J87" s="6">
        <v>7.4512977463717656</v>
      </c>
      <c r="K87" s="6">
        <v>8.5586988454340478</v>
      </c>
      <c r="L87" s="6">
        <v>10.114387555346093</v>
      </c>
      <c r="M87" s="6">
        <v>7.0030101355220022</v>
      </c>
      <c r="N87" s="7">
        <v>7.7457810227443469E-2</v>
      </c>
      <c r="O87" s="7">
        <v>6.8134921305407395E-2</v>
      </c>
      <c r="P87" s="7">
        <v>8.4514320307524815E-2</v>
      </c>
      <c r="Q87" s="7">
        <v>5.1755522303289968E-2</v>
      </c>
      <c r="R87" s="6">
        <v>11.528202352162012</v>
      </c>
      <c r="S87" s="6">
        <v>13.80075668935652</v>
      </c>
      <c r="T87" s="6">
        <v>16.169053064624727</v>
      </c>
      <c r="U87" s="6">
        <v>11.432460314088313</v>
      </c>
      <c r="V87" s="7">
        <v>2.9996793130284437E-2</v>
      </c>
      <c r="W87" s="7">
        <v>2.199583220711503E-2</v>
      </c>
      <c r="X87" s="7">
        <v>3.5079386918127314E-2</v>
      </c>
      <c r="Y87" s="7">
        <v>8.9122774961027489E-3</v>
      </c>
      <c r="Z87" s="6">
        <v>15.884417723537778</v>
      </c>
      <c r="AA87" s="6">
        <v>17.9154898422968</v>
      </c>
      <c r="AB87" s="6">
        <v>22.601988610905558</v>
      </c>
      <c r="AC87" s="6">
        <v>13.228991073688045</v>
      </c>
      <c r="AD87" s="7">
        <v>6.2077785386041792E-3</v>
      </c>
      <c r="AE87" s="7">
        <v>6.7767366798832948E-3</v>
      </c>
      <c r="AF87" s="7">
        <v>1.5169309678354243E-2</v>
      </c>
      <c r="AG87" s="7">
        <v>-1.6158363185876544E-3</v>
      </c>
      <c r="AH87" s="6">
        <v>5.8003056000096684</v>
      </c>
      <c r="AI87" s="6">
        <v>7.3723807691035272</v>
      </c>
      <c r="AJ87" s="6">
        <v>10.020111885895364</v>
      </c>
      <c r="AK87" s="6">
        <v>4.7246496523116903</v>
      </c>
      <c r="AL87" s="7">
        <v>0.11565770915848522</v>
      </c>
      <c r="AM87" s="7">
        <v>9.8739463930687513E-2</v>
      </c>
      <c r="AN87" s="7">
        <v>0.14013266431764357</v>
      </c>
      <c r="AO87" s="7">
        <v>5.734626354373145E-2</v>
      </c>
      <c r="AP87" s="6">
        <v>9.8852721164458206</v>
      </c>
      <c r="AQ87" s="6">
        <v>11.231987226804646</v>
      </c>
      <c r="AR87" s="6">
        <v>12.929741466573136</v>
      </c>
      <c r="AS87" s="6">
        <v>9.5342329870361571</v>
      </c>
      <c r="AT87" s="7">
        <v>4.4413594085855358E-2</v>
      </c>
      <c r="AU87" s="7">
        <v>3.8474637434078036E-2</v>
      </c>
      <c r="AV87" s="7">
        <v>4.8764810493795704E-2</v>
      </c>
      <c r="AW87" s="7">
        <v>2.8184464374360368E-2</v>
      </c>
    </row>
    <row r="88" spans="1:49" x14ac:dyDescent="0.3">
      <c r="A88" s="5">
        <v>45291</v>
      </c>
      <c r="B88" s="6">
        <v>8.3633000000000006</v>
      </c>
      <c r="C88" s="6">
        <v>10.017944166666666</v>
      </c>
      <c r="D88" s="6">
        <v>12.520791527217803</v>
      </c>
      <c r="E88" s="6">
        <v>7.5150968061155297</v>
      </c>
      <c r="F88" s="7">
        <v>6.5594026185835735E-2</v>
      </c>
      <c r="G88" s="7">
        <v>5.3246049892438231E-2</v>
      </c>
      <c r="H88" s="7">
        <v>7.1450946326462011E-2</v>
      </c>
      <c r="I88" s="7">
        <v>3.5041153458414444E-2</v>
      </c>
      <c r="J88" s="6">
        <v>7.8014985474896159</v>
      </c>
      <c r="K88" s="6">
        <v>8.5586988454340478</v>
      </c>
      <c r="L88" s="6">
        <v>10.114387555346093</v>
      </c>
      <c r="M88" s="6">
        <v>7.0030101355220022</v>
      </c>
      <c r="N88" s="7">
        <v>7.4204501978274717E-2</v>
      </c>
      <c r="O88" s="7">
        <v>6.8134921305407395E-2</v>
      </c>
      <c r="P88" s="7">
        <v>8.4514320307524815E-2</v>
      </c>
      <c r="Q88" s="7">
        <v>5.1755522303289968E-2</v>
      </c>
      <c r="R88" s="6">
        <v>11.51212681473813</v>
      </c>
      <c r="S88" s="6">
        <v>13.80075668935652</v>
      </c>
      <c r="T88" s="6">
        <v>16.169053064624727</v>
      </c>
      <c r="U88" s="6">
        <v>11.432460314088313</v>
      </c>
      <c r="V88" s="7">
        <v>3.2888922189683797E-2</v>
      </c>
      <c r="W88" s="7">
        <v>2.199583220711503E-2</v>
      </c>
      <c r="X88" s="7">
        <v>3.5079386918127314E-2</v>
      </c>
      <c r="Y88" s="7">
        <v>8.9122774961027489E-3</v>
      </c>
      <c r="Z88" s="6">
        <v>16.544356985020372</v>
      </c>
      <c r="AA88" s="6">
        <v>17.9154898422968</v>
      </c>
      <c r="AB88" s="6">
        <v>22.601988610905558</v>
      </c>
      <c r="AC88" s="6">
        <v>13.228991073688045</v>
      </c>
      <c r="AD88" s="7">
        <v>6.4675700284648266E-3</v>
      </c>
      <c r="AE88" s="7">
        <v>6.7767366798832948E-3</v>
      </c>
      <c r="AF88" s="7">
        <v>1.5169309678354243E-2</v>
      </c>
      <c r="AG88" s="7">
        <v>-1.6158363185876544E-3</v>
      </c>
      <c r="AH88" s="6">
        <v>6.0535465278542926</v>
      </c>
      <c r="AI88" s="6">
        <v>7.3723807691035272</v>
      </c>
      <c r="AJ88" s="6">
        <v>10.020111885895364</v>
      </c>
      <c r="AK88" s="6">
        <v>4.7246496523116903</v>
      </c>
      <c r="AL88" s="7">
        <v>0.11121641991429024</v>
      </c>
      <c r="AM88" s="7">
        <v>9.8739463930687513E-2</v>
      </c>
      <c r="AN88" s="7">
        <v>0.14013266431764357</v>
      </c>
      <c r="AO88" s="7">
        <v>5.734626354373145E-2</v>
      </c>
      <c r="AP88" s="6">
        <v>10.179319000528597</v>
      </c>
      <c r="AQ88" s="6">
        <v>11.231987226804646</v>
      </c>
      <c r="AR88" s="6">
        <v>12.929741466573136</v>
      </c>
      <c r="AS88" s="6">
        <v>9.5342329870361571</v>
      </c>
      <c r="AT88" s="7">
        <v>4.4262398850460571E-2</v>
      </c>
      <c r="AU88" s="7">
        <v>3.8474637434078036E-2</v>
      </c>
      <c r="AV88" s="7">
        <v>4.8764810493795704E-2</v>
      </c>
      <c r="AW88" s="7">
        <v>2.8184464374360368E-2</v>
      </c>
    </row>
    <row r="89" spans="1:49" x14ac:dyDescent="0.3">
      <c r="A89" s="5">
        <v>45322</v>
      </c>
      <c r="B89" s="6">
        <v>8.0678999999999998</v>
      </c>
      <c r="C89" s="6">
        <v>10.017944166666666</v>
      </c>
      <c r="D89" s="6">
        <v>12.520791527217803</v>
      </c>
      <c r="E89" s="6">
        <v>7.5150968061155297</v>
      </c>
      <c r="F89" s="7">
        <v>6.7520991422798993E-2</v>
      </c>
      <c r="G89" s="7">
        <v>5.3246049892438231E-2</v>
      </c>
      <c r="H89" s="7">
        <v>7.1450946326462011E-2</v>
      </c>
      <c r="I89" s="7">
        <v>3.5041153458414444E-2</v>
      </c>
      <c r="J89" s="6">
        <v>7.3800360606299895</v>
      </c>
      <c r="K89" s="6">
        <v>8.5586988454340478</v>
      </c>
      <c r="L89" s="6">
        <v>10.114387555346093</v>
      </c>
      <c r="M89" s="6">
        <v>7.0030101355220022</v>
      </c>
      <c r="N89" s="7">
        <v>7.9073692921361682E-2</v>
      </c>
      <c r="O89" s="7">
        <v>6.8134921305407395E-2</v>
      </c>
      <c r="P89" s="7">
        <v>8.4514320307524815E-2</v>
      </c>
      <c r="Q89" s="7">
        <v>5.1755522303289968E-2</v>
      </c>
      <c r="R89" s="6">
        <v>11.118228911038363</v>
      </c>
      <c r="S89" s="6">
        <v>13.80075668935652</v>
      </c>
      <c r="T89" s="6">
        <v>16.169053064624727</v>
      </c>
      <c r="U89" s="6">
        <v>11.432460314088313</v>
      </c>
      <c r="V89" s="7">
        <v>3.3515382730327066E-2</v>
      </c>
      <c r="W89" s="7">
        <v>2.199583220711503E-2</v>
      </c>
      <c r="X89" s="7">
        <v>3.5079386918127314E-2</v>
      </c>
      <c r="Y89" s="7">
        <v>8.9122774961027489E-3</v>
      </c>
      <c r="Z89" s="6">
        <v>14.699501093930612</v>
      </c>
      <c r="AA89" s="6">
        <v>17.9154898422968</v>
      </c>
      <c r="AB89" s="6">
        <v>22.601988610905558</v>
      </c>
      <c r="AC89" s="6">
        <v>13.228991073688045</v>
      </c>
      <c r="AD89" s="7">
        <v>1.1602519751040909E-2</v>
      </c>
      <c r="AE89" s="7">
        <v>6.7767366798832948E-3</v>
      </c>
      <c r="AF89" s="7">
        <v>1.5169309678354243E-2</v>
      </c>
      <c r="AG89" s="7">
        <v>-1.6158363185876544E-3</v>
      </c>
      <c r="AH89" s="6">
        <v>5.9291797579087948</v>
      </c>
      <c r="AI89" s="6">
        <v>7.3723807691035272</v>
      </c>
      <c r="AJ89" s="6">
        <v>10.020111885895364</v>
      </c>
      <c r="AK89" s="6">
        <v>4.7246496523116903</v>
      </c>
      <c r="AL89" s="7">
        <v>0.11223039289926626</v>
      </c>
      <c r="AM89" s="7">
        <v>9.8739463930687513E-2</v>
      </c>
      <c r="AN89" s="7">
        <v>0.14013266431764357</v>
      </c>
      <c r="AO89" s="7">
        <v>5.734626354373145E-2</v>
      </c>
      <c r="AP89" s="6">
        <v>9.5967562430140028</v>
      </c>
      <c r="AQ89" s="6">
        <v>11.231987226804646</v>
      </c>
      <c r="AR89" s="6">
        <v>12.929741466573136</v>
      </c>
      <c r="AS89" s="6">
        <v>9.5342329870361571</v>
      </c>
      <c r="AT89" s="7">
        <v>4.7774875579360894E-2</v>
      </c>
      <c r="AU89" s="7">
        <v>3.8474637434078036E-2</v>
      </c>
      <c r="AV89" s="7">
        <v>4.8764810493795704E-2</v>
      </c>
      <c r="AW89" s="7">
        <v>2.8184464374360368E-2</v>
      </c>
    </row>
    <row r="90" spans="1:49" x14ac:dyDescent="0.3">
      <c r="A90" s="5">
        <v>45351</v>
      </c>
      <c r="B90" s="6">
        <v>8.1854999999999993</v>
      </c>
      <c r="C90" s="6">
        <v>10.017944166666666</v>
      </c>
      <c r="D90" s="6">
        <v>12.520791527217803</v>
      </c>
      <c r="E90" s="6">
        <v>7.5150968061155297</v>
      </c>
      <c r="F90" s="7">
        <v>6.5255246961089738E-2</v>
      </c>
      <c r="G90" s="7">
        <v>5.3246049892438231E-2</v>
      </c>
      <c r="H90" s="7">
        <v>7.1450946326462011E-2</v>
      </c>
      <c r="I90" s="7">
        <v>3.5041153458414444E-2</v>
      </c>
      <c r="J90" s="6">
        <v>7.4171004687541533</v>
      </c>
      <c r="K90" s="6">
        <v>8.5586988454340478</v>
      </c>
      <c r="L90" s="6">
        <v>10.114387555346093</v>
      </c>
      <c r="M90" s="6">
        <v>7.0030101355220022</v>
      </c>
      <c r="N90" s="7">
        <v>7.7911574820467469E-2</v>
      </c>
      <c r="O90" s="7">
        <v>6.8134921305407395E-2</v>
      </c>
      <c r="P90" s="7">
        <v>8.4514320307524815E-2</v>
      </c>
      <c r="Q90" s="7">
        <v>5.1755522303289968E-2</v>
      </c>
      <c r="R90" s="6">
        <v>11.195272640825015</v>
      </c>
      <c r="S90" s="6">
        <v>13.80075668935652</v>
      </c>
      <c r="T90" s="6">
        <v>16.169053064624727</v>
      </c>
      <c r="U90" s="6">
        <v>11.432460314088313</v>
      </c>
      <c r="V90" s="7">
        <v>3.2411416417155406E-2</v>
      </c>
      <c r="W90" s="7">
        <v>2.199583220711503E-2</v>
      </c>
      <c r="X90" s="7">
        <v>3.5079386918127314E-2</v>
      </c>
      <c r="Y90" s="7">
        <v>8.9122774961027489E-3</v>
      </c>
      <c r="Z90" s="6">
        <v>15.077522119209926</v>
      </c>
      <c r="AA90" s="6">
        <v>17.9154898422968</v>
      </c>
      <c r="AB90" s="6">
        <v>22.601988610905558</v>
      </c>
      <c r="AC90" s="6">
        <v>13.228991073688045</v>
      </c>
      <c r="AD90" s="7">
        <v>9.4118954049301484E-3</v>
      </c>
      <c r="AE90" s="7">
        <v>6.7767366798832948E-3</v>
      </c>
      <c r="AF90" s="7">
        <v>1.5169309678354243E-2</v>
      </c>
      <c r="AG90" s="7">
        <v>-1.6158363185876544E-3</v>
      </c>
      <c r="AH90" s="6">
        <v>5.760721975553265</v>
      </c>
      <c r="AI90" s="6">
        <v>7.3723807691035272</v>
      </c>
      <c r="AJ90" s="6">
        <v>10.020111885895364</v>
      </c>
      <c r="AK90" s="6">
        <v>4.7246496523116903</v>
      </c>
      <c r="AL90" s="7">
        <v>0.11667735290466939</v>
      </c>
      <c r="AM90" s="7">
        <v>9.8739463930687513E-2</v>
      </c>
      <c r="AN90" s="7">
        <v>0.14013266431764357</v>
      </c>
      <c r="AO90" s="7">
        <v>5.734626354373145E-2</v>
      </c>
      <c r="AP90" s="6">
        <v>9.7065877080282643</v>
      </c>
      <c r="AQ90" s="6">
        <v>11.231987226804646</v>
      </c>
      <c r="AR90" s="6">
        <v>12.929741466573136</v>
      </c>
      <c r="AS90" s="6">
        <v>9.5342329870361571</v>
      </c>
      <c r="AT90" s="7">
        <v>4.6110816058511028E-2</v>
      </c>
      <c r="AU90" s="7">
        <v>3.8474637434078036E-2</v>
      </c>
      <c r="AV90" s="7">
        <v>4.8764810493795704E-2</v>
      </c>
      <c r="AW90" s="7">
        <v>2.8184464374360368E-2</v>
      </c>
    </row>
    <row r="91" spans="1:49" x14ac:dyDescent="0.3">
      <c r="A91" s="5">
        <v>45382</v>
      </c>
      <c r="B91" s="6">
        <v>8.0452999999999992</v>
      </c>
      <c r="C91" s="6">
        <v>10.017944166666666</v>
      </c>
      <c r="D91" s="6">
        <v>12.520791527217803</v>
      </c>
      <c r="E91" s="6">
        <v>7.5150968061155297</v>
      </c>
      <c r="F91" s="7">
        <v>6.579317292083578E-2</v>
      </c>
      <c r="G91" s="7">
        <v>5.3246049892438231E-2</v>
      </c>
      <c r="H91" s="7">
        <v>7.1450946326462011E-2</v>
      </c>
      <c r="I91" s="7">
        <v>3.5041153458414444E-2</v>
      </c>
      <c r="J91" s="6">
        <v>7.3932101542498465</v>
      </c>
      <c r="K91" s="6">
        <v>8.5586988454340478</v>
      </c>
      <c r="L91" s="6">
        <v>10.114387555346093</v>
      </c>
      <c r="M91" s="6">
        <v>7.0030101355220022</v>
      </c>
      <c r="N91" s="7">
        <v>7.6756241809211784E-2</v>
      </c>
      <c r="O91" s="7">
        <v>6.8134921305407395E-2</v>
      </c>
      <c r="P91" s="7">
        <v>8.4514320307524815E-2</v>
      </c>
      <c r="Q91" s="7">
        <v>5.1755522303289968E-2</v>
      </c>
      <c r="R91" s="6">
        <v>10.916359482564078</v>
      </c>
      <c r="S91" s="6">
        <v>13.80075668935652</v>
      </c>
      <c r="T91" s="6">
        <v>16.169053064624727</v>
      </c>
      <c r="U91" s="6">
        <v>11.432460314088313</v>
      </c>
      <c r="V91" s="7">
        <v>3.310263112613035E-2</v>
      </c>
      <c r="W91" s="7">
        <v>2.199583220711503E-2</v>
      </c>
      <c r="X91" s="7">
        <v>3.5079386918127314E-2</v>
      </c>
      <c r="Y91" s="7">
        <v>8.9122774961027489E-3</v>
      </c>
      <c r="Z91" s="6">
        <v>15.567062671341375</v>
      </c>
      <c r="AA91" s="6">
        <v>17.9154898422968</v>
      </c>
      <c r="AB91" s="6">
        <v>22.601988610905558</v>
      </c>
      <c r="AC91" s="6">
        <v>13.228991073688045</v>
      </c>
      <c r="AD91" s="7">
        <v>5.7351945208570648E-3</v>
      </c>
      <c r="AE91" s="7">
        <v>6.7767366798832948E-3</v>
      </c>
      <c r="AF91" s="7">
        <v>1.5169309678354243E-2</v>
      </c>
      <c r="AG91" s="7">
        <v>-1.6158363185876544E-3</v>
      </c>
      <c r="AH91" s="6">
        <v>5.3470693841341781</v>
      </c>
      <c r="AI91" s="6">
        <v>7.3723807691035272</v>
      </c>
      <c r="AJ91" s="6">
        <v>10.020111885895364</v>
      </c>
      <c r="AK91" s="6">
        <v>4.7246496523116903</v>
      </c>
      <c r="AL91" s="7">
        <v>0.12851533250325861</v>
      </c>
      <c r="AM91" s="7">
        <v>9.8739463930687513E-2</v>
      </c>
      <c r="AN91" s="7">
        <v>0.14013266431764357</v>
      </c>
      <c r="AO91" s="7">
        <v>5.734626354373145E-2</v>
      </c>
      <c r="AP91" s="6">
        <v>9.6653324996991543</v>
      </c>
      <c r="AQ91" s="6">
        <v>11.231987226804646</v>
      </c>
      <c r="AR91" s="6">
        <v>12.929741466573136</v>
      </c>
      <c r="AS91" s="6">
        <v>9.5342329870361571</v>
      </c>
      <c r="AT91" s="7">
        <v>4.495955548178257E-2</v>
      </c>
      <c r="AU91" s="7">
        <v>3.8474637434078036E-2</v>
      </c>
      <c r="AV91" s="7">
        <v>4.8764810493795704E-2</v>
      </c>
      <c r="AW91" s="7">
        <v>2.8184464374360368E-2</v>
      </c>
    </row>
    <row r="92" spans="1:49" x14ac:dyDescent="0.3">
      <c r="A92" s="5">
        <v>45412</v>
      </c>
      <c r="B92" s="6">
        <v>7.8414000000000001</v>
      </c>
      <c r="C92" s="6">
        <v>10.017944166666666</v>
      </c>
      <c r="D92" s="6">
        <v>12.520791527217803</v>
      </c>
      <c r="E92" s="6">
        <v>7.5150968061155297</v>
      </c>
      <c r="F92" s="7">
        <v>6.5110287506822767E-2</v>
      </c>
      <c r="G92" s="7">
        <v>5.3246049892438231E-2</v>
      </c>
      <c r="H92" s="7">
        <v>7.1450946326462011E-2</v>
      </c>
      <c r="I92" s="7">
        <v>3.5041153458414444E-2</v>
      </c>
      <c r="J92" s="6">
        <v>6.8171709599499115</v>
      </c>
      <c r="K92" s="6">
        <v>8.5586988454340478</v>
      </c>
      <c r="L92" s="6">
        <v>10.114387555346093</v>
      </c>
      <c r="M92" s="6">
        <v>7.0030101355220022</v>
      </c>
      <c r="N92" s="7">
        <v>8.4270454574738418E-2</v>
      </c>
      <c r="O92" s="7">
        <v>6.8134921305407395E-2</v>
      </c>
      <c r="P92" s="7">
        <v>8.4514320307524815E-2</v>
      </c>
      <c r="Q92" s="7">
        <v>5.1755522303289968E-2</v>
      </c>
      <c r="R92" s="6">
        <v>10.55321341460766</v>
      </c>
      <c r="S92" s="6">
        <v>13.80075668935652</v>
      </c>
      <c r="T92" s="6">
        <v>16.169053064624727</v>
      </c>
      <c r="U92" s="6">
        <v>11.432460314088313</v>
      </c>
      <c r="V92" s="7">
        <v>3.2339907647763975E-2</v>
      </c>
      <c r="W92" s="7">
        <v>2.199583220711503E-2</v>
      </c>
      <c r="X92" s="7">
        <v>3.5079386918127314E-2</v>
      </c>
      <c r="Y92" s="7">
        <v>8.9122774961027489E-3</v>
      </c>
      <c r="Z92" s="6">
        <v>14.814283001120124</v>
      </c>
      <c r="AA92" s="6">
        <v>17.9154898422968</v>
      </c>
      <c r="AB92" s="6">
        <v>22.601988610905558</v>
      </c>
      <c r="AC92" s="6">
        <v>13.228991073688045</v>
      </c>
      <c r="AD92" s="7">
        <v>5.0844631631317486E-3</v>
      </c>
      <c r="AE92" s="7">
        <v>6.7767366798832948E-3</v>
      </c>
      <c r="AF92" s="7">
        <v>1.5169309678354243E-2</v>
      </c>
      <c r="AG92" s="7">
        <v>-1.6158363185876544E-3</v>
      </c>
      <c r="AH92" s="6">
        <v>5.5698290618818982</v>
      </c>
      <c r="AI92" s="6">
        <v>7.3723807691035272</v>
      </c>
      <c r="AJ92" s="6">
        <v>10.020111885895364</v>
      </c>
      <c r="AK92" s="6">
        <v>4.7246496523116903</v>
      </c>
      <c r="AL92" s="7">
        <v>0.11712076352092013</v>
      </c>
      <c r="AM92" s="7">
        <v>9.8739463930687513E-2</v>
      </c>
      <c r="AN92" s="7">
        <v>0.14013266431764357</v>
      </c>
      <c r="AO92" s="7">
        <v>5.734626354373145E-2</v>
      </c>
      <c r="AP92" s="6">
        <v>9.0977405615187781</v>
      </c>
      <c r="AQ92" s="6">
        <v>11.231987226804646</v>
      </c>
      <c r="AR92" s="6">
        <v>12.929741466573136</v>
      </c>
      <c r="AS92" s="6">
        <v>9.5342329870361571</v>
      </c>
      <c r="AT92" s="7">
        <v>4.7499441275406319E-2</v>
      </c>
      <c r="AU92" s="7">
        <v>3.8474637434078036E-2</v>
      </c>
      <c r="AV92" s="7">
        <v>4.8764810493795704E-2</v>
      </c>
      <c r="AW92" s="7">
        <v>2.8184464374360368E-2</v>
      </c>
    </row>
    <row r="93" spans="1:49" x14ac:dyDescent="0.3">
      <c r="A93" s="5">
        <v>45443</v>
      </c>
      <c r="B93" s="6">
        <v>7.4419000000000004</v>
      </c>
      <c r="C93" s="6">
        <v>10.017944166666666</v>
      </c>
      <c r="D93" s="6">
        <v>12.520791527217803</v>
      </c>
      <c r="E93" s="6">
        <v>7.5150968061155297</v>
      </c>
      <c r="F93" s="7">
        <v>7.2725876136604903E-2</v>
      </c>
      <c r="G93" s="7">
        <v>5.3246049892438231E-2</v>
      </c>
      <c r="H93" s="7">
        <v>7.1450946326462011E-2</v>
      </c>
      <c r="I93" s="7">
        <v>3.5041153458414444E-2</v>
      </c>
      <c r="J93" s="6">
        <v>6.6087007089918508</v>
      </c>
      <c r="K93" s="6">
        <v>8.5586988454340478</v>
      </c>
      <c r="L93" s="6">
        <v>10.114387555346093</v>
      </c>
      <c r="M93" s="6">
        <v>7.0030101355220022</v>
      </c>
      <c r="N93" s="7">
        <v>8.9667263690501972E-2</v>
      </c>
      <c r="O93" s="7">
        <v>6.8134921305407395E-2</v>
      </c>
      <c r="P93" s="7">
        <v>8.4514320307524815E-2</v>
      </c>
      <c r="Q93" s="7">
        <v>5.1755522303289968E-2</v>
      </c>
      <c r="R93" s="6">
        <v>10.352734484573492</v>
      </c>
      <c r="S93" s="6">
        <v>13.80075668935652</v>
      </c>
      <c r="T93" s="6">
        <v>16.169053064624727</v>
      </c>
      <c r="U93" s="6">
        <v>11.432460314088313</v>
      </c>
      <c r="V93" s="7">
        <v>3.4944427524239624E-2</v>
      </c>
      <c r="W93" s="7">
        <v>2.199583220711503E-2</v>
      </c>
      <c r="X93" s="7">
        <v>3.5079386918127314E-2</v>
      </c>
      <c r="Y93" s="7">
        <v>8.9122774961027489E-3</v>
      </c>
      <c r="Z93" s="6">
        <v>13.224309581015747</v>
      </c>
      <c r="AA93" s="6">
        <v>17.9154898422968</v>
      </c>
      <c r="AB93" s="6">
        <v>22.601988610905558</v>
      </c>
      <c r="AC93" s="6">
        <v>13.228991073688045</v>
      </c>
      <c r="AD93" s="7">
        <v>1.3969904428721272E-2</v>
      </c>
      <c r="AE93" s="7">
        <v>6.7767366798832948E-3</v>
      </c>
      <c r="AF93" s="7">
        <v>1.5169309678354243E-2</v>
      </c>
      <c r="AG93" s="7">
        <v>-1.6158363185876544E-3</v>
      </c>
      <c r="AH93" s="6">
        <v>5.2765135103870522</v>
      </c>
      <c r="AI93" s="6">
        <v>7.3723807691035272</v>
      </c>
      <c r="AJ93" s="6">
        <v>10.020111885895364</v>
      </c>
      <c r="AK93" s="6">
        <v>4.7246496523116903</v>
      </c>
      <c r="AL93" s="7">
        <v>0.1278706726350497</v>
      </c>
      <c r="AM93" s="7">
        <v>9.8739463930687513E-2</v>
      </c>
      <c r="AN93" s="7">
        <v>0.14013266431764357</v>
      </c>
      <c r="AO93" s="7">
        <v>5.734626354373145E-2</v>
      </c>
      <c r="AP93" s="6">
        <v>8.7471685054016461</v>
      </c>
      <c r="AQ93" s="6">
        <v>11.231987226804646</v>
      </c>
      <c r="AR93" s="6">
        <v>12.929741466573136</v>
      </c>
      <c r="AS93" s="6">
        <v>9.5342329870361571</v>
      </c>
      <c r="AT93" s="7">
        <v>5.2674299043785899E-2</v>
      </c>
      <c r="AU93" s="7">
        <v>3.8474637434078036E-2</v>
      </c>
      <c r="AV93" s="7">
        <v>4.8764810493795704E-2</v>
      </c>
      <c r="AW93" s="7">
        <v>2.8184464374360368E-2</v>
      </c>
    </row>
    <row r="94" spans="1:49" x14ac:dyDescent="0.3">
      <c r="A94" s="5">
        <v>45473</v>
      </c>
      <c r="B94" s="6">
        <v>7.4340000000000002</v>
      </c>
      <c r="C94" s="6">
        <v>10.017944166666666</v>
      </c>
      <c r="D94" s="6">
        <v>12.520791527217803</v>
      </c>
      <c r="E94" s="6">
        <v>7.5150968061155297</v>
      </c>
      <c r="F94" s="7">
        <v>6.9616043669626038E-2</v>
      </c>
      <c r="G94" s="7">
        <v>5.3246049892438231E-2</v>
      </c>
      <c r="H94" s="7">
        <v>7.1450946326462011E-2</v>
      </c>
      <c r="I94" s="7">
        <v>3.5041153458414444E-2</v>
      </c>
      <c r="J94" s="6">
        <v>6.570560754470419</v>
      </c>
      <c r="K94" s="6">
        <v>8.5586988454340478</v>
      </c>
      <c r="L94" s="6">
        <v>10.114387555346093</v>
      </c>
      <c r="M94" s="6">
        <v>7.0030101355220022</v>
      </c>
      <c r="N94" s="7">
        <v>8.7292971648036122E-2</v>
      </c>
      <c r="O94" s="7">
        <v>6.8134921305407395E-2</v>
      </c>
      <c r="P94" s="7">
        <v>8.4514320307524815E-2</v>
      </c>
      <c r="Q94" s="7">
        <v>5.1755522303289968E-2</v>
      </c>
      <c r="R94" s="6">
        <v>10.634347449964633</v>
      </c>
      <c r="S94" s="6">
        <v>13.80075668935652</v>
      </c>
      <c r="T94" s="6">
        <v>16.169053064624727</v>
      </c>
      <c r="U94" s="6">
        <v>11.432460314088313</v>
      </c>
      <c r="V94" s="7">
        <v>2.9133878898886065E-2</v>
      </c>
      <c r="W94" s="7">
        <v>2.199583220711503E-2</v>
      </c>
      <c r="X94" s="7">
        <v>3.5079386918127314E-2</v>
      </c>
      <c r="Y94" s="7">
        <v>8.9122774961027489E-3</v>
      </c>
      <c r="Z94" s="6">
        <v>13.399201348330196</v>
      </c>
      <c r="AA94" s="6">
        <v>17.9154898422968</v>
      </c>
      <c r="AB94" s="6">
        <v>22.601988610905558</v>
      </c>
      <c r="AC94" s="6">
        <v>13.228991073688045</v>
      </c>
      <c r="AD94" s="7">
        <v>9.7302737629370584E-3</v>
      </c>
      <c r="AE94" s="7">
        <v>6.7767366798832948E-3</v>
      </c>
      <c r="AF94" s="7">
        <v>1.5169309678354243E-2</v>
      </c>
      <c r="AG94" s="7">
        <v>-1.6158363185876544E-3</v>
      </c>
      <c r="AH94" s="6">
        <v>5.0063319172057508</v>
      </c>
      <c r="AI94" s="6">
        <v>7.3723807691035272</v>
      </c>
      <c r="AJ94" s="6">
        <v>10.020111885895364</v>
      </c>
      <c r="AK94" s="6">
        <v>4.7246496523116903</v>
      </c>
      <c r="AL94" s="7">
        <v>0.13484600365150104</v>
      </c>
      <c r="AM94" s="7">
        <v>9.8739463930687513E-2</v>
      </c>
      <c r="AN94" s="7">
        <v>0.14013266431764357</v>
      </c>
      <c r="AO94" s="7">
        <v>5.734626354373145E-2</v>
      </c>
      <c r="AP94" s="6">
        <v>8.8366844698354274</v>
      </c>
      <c r="AQ94" s="6">
        <v>11.231987226804646</v>
      </c>
      <c r="AR94" s="6">
        <v>12.929741466573136</v>
      </c>
      <c r="AS94" s="6">
        <v>9.5342329870361571</v>
      </c>
      <c r="AT94" s="7">
        <v>4.826357546336324E-2</v>
      </c>
      <c r="AU94" s="7">
        <v>3.8474637434078036E-2</v>
      </c>
      <c r="AV94" s="7">
        <v>4.8764810493795704E-2</v>
      </c>
      <c r="AW94" s="7">
        <v>2.8184464374360368E-2</v>
      </c>
    </row>
    <row r="95" spans="1:49" x14ac:dyDescent="0.3">
      <c r="A95" s="5">
        <v>45504</v>
      </c>
      <c r="B95" s="6">
        <v>7.4230999999999998</v>
      </c>
      <c r="C95" s="6">
        <v>10.017944166666666</v>
      </c>
      <c r="D95" s="6">
        <v>12.520791527217803</v>
      </c>
      <c r="E95" s="6">
        <v>7.5150968061155297</v>
      </c>
      <c r="F95" s="7">
        <v>7.2299487104848389E-2</v>
      </c>
      <c r="G95" s="7">
        <v>5.3246049892438231E-2</v>
      </c>
      <c r="H95" s="7">
        <v>7.1450946326462011E-2</v>
      </c>
      <c r="I95" s="7">
        <v>3.5041153458414444E-2</v>
      </c>
      <c r="J95" s="6">
        <v>6.7087842987619135</v>
      </c>
      <c r="K95" s="6">
        <v>8.5586988454340478</v>
      </c>
      <c r="L95" s="6">
        <v>10.114387555346093</v>
      </c>
      <c r="M95" s="6">
        <v>7.0030101355220022</v>
      </c>
      <c r="N95" s="7">
        <v>8.6643182587630832E-2</v>
      </c>
      <c r="O95" s="7">
        <v>6.8134921305407395E-2</v>
      </c>
      <c r="P95" s="7">
        <v>8.4514320307524815E-2</v>
      </c>
      <c r="Q95" s="7">
        <v>5.1755522303289968E-2</v>
      </c>
      <c r="R95" s="6">
        <v>11.332362403700193</v>
      </c>
      <c r="S95" s="6">
        <v>13.80075668935652</v>
      </c>
      <c r="T95" s="6">
        <v>16.169053064624727</v>
      </c>
      <c r="U95" s="6">
        <v>11.432460314088313</v>
      </c>
      <c r="V95" s="7">
        <v>2.5827733906038541E-2</v>
      </c>
      <c r="W95" s="7">
        <v>2.199583220711503E-2</v>
      </c>
      <c r="X95" s="7">
        <v>3.5079386918127314E-2</v>
      </c>
      <c r="Y95" s="7">
        <v>8.9122774961027489E-3</v>
      </c>
      <c r="Z95" s="6">
        <v>14.479899873237278</v>
      </c>
      <c r="AA95" s="6">
        <v>17.9154898422968</v>
      </c>
      <c r="AB95" s="6">
        <v>22.601988610905558</v>
      </c>
      <c r="AC95" s="6">
        <v>13.228991073688045</v>
      </c>
      <c r="AD95" s="7">
        <v>6.6461310275894303E-3</v>
      </c>
      <c r="AE95" s="7">
        <v>6.7767366798832948E-3</v>
      </c>
      <c r="AF95" s="7">
        <v>1.5169309678354243E-2</v>
      </c>
      <c r="AG95" s="7">
        <v>-1.6158363185876544E-3</v>
      </c>
      <c r="AH95" s="6">
        <v>4.5535405558601214</v>
      </c>
      <c r="AI95" s="6">
        <v>7.3723807691035272</v>
      </c>
      <c r="AJ95" s="6">
        <v>10.020111885895364</v>
      </c>
      <c r="AK95" s="6">
        <v>4.7246496523116903</v>
      </c>
      <c r="AL95" s="7">
        <v>0.1571942120642687</v>
      </c>
      <c r="AM95" s="7">
        <v>9.8739463930687513E-2</v>
      </c>
      <c r="AN95" s="7">
        <v>0.14013266431764357</v>
      </c>
      <c r="AO95" s="7">
        <v>5.734626354373145E-2</v>
      </c>
      <c r="AP95" s="6">
        <v>9.2851053111658235</v>
      </c>
      <c r="AQ95" s="6">
        <v>11.231987226804646</v>
      </c>
      <c r="AR95" s="6">
        <v>12.929741466573136</v>
      </c>
      <c r="AS95" s="6">
        <v>9.5342329870361571</v>
      </c>
      <c r="AT95" s="7">
        <v>4.5284250818923052E-2</v>
      </c>
      <c r="AU95" s="7">
        <v>3.8474637434078036E-2</v>
      </c>
      <c r="AV95" s="7">
        <v>4.8764810493795704E-2</v>
      </c>
      <c r="AW95" s="7">
        <v>2.8184464374360368E-2</v>
      </c>
    </row>
    <row r="96" spans="1:49" x14ac:dyDescent="0.3">
      <c r="A96" s="5">
        <v>45535</v>
      </c>
      <c r="B96" s="6">
        <v>8.0055999999999994</v>
      </c>
      <c r="C96" s="6">
        <v>10.017944166666666</v>
      </c>
      <c r="D96" s="6">
        <v>12.520791527217803</v>
      </c>
      <c r="E96" s="6">
        <v>7.5150968061155297</v>
      </c>
      <c r="F96" s="7">
        <v>6.2535941207154999E-2</v>
      </c>
      <c r="G96" s="7">
        <v>5.3246049892438231E-2</v>
      </c>
      <c r="H96" s="7">
        <v>7.1450946326462011E-2</v>
      </c>
      <c r="I96" s="7">
        <v>3.5041153458414444E-2</v>
      </c>
      <c r="J96" s="6">
        <v>7.4233172338936715</v>
      </c>
      <c r="K96" s="6">
        <v>8.5586988454340478</v>
      </c>
      <c r="L96" s="6">
        <v>10.114387555346093</v>
      </c>
      <c r="M96" s="6">
        <v>7.0030101355220022</v>
      </c>
      <c r="N96" s="7">
        <v>7.2334044854003687E-2</v>
      </c>
      <c r="O96" s="7">
        <v>6.8134921305407395E-2</v>
      </c>
      <c r="P96" s="7">
        <v>8.4514320307524815E-2</v>
      </c>
      <c r="Q96" s="7">
        <v>5.1755522303289968E-2</v>
      </c>
      <c r="R96" s="6">
        <v>11.671952238922252</v>
      </c>
      <c r="S96" s="6">
        <v>13.80075668935652</v>
      </c>
      <c r="T96" s="6">
        <v>16.169053064624727</v>
      </c>
      <c r="U96" s="6">
        <v>11.432460314088313</v>
      </c>
      <c r="V96" s="7">
        <v>2.3298850523715629E-2</v>
      </c>
      <c r="W96" s="7">
        <v>2.199583220711503E-2</v>
      </c>
      <c r="X96" s="7">
        <v>3.5079386918127314E-2</v>
      </c>
      <c r="Y96" s="7">
        <v>8.9122774961027489E-3</v>
      </c>
      <c r="Z96" s="6">
        <v>15.85781012143574</v>
      </c>
      <c r="AA96" s="6">
        <v>17.9154898422968</v>
      </c>
      <c r="AB96" s="6">
        <v>22.601988610905558</v>
      </c>
      <c r="AC96" s="6">
        <v>13.228991073688045</v>
      </c>
      <c r="AD96" s="7">
        <v>6.8378949804622641E-4</v>
      </c>
      <c r="AE96" s="7">
        <v>6.7767366798832948E-3</v>
      </c>
      <c r="AF96" s="7">
        <v>1.5169309678354243E-2</v>
      </c>
      <c r="AG96" s="7">
        <v>-1.6158363185876544E-3</v>
      </c>
      <c r="AH96" s="6">
        <v>4.9948654360090918</v>
      </c>
      <c r="AI96" s="6">
        <v>7.3723807691035272</v>
      </c>
      <c r="AJ96" s="6">
        <v>10.020111885895364</v>
      </c>
      <c r="AK96" s="6">
        <v>4.7246496523116903</v>
      </c>
      <c r="AL96" s="7">
        <v>0.13782897368642416</v>
      </c>
      <c r="AM96" s="7">
        <v>9.8739463930687513E-2</v>
      </c>
      <c r="AN96" s="7">
        <v>0.14013266431764357</v>
      </c>
      <c r="AO96" s="7">
        <v>5.734626354373145E-2</v>
      </c>
      <c r="AP96" s="6">
        <v>9.9444206545654161</v>
      </c>
      <c r="AQ96" s="6">
        <v>11.231987226804646</v>
      </c>
      <c r="AR96" s="6">
        <v>12.929741466573136</v>
      </c>
      <c r="AS96" s="6">
        <v>9.5342329870361571</v>
      </c>
      <c r="AT96" s="7">
        <v>3.8182279782754742E-2</v>
      </c>
      <c r="AU96" s="7">
        <v>3.8474637434078036E-2</v>
      </c>
      <c r="AV96" s="7">
        <v>4.8764810493795704E-2</v>
      </c>
      <c r="AW96" s="7">
        <v>2.8184464374360368E-2</v>
      </c>
    </row>
    <row r="97" spans="1:49" x14ac:dyDescent="0.3">
      <c r="A97" s="5">
        <v>45565</v>
      </c>
      <c r="B97" s="6">
        <v>7.8834999999999997</v>
      </c>
      <c r="C97" s="6">
        <v>10.017944166666666</v>
      </c>
      <c r="D97" s="6">
        <v>12.520791527217803</v>
      </c>
      <c r="E97" s="6">
        <v>7.5150968061155297</v>
      </c>
      <c r="F97" s="7">
        <v>6.2139612532504607E-2</v>
      </c>
      <c r="G97" s="7">
        <v>5.3246049892438231E-2</v>
      </c>
      <c r="H97" s="7">
        <v>7.1450946326462011E-2</v>
      </c>
      <c r="I97" s="7">
        <v>3.5041153458414444E-2</v>
      </c>
      <c r="J97" s="6">
        <v>6.9898273902344625</v>
      </c>
      <c r="K97" s="6">
        <v>8.5586988454340478</v>
      </c>
      <c r="L97" s="6">
        <v>10.114387555346093</v>
      </c>
      <c r="M97" s="6">
        <v>7.0030101355220022</v>
      </c>
      <c r="N97" s="7">
        <v>7.8357449273907254E-2</v>
      </c>
      <c r="O97" s="7">
        <v>6.8134921305407395E-2</v>
      </c>
      <c r="P97" s="7">
        <v>8.4514320307524815E-2</v>
      </c>
      <c r="Q97" s="7">
        <v>5.1755522303289968E-2</v>
      </c>
      <c r="R97" s="6">
        <v>10.958760755455133</v>
      </c>
      <c r="S97" s="6">
        <v>13.80075668935652</v>
      </c>
      <c r="T97" s="6">
        <v>16.169053064624727</v>
      </c>
      <c r="U97" s="6">
        <v>11.432460314088313</v>
      </c>
      <c r="V97" s="7">
        <v>2.6543593662769996E-2</v>
      </c>
      <c r="W97" s="7">
        <v>2.199583220711503E-2</v>
      </c>
      <c r="X97" s="7">
        <v>3.5079386918127314E-2</v>
      </c>
      <c r="Y97" s="7">
        <v>8.9122774961027489E-3</v>
      </c>
      <c r="Z97" s="6">
        <v>15.168200448515046</v>
      </c>
      <c r="AA97" s="6">
        <v>17.9154898422968</v>
      </c>
      <c r="AB97" s="6">
        <v>22.601988610905558</v>
      </c>
      <c r="AC97" s="6">
        <v>13.228991073688045</v>
      </c>
      <c r="AD97" s="7">
        <v>1.2197987968624868E-3</v>
      </c>
      <c r="AE97" s="7">
        <v>6.7767366798832948E-3</v>
      </c>
      <c r="AF97" s="7">
        <v>1.5169309678354243E-2</v>
      </c>
      <c r="AG97" s="7">
        <v>-1.6158363185876544E-3</v>
      </c>
      <c r="AH97" s="6">
        <v>5.0837992434551147</v>
      </c>
      <c r="AI97" s="6">
        <v>7.3723807691035272</v>
      </c>
      <c r="AJ97" s="6">
        <v>10.020111885895364</v>
      </c>
      <c r="AK97" s="6">
        <v>4.7246496523116903</v>
      </c>
      <c r="AL97" s="7">
        <v>0.13199568274418003</v>
      </c>
      <c r="AM97" s="7">
        <v>9.8739463930687513E-2</v>
      </c>
      <c r="AN97" s="7">
        <v>0.14013266431764357</v>
      </c>
      <c r="AO97" s="7">
        <v>5.734626354373145E-2</v>
      </c>
      <c r="AP97" s="6">
        <v>9.4081013783441119</v>
      </c>
      <c r="AQ97" s="6">
        <v>11.231987226804646</v>
      </c>
      <c r="AR97" s="6">
        <v>12.929741466573136</v>
      </c>
      <c r="AS97" s="6">
        <v>9.5342329870361571</v>
      </c>
      <c r="AT97" s="7">
        <v>4.1583771636559325E-2</v>
      </c>
      <c r="AU97" s="7">
        <v>3.8474637434078036E-2</v>
      </c>
      <c r="AV97" s="7">
        <v>4.8764810493795704E-2</v>
      </c>
      <c r="AW97" s="7">
        <v>2.8184464374360368E-2</v>
      </c>
    </row>
    <row r="98" spans="1:49" x14ac:dyDescent="0.3">
      <c r="A98" s="5">
        <v>45596</v>
      </c>
      <c r="B98" s="6">
        <v>7.641</v>
      </c>
      <c r="C98" s="6">
        <v>10.017944166666666</v>
      </c>
      <c r="D98" s="6">
        <v>12.520791527217803</v>
      </c>
      <c r="E98" s="6">
        <v>7.5150968061155297</v>
      </c>
      <c r="F98" s="7">
        <v>6.3164002392357005E-2</v>
      </c>
      <c r="G98" s="7">
        <v>5.3246049892438231E-2</v>
      </c>
      <c r="H98" s="7">
        <v>7.1450946326462011E-2</v>
      </c>
      <c r="I98" s="7">
        <v>3.5041153458414444E-2</v>
      </c>
      <c r="J98" s="6">
        <v>6.6998384846390264</v>
      </c>
      <c r="K98" s="6">
        <v>8.5586988454340478</v>
      </c>
      <c r="L98" s="6">
        <v>10.114387555346093</v>
      </c>
      <c r="M98" s="6">
        <v>7.0030101355220022</v>
      </c>
      <c r="N98" s="7">
        <v>8.1548409455439536E-2</v>
      </c>
      <c r="O98" s="7">
        <v>6.8134921305407395E-2</v>
      </c>
      <c r="P98" s="7">
        <v>8.4514320307524815E-2</v>
      </c>
      <c r="Q98" s="7">
        <v>5.1755522303289968E-2</v>
      </c>
      <c r="R98" s="6">
        <v>11.028827401962648</v>
      </c>
      <c r="S98" s="6">
        <v>13.80075668935652</v>
      </c>
      <c r="T98" s="6">
        <v>16.169053064624727</v>
      </c>
      <c r="U98" s="6">
        <v>11.432460314088313</v>
      </c>
      <c r="V98" s="7">
        <v>2.2962550642658147E-2</v>
      </c>
      <c r="W98" s="7">
        <v>2.199583220711503E-2</v>
      </c>
      <c r="X98" s="7">
        <v>3.5079386918127314E-2</v>
      </c>
      <c r="Y98" s="7">
        <v>8.9122774961027489E-3</v>
      </c>
      <c r="Z98" s="6">
        <v>14.454687582470115</v>
      </c>
      <c r="AA98" s="6">
        <v>17.9154898422968</v>
      </c>
      <c r="AB98" s="6">
        <v>22.601988610905558</v>
      </c>
      <c r="AC98" s="6">
        <v>13.228991073688045</v>
      </c>
      <c r="AD98" s="7">
        <v>1.4727896906852056E-3</v>
      </c>
      <c r="AE98" s="7">
        <v>6.7767366798832948E-3</v>
      </c>
      <c r="AF98" s="7">
        <v>1.5169309678354243E-2</v>
      </c>
      <c r="AG98" s="7">
        <v>-1.6158363185876544E-3</v>
      </c>
      <c r="AH98" s="6">
        <v>5.2718946837844918</v>
      </c>
      <c r="AI98" s="6">
        <v>7.3723807691035272</v>
      </c>
      <c r="AJ98" s="6">
        <v>10.020111885895364</v>
      </c>
      <c r="AK98" s="6">
        <v>4.7246496523116903</v>
      </c>
      <c r="AL98" s="7">
        <v>0.12197620460536071</v>
      </c>
      <c r="AM98" s="7">
        <v>9.8739463930687513E-2</v>
      </c>
      <c r="AN98" s="7">
        <v>0.14013266431764357</v>
      </c>
      <c r="AO98" s="7">
        <v>5.734626354373145E-2</v>
      </c>
      <c r="AP98" s="6">
        <v>9.1879259701756677</v>
      </c>
      <c r="AQ98" s="6">
        <v>11.231987226804646</v>
      </c>
      <c r="AR98" s="6">
        <v>12.929741466573136</v>
      </c>
      <c r="AS98" s="6">
        <v>9.5342329870361571</v>
      </c>
      <c r="AT98" s="7">
        <v>4.1129571216193428E-2</v>
      </c>
      <c r="AU98" s="7">
        <v>3.8474637434078036E-2</v>
      </c>
      <c r="AV98" s="7">
        <v>4.8764810493795704E-2</v>
      </c>
      <c r="AW98" s="7">
        <v>2.8184464374360368E-2</v>
      </c>
    </row>
    <row r="99" spans="1:49" x14ac:dyDescent="0.3">
      <c r="A99" s="5">
        <v>45626</v>
      </c>
      <c r="B99" s="6">
        <v>7.2176999999999998</v>
      </c>
      <c r="C99" s="6">
        <v>10.017944166666666</v>
      </c>
      <c r="D99" s="6">
        <v>12.520791527217803</v>
      </c>
      <c r="E99" s="6">
        <v>7.5150968061155297</v>
      </c>
      <c r="F99" s="7">
        <v>6.9422761006830438E-2</v>
      </c>
      <c r="G99" s="7">
        <v>5.3246049892438231E-2</v>
      </c>
      <c r="H99" s="7">
        <v>7.1450946326462011E-2</v>
      </c>
      <c r="I99" s="7">
        <v>3.5041153458414444E-2</v>
      </c>
      <c r="J99" s="6">
        <v>6.0412860270687325</v>
      </c>
      <c r="K99" s="6">
        <v>8.5586988454340478</v>
      </c>
      <c r="L99" s="6">
        <v>10.114387555346093</v>
      </c>
      <c r="M99" s="6">
        <v>7.0030101355220022</v>
      </c>
      <c r="N99" s="7">
        <v>9.6402140022471342E-2</v>
      </c>
      <c r="O99" s="7">
        <v>6.8134921305407395E-2</v>
      </c>
      <c r="P99" s="7">
        <v>8.4514320307524815E-2</v>
      </c>
      <c r="Q99" s="7">
        <v>5.1755522303289968E-2</v>
      </c>
      <c r="R99" s="6">
        <v>10.128753204446774</v>
      </c>
      <c r="S99" s="6">
        <v>13.80075668935652</v>
      </c>
      <c r="T99" s="6">
        <v>16.169053064624727</v>
      </c>
      <c r="U99" s="6">
        <v>11.432460314088313</v>
      </c>
      <c r="V99" s="7">
        <v>2.9603304617174322E-2</v>
      </c>
      <c r="W99" s="7">
        <v>2.199583220711503E-2</v>
      </c>
      <c r="X99" s="7">
        <v>3.5079386918127314E-2</v>
      </c>
      <c r="Y99" s="7">
        <v>8.9122774961027489E-3</v>
      </c>
      <c r="Z99" s="6">
        <v>13.71287017918147</v>
      </c>
      <c r="AA99" s="6">
        <v>17.9154898422968</v>
      </c>
      <c r="AB99" s="6">
        <v>22.601988610905558</v>
      </c>
      <c r="AC99" s="6">
        <v>13.228991073688045</v>
      </c>
      <c r="AD99" s="7">
        <v>3.7986636176260552E-3</v>
      </c>
      <c r="AE99" s="7">
        <v>6.7767366798832948E-3</v>
      </c>
      <c r="AF99" s="7">
        <v>1.5169309678354243E-2</v>
      </c>
      <c r="AG99" s="7">
        <v>-1.6158363185876544E-3</v>
      </c>
      <c r="AH99" s="6">
        <v>5.1107316437200074</v>
      </c>
      <c r="AI99" s="6">
        <v>7.3723807691035272</v>
      </c>
      <c r="AJ99" s="6">
        <v>10.020111885895364</v>
      </c>
      <c r="AK99" s="6">
        <v>4.7246496523116903</v>
      </c>
      <c r="AL99" s="7">
        <v>0.12654117091723271</v>
      </c>
      <c r="AM99" s="7">
        <v>9.8739463930687513E-2</v>
      </c>
      <c r="AN99" s="7">
        <v>0.14013266431764357</v>
      </c>
      <c r="AO99" s="7">
        <v>5.734626354373145E-2</v>
      </c>
      <c r="AP99" s="6">
        <v>8.4489842054540691</v>
      </c>
      <c r="AQ99" s="6">
        <v>11.231987226804646</v>
      </c>
      <c r="AR99" s="6">
        <v>12.929741466573136</v>
      </c>
      <c r="AS99" s="6">
        <v>9.5342329870361571</v>
      </c>
      <c r="AT99" s="7">
        <v>4.9231893292905476E-2</v>
      </c>
      <c r="AU99" s="7">
        <v>3.8474637434078036E-2</v>
      </c>
      <c r="AV99" s="7">
        <v>4.8764810493795704E-2</v>
      </c>
      <c r="AW99" s="7">
        <v>2.8184464374360368E-2</v>
      </c>
    </row>
    <row r="100" spans="1:49" x14ac:dyDescent="0.3">
      <c r="A100" s="5">
        <v>45657</v>
      </c>
      <c r="B100" s="6">
        <v>6.8559999999999999</v>
      </c>
      <c r="C100" s="6">
        <v>10.017944166666666</v>
      </c>
      <c r="D100" s="6">
        <v>12.520791527217803</v>
      </c>
      <c r="E100" s="6">
        <v>7.5150968061155297</v>
      </c>
      <c r="F100" s="7">
        <v>7.0481282940490081E-2</v>
      </c>
      <c r="G100" s="7">
        <v>5.3246049892438231E-2</v>
      </c>
      <c r="H100" s="7">
        <v>7.1450946326462011E-2</v>
      </c>
      <c r="I100" s="7">
        <v>3.5041153458414444E-2</v>
      </c>
      <c r="J100" s="6">
        <v>5.8382049708976789</v>
      </c>
      <c r="K100" s="6">
        <v>8.5586988454340478</v>
      </c>
      <c r="L100" s="6">
        <v>10.114387555346093</v>
      </c>
      <c r="M100" s="6">
        <v>7.0030101355220022</v>
      </c>
      <c r="N100" s="7">
        <v>9.5909164400874297E-2</v>
      </c>
      <c r="O100" s="7">
        <v>6.8134921305407395E-2</v>
      </c>
      <c r="P100" s="7">
        <v>8.4514320307524815E-2</v>
      </c>
      <c r="Q100" s="7">
        <v>5.1755522303289968E-2</v>
      </c>
      <c r="R100" s="6">
        <v>9.5787424085275141</v>
      </c>
      <c r="S100" s="6">
        <v>13.80075668935652</v>
      </c>
      <c r="T100" s="6">
        <v>16.169053064624727</v>
      </c>
      <c r="U100" s="6">
        <v>11.432460314088313</v>
      </c>
      <c r="V100" s="7">
        <v>2.9021478186957189E-2</v>
      </c>
      <c r="W100" s="7">
        <v>2.199583220711503E-2</v>
      </c>
      <c r="X100" s="7">
        <v>3.5079386918127314E-2</v>
      </c>
      <c r="Y100" s="7">
        <v>8.9122774961027489E-3</v>
      </c>
      <c r="Z100" s="6">
        <v>12.241742957128336</v>
      </c>
      <c r="AA100" s="6">
        <v>17.9154898422968</v>
      </c>
      <c r="AB100" s="6">
        <v>22.601988610905558</v>
      </c>
      <c r="AC100" s="6">
        <v>13.228991073688045</v>
      </c>
      <c r="AD100" s="7">
        <v>6.311354200672914E-3</v>
      </c>
      <c r="AE100" s="7">
        <v>6.7767366798832948E-3</v>
      </c>
      <c r="AF100" s="7">
        <v>1.5169309678354243E-2</v>
      </c>
      <c r="AG100" s="7">
        <v>-1.6158363185876544E-3</v>
      </c>
      <c r="AH100" s="6">
        <v>4.7903027820182862</v>
      </c>
      <c r="AI100" s="6">
        <v>7.3723807691035272</v>
      </c>
      <c r="AJ100" s="6">
        <v>10.020111885895364</v>
      </c>
      <c r="AK100" s="6">
        <v>4.7246496523116903</v>
      </c>
      <c r="AL100" s="7">
        <v>0.13337871154866576</v>
      </c>
      <c r="AM100" s="7">
        <v>9.8739463930687513E-2</v>
      </c>
      <c r="AN100" s="7">
        <v>0.14013266431764357</v>
      </c>
      <c r="AO100" s="7">
        <v>5.734626354373145E-2</v>
      </c>
      <c r="AP100" s="6">
        <v>8.0237717564461715</v>
      </c>
      <c r="AQ100" s="6">
        <v>11.231987226804646</v>
      </c>
      <c r="AR100" s="6">
        <v>12.929741466573136</v>
      </c>
      <c r="AS100" s="6">
        <v>9.5342329870361571</v>
      </c>
      <c r="AT100" s="7">
        <v>4.9253306739537525E-2</v>
      </c>
      <c r="AU100" s="7">
        <v>3.8474637434078036E-2</v>
      </c>
      <c r="AV100" s="7">
        <v>4.8764810493795704E-2</v>
      </c>
      <c r="AW100" s="7">
        <v>2.8184464374360368E-2</v>
      </c>
    </row>
    <row r="101" spans="1:49" x14ac:dyDescent="0.3">
      <c r="A101" s="5">
        <v>45688</v>
      </c>
      <c r="B101" s="6">
        <v>7.2869999999999999</v>
      </c>
      <c r="C101" s="6">
        <v>10.017944166666666</v>
      </c>
      <c r="D101" s="6">
        <v>12.520791527217803</v>
      </c>
      <c r="E101" s="6">
        <v>7.5150968061155297</v>
      </c>
      <c r="F101" s="7">
        <v>6.133499478111705E-2</v>
      </c>
      <c r="G101" s="7">
        <v>5.3246049892438231E-2</v>
      </c>
      <c r="H101" s="7">
        <v>7.1450946326462011E-2</v>
      </c>
      <c r="I101" s="7">
        <v>3.5041153458414444E-2</v>
      </c>
      <c r="J101" s="6">
        <v>6.4450362454026635</v>
      </c>
      <c r="K101" s="6">
        <v>8.5586988454340478</v>
      </c>
      <c r="L101" s="6">
        <v>10.114387555346093</v>
      </c>
      <c r="M101" s="6">
        <v>7.0030101355220022</v>
      </c>
      <c r="N101" s="7">
        <v>7.9262475435192756E-2</v>
      </c>
      <c r="O101" s="7">
        <v>6.8134921305407395E-2</v>
      </c>
      <c r="P101" s="7">
        <v>8.4514320307524815E-2</v>
      </c>
      <c r="Q101" s="7">
        <v>5.1755522303289968E-2</v>
      </c>
      <c r="R101" s="6">
        <v>10.20400509074371</v>
      </c>
      <c r="S101" s="6">
        <v>13.80075668935652</v>
      </c>
      <c r="T101" s="6">
        <v>16.169053064624727</v>
      </c>
      <c r="U101" s="6">
        <v>11.432460314088313</v>
      </c>
      <c r="V101" s="7">
        <v>2.2105045114011582E-2</v>
      </c>
      <c r="W101" s="7">
        <v>2.199583220711503E-2</v>
      </c>
      <c r="X101" s="7">
        <v>3.5079386918127314E-2</v>
      </c>
      <c r="Y101" s="7">
        <v>8.9122774961027489E-3</v>
      </c>
      <c r="Z101" s="6">
        <v>13.410205925671427</v>
      </c>
      <c r="AA101" s="6">
        <v>17.9154898422968</v>
      </c>
      <c r="AB101" s="6">
        <v>22.601988610905558</v>
      </c>
      <c r="AC101" s="6">
        <v>13.228991073688045</v>
      </c>
      <c r="AD101" s="7">
        <v>-1.3256195967051576E-3</v>
      </c>
      <c r="AE101" s="7">
        <v>6.7767366798832948E-3</v>
      </c>
      <c r="AF101" s="7">
        <v>1.5169309678354243E-2</v>
      </c>
      <c r="AG101" s="7">
        <v>-1.6158363185876544E-3</v>
      </c>
      <c r="AH101" s="6">
        <v>4.9180399819109857</v>
      </c>
      <c r="AI101" s="6">
        <v>7.3723807691035272</v>
      </c>
      <c r="AJ101" s="6">
        <v>10.020111885895364</v>
      </c>
      <c r="AK101" s="6">
        <v>4.7246496523116903</v>
      </c>
      <c r="AL101" s="7">
        <v>0.12743734585942657</v>
      </c>
      <c r="AM101" s="7">
        <v>9.8739463930687513E-2</v>
      </c>
      <c r="AN101" s="7">
        <v>0.14013266431764357</v>
      </c>
      <c r="AO101" s="7">
        <v>5.734626354373145E-2</v>
      </c>
      <c r="AP101" s="6">
        <v>8.6493404838483805</v>
      </c>
      <c r="AQ101" s="6">
        <v>11.231987226804646</v>
      </c>
      <c r="AR101" s="6">
        <v>12.929741466573136</v>
      </c>
      <c r="AS101" s="6">
        <v>9.5342329870361571</v>
      </c>
      <c r="AT101" s="7">
        <v>3.9720061497745013E-2</v>
      </c>
      <c r="AU101" s="7">
        <v>3.8474637434078036E-2</v>
      </c>
      <c r="AV101" s="7">
        <v>4.8764810493795704E-2</v>
      </c>
      <c r="AW101" s="7">
        <v>2.8184464374360368E-2</v>
      </c>
    </row>
    <row r="102" spans="1:49" x14ac:dyDescent="0.3">
      <c r="A102" s="5">
        <v>45716</v>
      </c>
      <c r="B102" s="6">
        <v>6.9897</v>
      </c>
      <c r="C102" s="6">
        <v>10.017944166666666</v>
      </c>
      <c r="D102" s="6">
        <v>12.520791527217803</v>
      </c>
      <c r="E102" s="6">
        <v>7.5150968061155297</v>
      </c>
      <c r="F102" s="7">
        <v>6.5924236694850993E-2</v>
      </c>
      <c r="G102" s="7">
        <v>5.3246049892438231E-2</v>
      </c>
      <c r="H102" s="7">
        <v>7.1450946326462011E-2</v>
      </c>
      <c r="I102" s="7">
        <v>3.5041153458414444E-2</v>
      </c>
      <c r="J102" s="6">
        <v>6.1412998555043092</v>
      </c>
      <c r="K102" s="6">
        <v>8.5586988454340478</v>
      </c>
      <c r="L102" s="6">
        <v>10.114387555346093</v>
      </c>
      <c r="M102" s="6">
        <v>7.0030101355220022</v>
      </c>
      <c r="N102" s="7">
        <v>8.5688557517548239E-2</v>
      </c>
      <c r="O102" s="7">
        <v>6.8134921305407395E-2</v>
      </c>
      <c r="P102" s="7">
        <v>8.4514320307524815E-2</v>
      </c>
      <c r="Q102" s="7">
        <v>5.1755522303289968E-2</v>
      </c>
      <c r="R102" s="6">
        <v>10.185847039377533</v>
      </c>
      <c r="S102" s="6">
        <v>13.80075668935652</v>
      </c>
      <c r="T102" s="6">
        <v>16.169053064624727</v>
      </c>
      <c r="U102" s="6">
        <v>11.432460314088313</v>
      </c>
      <c r="V102" s="7">
        <v>2.1032018540760852E-2</v>
      </c>
      <c r="W102" s="7">
        <v>2.199583220711503E-2</v>
      </c>
      <c r="X102" s="7">
        <v>3.5079386918127314E-2</v>
      </c>
      <c r="Y102" s="7">
        <v>8.9122774961027489E-3</v>
      </c>
      <c r="Z102" s="6">
        <v>12.549806331624421</v>
      </c>
      <c r="AA102" s="6">
        <v>17.9154898422968</v>
      </c>
      <c r="AB102" s="6">
        <v>22.601988610905558</v>
      </c>
      <c r="AC102" s="6">
        <v>13.228991073688045</v>
      </c>
      <c r="AD102" s="7">
        <v>2.5390845403359674E-3</v>
      </c>
      <c r="AE102" s="7">
        <v>6.7767366798832948E-3</v>
      </c>
      <c r="AF102" s="7">
        <v>1.5169309678354243E-2</v>
      </c>
      <c r="AG102" s="7">
        <v>-1.6158363185876544E-3</v>
      </c>
      <c r="AH102" s="6">
        <v>4.7994921700976887</v>
      </c>
      <c r="AI102" s="6">
        <v>7.3723807691035272</v>
      </c>
      <c r="AJ102" s="6">
        <v>10.020111885895364</v>
      </c>
      <c r="AK102" s="6">
        <v>4.7246496523116903</v>
      </c>
      <c r="AL102" s="7">
        <v>0.13121195689389459</v>
      </c>
      <c r="AM102" s="7">
        <v>9.8739463930687513E-2</v>
      </c>
      <c r="AN102" s="7">
        <v>0.14013266431764357</v>
      </c>
      <c r="AO102" s="7">
        <v>5.734626354373145E-2</v>
      </c>
      <c r="AP102" s="6">
        <v>8.3820592561783869</v>
      </c>
      <c r="AQ102" s="6">
        <v>11.231987226804646</v>
      </c>
      <c r="AR102" s="6">
        <v>12.929741466573136</v>
      </c>
      <c r="AS102" s="6">
        <v>9.5342329870361571</v>
      </c>
      <c r="AT102" s="7">
        <v>4.2159005506346006E-2</v>
      </c>
      <c r="AU102" s="7">
        <v>3.8474637434078036E-2</v>
      </c>
      <c r="AV102" s="7">
        <v>4.8764810493795704E-2</v>
      </c>
      <c r="AW102" s="7">
        <v>2.8184464374360368E-2</v>
      </c>
    </row>
    <row r="103" spans="1:49" x14ac:dyDescent="0.3">
      <c r="A103" s="5">
        <v>45747</v>
      </c>
      <c r="B103" s="6">
        <v>7.3289</v>
      </c>
      <c r="C103" s="6">
        <v>10.017944166666666</v>
      </c>
      <c r="D103" s="6">
        <v>12.520791527217803</v>
      </c>
      <c r="E103" s="6">
        <v>7.5150968061155297</v>
      </c>
      <c r="F103" s="7">
        <v>6.0721964247840751E-2</v>
      </c>
      <c r="G103" s="7">
        <v>5.3246049892438231E-2</v>
      </c>
      <c r="H103" s="7">
        <v>7.1450946326462011E-2</v>
      </c>
      <c r="I103" s="7">
        <v>3.5041153458414444E-2</v>
      </c>
      <c r="J103" s="6">
        <v>6.5944175354887884</v>
      </c>
      <c r="K103" s="6">
        <v>8.5586988454340478</v>
      </c>
      <c r="L103" s="6">
        <v>10.114387555346093</v>
      </c>
      <c r="M103" s="6">
        <v>7.0030101355220022</v>
      </c>
      <c r="N103" s="7">
        <v>7.5919255755577938E-2</v>
      </c>
      <c r="O103" s="7">
        <v>6.8134921305407395E-2</v>
      </c>
      <c r="P103" s="7">
        <v>8.4514320307524815E-2</v>
      </c>
      <c r="Q103" s="7">
        <v>5.1755522303289968E-2</v>
      </c>
      <c r="R103" s="6">
        <v>10.431235293896892</v>
      </c>
      <c r="S103" s="6">
        <v>13.80075668935652</v>
      </c>
      <c r="T103" s="6">
        <v>16.169053064624727</v>
      </c>
      <c r="U103" s="6">
        <v>11.432460314088313</v>
      </c>
      <c r="V103" s="7">
        <v>2.0141763049888461E-2</v>
      </c>
      <c r="W103" s="7">
        <v>2.199583220711503E-2</v>
      </c>
      <c r="X103" s="7">
        <v>3.5079386918127314E-2</v>
      </c>
      <c r="Y103" s="7">
        <v>8.9122774961027489E-3</v>
      </c>
      <c r="Z103" s="6">
        <v>12.500831454143757</v>
      </c>
      <c r="AA103" s="6">
        <v>17.9154898422968</v>
      </c>
      <c r="AB103" s="6">
        <v>22.601988610905558</v>
      </c>
      <c r="AC103" s="6">
        <v>13.228991073688045</v>
      </c>
      <c r="AD103" s="7">
        <v>4.2705190474102012E-3</v>
      </c>
      <c r="AE103" s="7">
        <v>6.7767366798832948E-3</v>
      </c>
      <c r="AF103" s="7">
        <v>1.5169309678354243E-2</v>
      </c>
      <c r="AG103" s="7">
        <v>-1.6158363185876544E-3</v>
      </c>
      <c r="AH103" s="6">
        <v>4.966718910171009</v>
      </c>
      <c r="AI103" s="6">
        <v>7.3723807691035272</v>
      </c>
      <c r="AJ103" s="6">
        <v>10.020111885895364</v>
      </c>
      <c r="AK103" s="6">
        <v>4.7246496523116903</v>
      </c>
      <c r="AL103" s="7">
        <v>0.12561600401696649</v>
      </c>
      <c r="AM103" s="7">
        <v>9.8739463930687513E-2</v>
      </c>
      <c r="AN103" s="7">
        <v>0.14013266431764357</v>
      </c>
      <c r="AO103" s="7">
        <v>5.734626354373145E-2</v>
      </c>
      <c r="AP103" s="6">
        <v>8.7221443818692102</v>
      </c>
      <c r="AQ103" s="6">
        <v>11.231987226804646</v>
      </c>
      <c r="AR103" s="6">
        <v>12.929741466573136</v>
      </c>
      <c r="AS103" s="6">
        <v>9.5342329870361571</v>
      </c>
      <c r="AT103" s="7">
        <v>3.8926544714164998E-2</v>
      </c>
      <c r="AU103" s="7">
        <v>3.8474637434078036E-2</v>
      </c>
      <c r="AV103" s="7">
        <v>4.8764810493795704E-2</v>
      </c>
      <c r="AW103" s="7">
        <v>2.8184464374360368E-2</v>
      </c>
    </row>
    <row r="104" spans="1:49" x14ac:dyDescent="0.3">
      <c r="A104" s="5">
        <v>45777</v>
      </c>
      <c r="B104" s="6">
        <v>7.8407999999999998</v>
      </c>
      <c r="C104" s="6">
        <v>10.017944166666666</v>
      </c>
      <c r="D104" s="6">
        <v>12.520791527217803</v>
      </c>
      <c r="E104" s="6">
        <v>7.5150968061155297</v>
      </c>
      <c r="F104" s="7">
        <v>5.3627236325885105E-2</v>
      </c>
      <c r="G104" s="7">
        <v>5.3246049892438231E-2</v>
      </c>
      <c r="H104" s="7">
        <v>7.1450946326462011E-2</v>
      </c>
      <c r="I104" s="7">
        <v>3.5041153458414444E-2</v>
      </c>
      <c r="J104" s="6">
        <v>7.1731134159715433</v>
      </c>
      <c r="K104" s="6">
        <v>8.5586988454340478</v>
      </c>
      <c r="L104" s="6">
        <v>10.114387555346093</v>
      </c>
      <c r="M104" s="6">
        <v>7.0030101355220022</v>
      </c>
      <c r="N104" s="7">
        <v>6.5498708424447535E-2</v>
      </c>
      <c r="O104" s="7">
        <v>6.8134921305407395E-2</v>
      </c>
      <c r="P104" s="7">
        <v>8.4514320307524815E-2</v>
      </c>
      <c r="Q104" s="7">
        <v>5.1755522303289968E-2</v>
      </c>
      <c r="R104" s="6">
        <v>11.210539872560158</v>
      </c>
      <c r="S104" s="6">
        <v>13.80075668935652</v>
      </c>
      <c r="T104" s="6">
        <v>16.169053064624727</v>
      </c>
      <c r="U104" s="6">
        <v>11.432460314088313</v>
      </c>
      <c r="V104" s="7">
        <v>1.5291000063516968E-2</v>
      </c>
      <c r="W104" s="7">
        <v>2.199583220711503E-2</v>
      </c>
      <c r="X104" s="7">
        <v>3.5079386918127314E-2</v>
      </c>
      <c r="Y104" s="7">
        <v>8.9122774961027489E-3</v>
      </c>
      <c r="Z104" s="6">
        <v>13.759328139654402</v>
      </c>
      <c r="AA104" s="6">
        <v>17.9154898422968</v>
      </c>
      <c r="AB104" s="6">
        <v>22.601988610905558</v>
      </c>
      <c r="AC104" s="6">
        <v>13.228991073688045</v>
      </c>
      <c r="AD104" s="7">
        <v>-1.232802743880948E-3</v>
      </c>
      <c r="AE104" s="7">
        <v>6.7767366798832948E-3</v>
      </c>
      <c r="AF104" s="7">
        <v>1.5169309678354243E-2</v>
      </c>
      <c r="AG104" s="7">
        <v>-1.6158363185876544E-3</v>
      </c>
      <c r="AH104" s="6">
        <v>5.1372914749280074</v>
      </c>
      <c r="AI104" s="6">
        <v>7.3723807691035272</v>
      </c>
      <c r="AJ104" s="6">
        <v>10.020111885895364</v>
      </c>
      <c r="AK104" s="6">
        <v>4.7246496523116903</v>
      </c>
      <c r="AL104" s="7">
        <v>0.12074433276775053</v>
      </c>
      <c r="AM104" s="7">
        <v>9.8739463930687513E-2</v>
      </c>
      <c r="AN104" s="7">
        <v>0.14013266431764357</v>
      </c>
      <c r="AO104" s="7">
        <v>5.734626354373145E-2</v>
      </c>
      <c r="AP104" s="6">
        <v>9.4530662380891624</v>
      </c>
      <c r="AQ104" s="6">
        <v>11.231987226804646</v>
      </c>
      <c r="AR104" s="6">
        <v>12.929741466573136</v>
      </c>
      <c r="AS104" s="6">
        <v>9.5342329870361571</v>
      </c>
      <c r="AT104" s="7">
        <v>3.1875011545749482E-2</v>
      </c>
      <c r="AU104" s="7">
        <v>3.8474637434078036E-2</v>
      </c>
      <c r="AV104" s="7">
        <v>4.8764810493795704E-2</v>
      </c>
      <c r="AW104" s="7">
        <v>2.8184464374360368E-2</v>
      </c>
    </row>
    <row r="105" spans="1:49" x14ac:dyDescent="0.3">
      <c r="A105" s="5">
        <v>45808</v>
      </c>
      <c r="B105" s="6">
        <v>8.0114999999999998</v>
      </c>
      <c r="C105" s="6">
        <v>10.017944166666666</v>
      </c>
      <c r="D105" s="6">
        <v>12.520791527217803</v>
      </c>
      <c r="E105" s="6">
        <v>7.5150968061155297</v>
      </c>
      <c r="F105" s="7">
        <v>5.2422190430006871E-2</v>
      </c>
      <c r="G105" s="7">
        <v>5.3246049892438231E-2</v>
      </c>
      <c r="H105" s="7">
        <v>7.1450946326462011E-2</v>
      </c>
      <c r="I105" s="7">
        <v>3.5041153458414444E-2</v>
      </c>
      <c r="J105" s="6">
        <v>7.2910547018501832</v>
      </c>
      <c r="K105" s="6">
        <v>8.5586988454340478</v>
      </c>
      <c r="L105" s="6">
        <v>10.114387555346093</v>
      </c>
      <c r="M105" s="6">
        <v>7.0030101355220022</v>
      </c>
      <c r="N105" s="7">
        <v>6.4755988043108961E-2</v>
      </c>
      <c r="O105" s="7">
        <v>6.8134921305407395E-2</v>
      </c>
      <c r="P105" s="7">
        <v>8.4514320307524815E-2</v>
      </c>
      <c r="Q105" s="7">
        <v>5.1755522303289968E-2</v>
      </c>
      <c r="R105" s="6">
        <v>11.760482216713271</v>
      </c>
      <c r="S105" s="6">
        <v>13.80075668935652</v>
      </c>
      <c r="T105" s="6">
        <v>16.169053064624727</v>
      </c>
      <c r="U105" s="6">
        <v>11.432460314088313</v>
      </c>
      <c r="V105" s="7">
        <v>1.2632146943772918E-2</v>
      </c>
      <c r="W105" s="7">
        <v>2.199583220711503E-2</v>
      </c>
      <c r="X105" s="7">
        <v>3.5079386918127314E-2</v>
      </c>
      <c r="Y105" s="7">
        <v>8.9122774961027489E-3</v>
      </c>
      <c r="Z105" s="6">
        <v>13.78998849517928</v>
      </c>
      <c r="AA105" s="6">
        <v>17.9154898422968</v>
      </c>
      <c r="AB105" s="6">
        <v>22.601988610905558</v>
      </c>
      <c r="AC105" s="6">
        <v>13.228991073688045</v>
      </c>
      <c r="AD105" s="7">
        <v>1.1799667062457886E-4</v>
      </c>
      <c r="AE105" s="7">
        <v>6.7767366798832948E-3</v>
      </c>
      <c r="AF105" s="7">
        <v>1.5169309678354243E-2</v>
      </c>
      <c r="AG105" s="7">
        <v>-1.6158363185876544E-3</v>
      </c>
      <c r="AH105" s="6">
        <v>5.3271658939917224</v>
      </c>
      <c r="AI105" s="6">
        <v>7.3723807691035272</v>
      </c>
      <c r="AJ105" s="6">
        <v>10.020111885895364</v>
      </c>
      <c r="AK105" s="6">
        <v>4.7246496523116903</v>
      </c>
      <c r="AL105" s="7">
        <v>0.11531869506384516</v>
      </c>
      <c r="AM105" s="7">
        <v>9.8739463930687513E-2</v>
      </c>
      <c r="AN105" s="7">
        <v>0.14013266431764357</v>
      </c>
      <c r="AO105" s="7">
        <v>5.734626354373145E-2</v>
      </c>
      <c r="AP105" s="6">
        <v>9.739166850582178</v>
      </c>
      <c r="AQ105" s="6">
        <v>11.231987226804646</v>
      </c>
      <c r="AR105" s="6">
        <v>12.929741466573136</v>
      </c>
      <c r="AS105" s="6">
        <v>9.5342329870361571</v>
      </c>
      <c r="AT105" s="7">
        <v>3.0279807502273159E-2</v>
      </c>
      <c r="AU105" s="7">
        <v>3.8474637434078036E-2</v>
      </c>
      <c r="AV105" s="7">
        <v>4.8764810493795704E-2</v>
      </c>
      <c r="AW105" s="7">
        <v>2.8184464374360368E-2</v>
      </c>
    </row>
    <row r="106" spans="1:49" x14ac:dyDescent="0.3">
      <c r="A106" s="5">
        <v>45838</v>
      </c>
      <c r="B106" s="6">
        <v>8.1380999999999997</v>
      </c>
      <c r="C106" s="6">
        <v>10.017944166666666</v>
      </c>
      <c r="D106" s="6">
        <v>12.520791527217803</v>
      </c>
      <c r="E106" s="6">
        <v>7.5150968061155297</v>
      </c>
      <c r="F106" s="7">
        <v>5.1691644634988515E-2</v>
      </c>
      <c r="G106" s="7">
        <v>5.3246049892438231E-2</v>
      </c>
      <c r="H106" s="7">
        <v>7.1450946326462011E-2</v>
      </c>
      <c r="I106" s="7">
        <v>3.5041153458414444E-2</v>
      </c>
      <c r="J106" s="6">
        <v>7.4943188587381968</v>
      </c>
      <c r="K106" s="6">
        <v>8.5586988454340478</v>
      </c>
      <c r="L106" s="6">
        <v>10.114387555346093</v>
      </c>
      <c r="M106" s="6">
        <v>7.0030101355220022</v>
      </c>
      <c r="N106" s="7">
        <v>6.2247247962776225E-2</v>
      </c>
      <c r="O106" s="7">
        <v>6.8134921305407395E-2</v>
      </c>
      <c r="P106" s="7">
        <v>8.4514320307524815E-2</v>
      </c>
      <c r="Q106" s="7">
        <v>5.1755522303289968E-2</v>
      </c>
      <c r="R106" s="6">
        <v>11.99756354193711</v>
      </c>
      <c r="S106" s="6">
        <v>13.80075668935652</v>
      </c>
      <c r="T106" s="6">
        <v>16.169053064624727</v>
      </c>
      <c r="U106" s="6">
        <v>11.432460314088313</v>
      </c>
      <c r="V106" s="7">
        <v>1.2163096617064884E-2</v>
      </c>
      <c r="W106" s="7">
        <v>2.199583220711503E-2</v>
      </c>
      <c r="X106" s="7">
        <v>3.5079386918127314E-2</v>
      </c>
      <c r="Y106" s="7">
        <v>8.9122774961027489E-3</v>
      </c>
      <c r="Z106" s="6">
        <v>13.972824663851723</v>
      </c>
      <c r="AA106" s="6">
        <v>17.9154898422968</v>
      </c>
      <c r="AB106" s="6">
        <v>22.601988610905558</v>
      </c>
      <c r="AC106" s="6">
        <v>13.228991073688045</v>
      </c>
      <c r="AD106" s="7">
        <v>3.8033075847501707E-4</v>
      </c>
      <c r="AE106" s="7">
        <v>6.7767366798832948E-3</v>
      </c>
      <c r="AF106" s="7">
        <v>1.5169309678354243E-2</v>
      </c>
      <c r="AG106" s="7">
        <v>-1.6158363185876544E-3</v>
      </c>
      <c r="AH106" s="6">
        <v>5.2931456822894267</v>
      </c>
      <c r="AI106" s="6">
        <v>7.3723807691035272</v>
      </c>
      <c r="AJ106" s="6">
        <v>10.020111885895364</v>
      </c>
      <c r="AK106" s="6">
        <v>4.7246496523116903</v>
      </c>
      <c r="AL106" s="7">
        <v>0.11773641399985132</v>
      </c>
      <c r="AM106" s="7">
        <v>9.8739463930687513E-2</v>
      </c>
      <c r="AN106" s="7">
        <v>0.14013266431764357</v>
      </c>
      <c r="AO106" s="7">
        <v>5.734626354373145E-2</v>
      </c>
      <c r="AP106" s="6">
        <v>9.9205318075584401</v>
      </c>
      <c r="AQ106" s="6">
        <v>11.231987226804646</v>
      </c>
      <c r="AR106" s="6">
        <v>12.929741466573136</v>
      </c>
      <c r="AS106" s="6">
        <v>9.5342329870361571</v>
      </c>
      <c r="AT106" s="7">
        <v>2.9613887705739056E-2</v>
      </c>
      <c r="AU106" s="7">
        <v>3.8474637434078036E-2</v>
      </c>
      <c r="AV106" s="7">
        <v>4.8764810493795704E-2</v>
      </c>
      <c r="AW106" s="7">
        <v>2.8184464374360368E-2</v>
      </c>
    </row>
    <row r="107" spans="1:49" x14ac:dyDescent="0.3">
      <c r="A107" s="5">
        <v>45869</v>
      </c>
      <c r="B107" s="6">
        <v>7.9676999999999998</v>
      </c>
      <c r="C107" s="6">
        <v>10.017944166666666</v>
      </c>
      <c r="D107" s="6">
        <v>12.520791527217803</v>
      </c>
      <c r="E107" s="6">
        <v>7.5150968061155297</v>
      </c>
      <c r="F107" s="7">
        <v>5.1453493436248846E-2</v>
      </c>
      <c r="G107" s="7">
        <v>5.3246049892438231E-2</v>
      </c>
      <c r="H107" s="7">
        <v>7.1450946326462011E-2</v>
      </c>
      <c r="I107" s="7">
        <v>3.5041153458414444E-2</v>
      </c>
      <c r="J107" s="6">
        <v>6.9099953101302525</v>
      </c>
      <c r="K107" s="6">
        <v>8.5586988454340478</v>
      </c>
      <c r="L107" s="6">
        <v>10.114387555346093</v>
      </c>
      <c r="M107" s="6">
        <v>7.0030101355220022</v>
      </c>
      <c r="N107" s="7">
        <v>7.0664658510578029E-2</v>
      </c>
      <c r="O107" s="7">
        <v>6.8134921305407395E-2</v>
      </c>
      <c r="P107" s="7">
        <v>8.4514320307524815E-2</v>
      </c>
      <c r="Q107" s="7">
        <v>5.1755522303289968E-2</v>
      </c>
      <c r="R107" s="6">
        <v>11.156075791874365</v>
      </c>
      <c r="S107" s="6">
        <v>13.80075668935652</v>
      </c>
      <c r="T107" s="6">
        <v>16.169053064624727</v>
      </c>
      <c r="U107" s="6">
        <v>11.432460314088313</v>
      </c>
      <c r="V107" s="7">
        <v>1.5584014053827741E-2</v>
      </c>
      <c r="W107" s="7">
        <v>2.199583220711503E-2</v>
      </c>
      <c r="X107" s="7">
        <v>3.5079386918127314E-2</v>
      </c>
      <c r="Y107" s="7">
        <v>8.9122774961027489E-3</v>
      </c>
      <c r="Z107" s="6">
        <v>12.860123562002808</v>
      </c>
      <c r="AA107" s="6">
        <v>17.9154898422968</v>
      </c>
      <c r="AB107" s="6">
        <v>22.601988610905558</v>
      </c>
      <c r="AC107" s="6">
        <v>13.228991073688045</v>
      </c>
      <c r="AD107" s="7">
        <v>3.7065105326194586E-3</v>
      </c>
      <c r="AE107" s="7">
        <v>6.7767366798832948E-3</v>
      </c>
      <c r="AF107" s="7">
        <v>1.5169309678354243E-2</v>
      </c>
      <c r="AG107" s="7">
        <v>-1.6158363185876544E-3</v>
      </c>
      <c r="AH107" s="6">
        <v>5.6717903504875968</v>
      </c>
      <c r="AI107" s="6">
        <v>7.3723807691035272</v>
      </c>
      <c r="AJ107" s="6">
        <v>10.020111885895364</v>
      </c>
      <c r="AK107" s="6">
        <v>4.7246496523116903</v>
      </c>
      <c r="AL107" s="7">
        <v>0.10225793128897954</v>
      </c>
      <c r="AM107" s="7">
        <v>9.8739463930687513E-2</v>
      </c>
      <c r="AN107" s="7">
        <v>0.14013266431764357</v>
      </c>
      <c r="AO107" s="7">
        <v>5.734626354373145E-2</v>
      </c>
      <c r="AP107" s="6">
        <v>9.1745893749435794</v>
      </c>
      <c r="AQ107" s="6">
        <v>11.231987226804646</v>
      </c>
      <c r="AR107" s="6">
        <v>12.929741466573136</v>
      </c>
      <c r="AS107" s="6">
        <v>9.5342329870361571</v>
      </c>
      <c r="AT107" s="7">
        <v>3.4943463735980507E-2</v>
      </c>
      <c r="AU107" s="7">
        <v>3.8474637434078036E-2</v>
      </c>
      <c r="AV107" s="7">
        <v>4.8764810493795704E-2</v>
      </c>
      <c r="AW107" s="7">
        <v>2.8184464374360368E-2</v>
      </c>
    </row>
    <row r="108" spans="1:49" x14ac:dyDescent="0.3">
      <c r="A108" s="5">
        <v>45900</v>
      </c>
      <c r="B108" s="6">
        <v>8.5002999999999993</v>
      </c>
      <c r="C108" s="6">
        <v>10.017944166666666</v>
      </c>
      <c r="D108" s="6">
        <v>12.520791527217803</v>
      </c>
      <c r="E108" s="6">
        <v>7.5150968061155297</v>
      </c>
      <c r="F108" s="7">
        <v>4.3857696720939268E-2</v>
      </c>
      <c r="G108" s="7">
        <v>5.3246049892438231E-2</v>
      </c>
      <c r="H108" s="7">
        <v>7.1450946326462011E-2</v>
      </c>
      <c r="I108" s="7">
        <v>3.5041153458414444E-2</v>
      </c>
      <c r="J108" s="6">
        <v>7.5003947664696211</v>
      </c>
      <c r="K108" s="6">
        <v>8.5586988454340478</v>
      </c>
      <c r="L108" s="6">
        <v>10.114387555346093</v>
      </c>
      <c r="M108" s="6">
        <v>7.0030101355220022</v>
      </c>
      <c r="N108" s="7">
        <v>5.9541105632142696E-2</v>
      </c>
      <c r="O108" s="7">
        <v>6.8134921305407395E-2</v>
      </c>
      <c r="P108" s="7">
        <v>8.4514320307524815E-2</v>
      </c>
      <c r="Q108" s="7">
        <v>5.1755522303289968E-2</v>
      </c>
      <c r="R108" s="6">
        <v>12.472031987305337</v>
      </c>
      <c r="S108" s="6">
        <v>13.80075668935652</v>
      </c>
      <c r="T108" s="6">
        <v>16.169053064624727</v>
      </c>
      <c r="U108" s="6">
        <v>11.432460314088313</v>
      </c>
      <c r="V108" s="7">
        <v>6.3941866707149519E-3</v>
      </c>
      <c r="W108" s="7">
        <v>2.199583220711503E-2</v>
      </c>
      <c r="X108" s="7">
        <v>3.5079386918127314E-2</v>
      </c>
      <c r="Y108" s="7">
        <v>8.9122774961027489E-3</v>
      </c>
      <c r="Z108" s="6">
        <v>12.777482106987943</v>
      </c>
      <c r="AA108" s="6">
        <v>17.9154898422968</v>
      </c>
      <c r="AB108" s="6">
        <v>22.601988610905558</v>
      </c>
      <c r="AC108" s="6">
        <v>13.228991073688045</v>
      </c>
      <c r="AD108" s="7">
        <v>4.4774705208441568E-3</v>
      </c>
      <c r="AE108" s="7">
        <v>6.7767366798832948E-3</v>
      </c>
      <c r="AF108" s="7">
        <v>1.5169309678354243E-2</v>
      </c>
      <c r="AG108" s="7">
        <v>-1.6158363185876544E-3</v>
      </c>
      <c r="AH108" s="6">
        <v>5.2587764093958977</v>
      </c>
      <c r="AI108" s="6">
        <v>7.3723807691035272</v>
      </c>
      <c r="AJ108" s="6">
        <v>10.020111885895364</v>
      </c>
      <c r="AK108" s="6">
        <v>4.7246496523116903</v>
      </c>
      <c r="AL108" s="7">
        <v>0.11637309340557776</v>
      </c>
      <c r="AM108" s="7">
        <v>9.8739463930687513E-2</v>
      </c>
      <c r="AN108" s="7">
        <v>0.14013266431764357</v>
      </c>
      <c r="AO108" s="7">
        <v>5.734626354373145E-2</v>
      </c>
      <c r="AP108" s="6">
        <v>9.887067715098782</v>
      </c>
      <c r="AQ108" s="6">
        <v>11.231987226804646</v>
      </c>
      <c r="AR108" s="6">
        <v>12.929741466573136</v>
      </c>
      <c r="AS108" s="6">
        <v>9.5342329870361571</v>
      </c>
      <c r="AT108" s="7">
        <v>2.7357012225592281E-2</v>
      </c>
      <c r="AU108" s="7">
        <v>3.8474637434078036E-2</v>
      </c>
      <c r="AV108" s="7">
        <v>4.8764810493795704E-2</v>
      </c>
      <c r="AW108" s="7">
        <v>2.8184464374360368E-2</v>
      </c>
    </row>
    <row r="109" spans="1:49" x14ac:dyDescent="0.3">
      <c r="A109" s="5">
        <v>45930</v>
      </c>
      <c r="B109" s="6">
        <v>8.7365999999999993</v>
      </c>
      <c r="C109" s="6">
        <v>10.017944166666666</v>
      </c>
      <c r="D109" s="6">
        <v>12.520791527217803</v>
      </c>
      <c r="E109" s="6">
        <v>7.5150968061155297</v>
      </c>
      <c r="F109" s="7">
        <v>4.0172053136231498E-2</v>
      </c>
      <c r="G109" s="7">
        <v>5.3246049892438231E-2</v>
      </c>
      <c r="H109" s="7">
        <v>7.1450946326462011E-2</v>
      </c>
      <c r="I109" s="7">
        <v>3.5041153458414444E-2</v>
      </c>
      <c r="J109" s="6">
        <v>7.7537977912210785</v>
      </c>
      <c r="K109" s="6">
        <v>8.5586988454340478</v>
      </c>
      <c r="L109" s="6">
        <v>10.114387555346093</v>
      </c>
      <c r="M109" s="6">
        <v>7.0030101355220022</v>
      </c>
      <c r="N109" s="7">
        <v>5.4680108379650982E-2</v>
      </c>
      <c r="O109" s="7">
        <v>6.8134921305407395E-2</v>
      </c>
      <c r="P109" s="7">
        <v>8.4514320307524815E-2</v>
      </c>
      <c r="Q109" s="7">
        <v>5.1755522303289968E-2</v>
      </c>
      <c r="R109" s="6">
        <v>12.704227419372582</v>
      </c>
      <c r="S109" s="6">
        <v>13.80075668935652</v>
      </c>
      <c r="T109" s="6">
        <v>16.169053064624727</v>
      </c>
      <c r="U109" s="6">
        <v>11.432460314088313</v>
      </c>
      <c r="V109" s="7">
        <v>4.425006149360769E-3</v>
      </c>
      <c r="W109" s="7">
        <v>2.199583220711503E-2</v>
      </c>
      <c r="X109" s="7">
        <v>3.5079386918127314E-2</v>
      </c>
      <c r="Y109" s="7">
        <v>8.9122774961027489E-3</v>
      </c>
      <c r="Z109" s="6">
        <v>12.925180800554527</v>
      </c>
      <c r="AA109" s="6">
        <v>17.9154898422968</v>
      </c>
      <c r="AB109" s="6">
        <v>22.601988610905558</v>
      </c>
      <c r="AC109" s="6">
        <v>13.228991073688045</v>
      </c>
      <c r="AD109" s="7">
        <v>3.0794068091439947E-3</v>
      </c>
      <c r="AE109" s="7">
        <v>6.7767366798832948E-3</v>
      </c>
      <c r="AF109" s="7">
        <v>1.5169309678354243E-2</v>
      </c>
      <c r="AG109" s="7">
        <v>-1.6158363185876544E-3</v>
      </c>
      <c r="AH109" s="6">
        <v>5.7999100930905509</v>
      </c>
      <c r="AI109" s="6">
        <v>7.3723807691035272</v>
      </c>
      <c r="AJ109" s="6">
        <v>10.020111885895364</v>
      </c>
      <c r="AK109" s="6">
        <v>4.7246496523116903</v>
      </c>
      <c r="AL109" s="7">
        <v>9.8127515764064671E-2</v>
      </c>
      <c r="AM109" s="7">
        <v>9.8739463930687513E-2</v>
      </c>
      <c r="AN109" s="7">
        <v>0.14013266431764357</v>
      </c>
      <c r="AO109" s="7">
        <v>5.734626354373145E-2</v>
      </c>
      <c r="AP109" s="6">
        <v>10.138782245265499</v>
      </c>
      <c r="AQ109" s="6">
        <v>11.231987226804646</v>
      </c>
      <c r="AR109" s="6">
        <v>12.929741466573136</v>
      </c>
      <c r="AS109" s="6">
        <v>9.5342329870361571</v>
      </c>
      <c r="AT109" s="7">
        <v>2.4342224416135566E-2</v>
      </c>
      <c r="AU109" s="7">
        <v>3.8474637434078036E-2</v>
      </c>
      <c r="AV109" s="7">
        <v>4.8764810493795704E-2</v>
      </c>
      <c r="AW109" s="7">
        <v>2.8184464374360368E-2</v>
      </c>
    </row>
    <row r="110" spans="1:49" x14ac:dyDescent="0.3">
      <c r="A110" s="5">
        <v>45961</v>
      </c>
      <c r="B110" s="6">
        <v>8.7112999999999996</v>
      </c>
      <c r="C110" s="6">
        <v>10.017944166666666</v>
      </c>
      <c r="D110" s="6">
        <v>12.520791527217803</v>
      </c>
      <c r="E110" s="6">
        <v>7.5150968061155297</v>
      </c>
      <c r="F110" s="7">
        <v>4.061672922411122E-2</v>
      </c>
      <c r="G110" s="7">
        <v>5.3246049892438231E-2</v>
      </c>
      <c r="H110" s="7">
        <v>7.1450946326462011E-2</v>
      </c>
      <c r="I110" s="7">
        <v>3.5041153458414444E-2</v>
      </c>
      <c r="J110" s="6">
        <v>7.6788098337949551</v>
      </c>
      <c r="K110" s="6">
        <v>8.5586988454340478</v>
      </c>
      <c r="L110" s="6">
        <v>10.114387555346093</v>
      </c>
      <c r="M110" s="6">
        <v>7.0030101355220022</v>
      </c>
      <c r="N110" s="7">
        <v>5.6051814788702428E-2</v>
      </c>
      <c r="O110" s="7">
        <v>6.8134921305407395E-2</v>
      </c>
      <c r="P110" s="7">
        <v>8.4514320307524815E-2</v>
      </c>
      <c r="Q110" s="7">
        <v>5.1755522303289968E-2</v>
      </c>
      <c r="R110" s="6">
        <v>12.967519356681345</v>
      </c>
      <c r="S110" s="6">
        <v>13.80075668935652</v>
      </c>
      <c r="T110" s="6">
        <v>16.169053064624727</v>
      </c>
      <c r="U110" s="6">
        <v>11.432460314088313</v>
      </c>
      <c r="V110" s="7">
        <v>2.9390514783090016E-3</v>
      </c>
      <c r="W110" s="7">
        <v>2.199583220711503E-2</v>
      </c>
      <c r="X110" s="7">
        <v>3.5079386918127314E-2</v>
      </c>
      <c r="Y110" s="7">
        <v>8.9122774961027489E-3</v>
      </c>
      <c r="Z110" s="6">
        <v>13.042251505633047</v>
      </c>
      <c r="AA110" s="6">
        <v>17.9154898422968</v>
      </c>
      <c r="AB110" s="6">
        <v>22.601988610905558</v>
      </c>
      <c r="AC110" s="6">
        <v>13.228991073688045</v>
      </c>
      <c r="AD110" s="7">
        <v>2.4971779395637633E-3</v>
      </c>
      <c r="AE110" s="7">
        <v>6.7767366798832948E-3</v>
      </c>
      <c r="AF110" s="7">
        <v>1.5169309678354243E-2</v>
      </c>
      <c r="AG110" s="7">
        <v>-1.6158363185876544E-3</v>
      </c>
      <c r="AH110" s="6">
        <v>6.1217090855481935</v>
      </c>
      <c r="AI110" s="6">
        <v>7.3723807691035272</v>
      </c>
      <c r="AJ110" s="6">
        <v>10.020111885895364</v>
      </c>
      <c r="AK110" s="6">
        <v>4.7246496523116903</v>
      </c>
      <c r="AL110" s="7">
        <v>8.9176374447909809E-2</v>
      </c>
      <c r="AM110" s="7">
        <v>9.8739463930687513E-2</v>
      </c>
      <c r="AN110" s="7">
        <v>0.14013266431764357</v>
      </c>
      <c r="AO110" s="7">
        <v>5.734626354373145E-2</v>
      </c>
      <c r="AP110" s="6">
        <v>10.199346977708009</v>
      </c>
      <c r="AQ110" s="6">
        <v>11.231987226804646</v>
      </c>
      <c r="AR110" s="6">
        <v>12.929741466573136</v>
      </c>
      <c r="AS110" s="6">
        <v>9.5342329870361571</v>
      </c>
      <c r="AT110" s="7">
        <v>2.3868792734547548E-2</v>
      </c>
      <c r="AU110" s="7">
        <v>3.8474637434078036E-2</v>
      </c>
      <c r="AV110" s="7">
        <v>4.8764810493795704E-2</v>
      </c>
      <c r="AW110" s="7">
        <v>2.8184464374360368E-2</v>
      </c>
    </row>
    <row r="111" spans="1:49" x14ac:dyDescent="0.3">
      <c r="A111" s="5">
        <v>45991</v>
      </c>
      <c r="B111" s="6">
        <v>9.3256999999999994</v>
      </c>
      <c r="C111" s="6">
        <v>10.017944166666666</v>
      </c>
      <c r="D111" s="6">
        <v>12.520791527217803</v>
      </c>
      <c r="E111" s="6">
        <v>7.5150968061155297</v>
      </c>
      <c r="F111" s="7">
        <v>3.5465176419357258E-2</v>
      </c>
      <c r="G111" s="7">
        <v>5.3246049892438231E-2</v>
      </c>
      <c r="H111" s="7">
        <v>7.1450946326462011E-2</v>
      </c>
      <c r="I111" s="7">
        <v>3.5041153458414444E-2</v>
      </c>
      <c r="J111" s="6">
        <v>8.2060040836665458</v>
      </c>
      <c r="K111" s="6">
        <v>8.5586988454340478</v>
      </c>
      <c r="L111" s="6">
        <v>10.114387555346093</v>
      </c>
      <c r="M111" s="6">
        <v>7.0030101355220022</v>
      </c>
      <c r="N111" s="7">
        <v>5.0096611513071168E-2</v>
      </c>
      <c r="O111" s="7">
        <v>6.8134921305407395E-2</v>
      </c>
      <c r="P111" s="7">
        <v>8.4514320307524815E-2</v>
      </c>
      <c r="Q111" s="7">
        <v>5.1755522303289968E-2</v>
      </c>
      <c r="R111" s="6">
        <v>14.067361091450707</v>
      </c>
      <c r="S111" s="6">
        <v>13.80075668935652</v>
      </c>
      <c r="T111" s="6">
        <v>16.169053064624727</v>
      </c>
      <c r="U111" s="6">
        <v>11.432460314088313</v>
      </c>
      <c r="V111" s="7">
        <v>-6.78841913781425E-4</v>
      </c>
      <c r="W111" s="7">
        <v>2.199583220711503E-2</v>
      </c>
      <c r="X111" s="7">
        <v>3.5079386918127314E-2</v>
      </c>
      <c r="Y111" s="7">
        <v>8.9122774961027489E-3</v>
      </c>
      <c r="Z111" s="6">
        <v>13.131700196850137</v>
      </c>
      <c r="AA111" s="6">
        <v>17.9154898422968</v>
      </c>
      <c r="AB111" s="6">
        <v>22.601988610905558</v>
      </c>
      <c r="AC111" s="6">
        <v>13.228991073688045</v>
      </c>
      <c r="AD111" s="7">
        <v>4.3862214689299045E-3</v>
      </c>
      <c r="AE111" s="7">
        <v>6.7767366798832948E-3</v>
      </c>
      <c r="AF111" s="7">
        <v>1.5169309678354243E-2</v>
      </c>
      <c r="AG111" s="7">
        <v>-1.6158363185876544E-3</v>
      </c>
      <c r="AH111" s="6">
        <v>6.5574293117014548</v>
      </c>
      <c r="AI111" s="6">
        <v>7.3723807691035272</v>
      </c>
      <c r="AJ111" s="6">
        <v>10.020111885895364</v>
      </c>
      <c r="AK111" s="6">
        <v>4.7246496523116903</v>
      </c>
      <c r="AL111" s="7">
        <v>8.0733404579429971E-2</v>
      </c>
      <c r="AM111" s="7">
        <v>9.8739463930687513E-2</v>
      </c>
      <c r="AN111" s="7">
        <v>0.14013266431764357</v>
      </c>
      <c r="AO111" s="7">
        <v>5.734626354373145E-2</v>
      </c>
      <c r="AP111" s="6">
        <v>10.83014992433629</v>
      </c>
      <c r="AQ111" s="6">
        <v>11.231987226804646</v>
      </c>
      <c r="AR111" s="6">
        <v>12.929741466573136</v>
      </c>
      <c r="AS111" s="6">
        <v>9.5342329870361571</v>
      </c>
      <c r="AT111" s="7">
        <v>2.0569445185837268E-2</v>
      </c>
      <c r="AU111" s="7">
        <v>3.8474637434078036E-2</v>
      </c>
      <c r="AV111" s="7">
        <v>4.8764810493795704E-2</v>
      </c>
      <c r="AW111" s="7">
        <v>2.8184464374360368E-2</v>
      </c>
    </row>
    <row r="112" spans="1:49" x14ac:dyDescent="0.3">
      <c r="A112" s="5">
        <v>46022</v>
      </c>
      <c r="B112" s="6">
        <v>9.1372</v>
      </c>
      <c r="C112" s="6">
        <v>10.017944166666666</v>
      </c>
      <c r="D112" s="6">
        <v>12.520791527217803</v>
      </c>
      <c r="E112" s="6">
        <v>7.5150968061155297</v>
      </c>
      <c r="F112" s="7">
        <v>3.6504697681565459E-2</v>
      </c>
      <c r="G112" s="7">
        <v>5.3246049892438231E-2</v>
      </c>
      <c r="H112" s="7">
        <v>7.1450946326462011E-2</v>
      </c>
      <c r="I112" s="7">
        <v>3.5041153458414444E-2</v>
      </c>
      <c r="J112" s="6">
        <v>7.8122875310675362</v>
      </c>
      <c r="K112" s="6">
        <v>8.5586988454340478</v>
      </c>
      <c r="L112" s="6">
        <v>10.114387555346093</v>
      </c>
      <c r="M112" s="6">
        <v>7.0030101355220022</v>
      </c>
      <c r="N112" s="7">
        <v>5.5065461185663897E-2</v>
      </c>
      <c r="O112" s="7">
        <v>6.8134921305407395E-2</v>
      </c>
      <c r="P112" s="7">
        <v>8.4514320307524815E-2</v>
      </c>
      <c r="Q112" s="7">
        <v>5.1755522303289968E-2</v>
      </c>
      <c r="R112" s="6">
        <v>13.201104773413574</v>
      </c>
      <c r="S112" s="6">
        <v>13.80075668935652</v>
      </c>
      <c r="T112" s="6">
        <v>16.169053064624727</v>
      </c>
      <c r="U112" s="6">
        <v>11.432460314088313</v>
      </c>
      <c r="V112" s="7">
        <v>2.8132157612640596E-3</v>
      </c>
      <c r="W112" s="7">
        <v>2.199583220711503E-2</v>
      </c>
      <c r="X112" s="7">
        <v>3.5079386918127314E-2</v>
      </c>
      <c r="Y112" s="7">
        <v>8.9122774961027489E-3</v>
      </c>
      <c r="Z112" s="6">
        <v>12.303313026010523</v>
      </c>
      <c r="AA112" s="6">
        <v>17.9154898422968</v>
      </c>
      <c r="AB112" s="6">
        <v>22.601988610905558</v>
      </c>
      <c r="AC112" s="6">
        <v>13.228991073688045</v>
      </c>
      <c r="AD112" s="7">
        <v>8.3409003920840441E-3</v>
      </c>
      <c r="AE112" s="7">
        <v>6.7767366798832948E-3</v>
      </c>
      <c r="AF112" s="7">
        <v>1.5169309678354243E-2</v>
      </c>
      <c r="AG112" s="7">
        <v>-1.6158363185876544E-3</v>
      </c>
      <c r="AH112" s="6">
        <v>6.8084493486967759</v>
      </c>
      <c r="AI112" s="6">
        <v>7.3723807691035272</v>
      </c>
      <c r="AJ112" s="6">
        <v>10.020111885895364</v>
      </c>
      <c r="AK112" s="6">
        <v>4.7246496523116903</v>
      </c>
      <c r="AL112" s="7">
        <v>7.3938302167456935E-2</v>
      </c>
      <c r="AM112" s="7">
        <v>9.8739463930687513E-2</v>
      </c>
      <c r="AN112" s="7">
        <v>0.14013266431764357</v>
      </c>
      <c r="AO112" s="7">
        <v>5.734626354373145E-2</v>
      </c>
      <c r="AP112" s="6">
        <v>10.208319786813167</v>
      </c>
      <c r="AQ112" s="6">
        <v>11.231987226804646</v>
      </c>
      <c r="AR112" s="6">
        <v>12.929741466573136</v>
      </c>
      <c r="AS112" s="6">
        <v>9.5342329870361571</v>
      </c>
      <c r="AT112" s="7">
        <v>2.5021293666071961E-2</v>
      </c>
      <c r="AU112" s="7">
        <v>3.8474637434078036E-2</v>
      </c>
      <c r="AV112" s="7">
        <v>4.8764810493795704E-2</v>
      </c>
      <c r="AW112" s="7">
        <v>2.8184464374360368E-2</v>
      </c>
    </row>
    <row r="113" spans="1:49" x14ac:dyDescent="0.3">
      <c r="A113" s="5">
        <v>46053</v>
      </c>
      <c r="B113" s="6">
        <v>10.290900000000001</v>
      </c>
      <c r="C113" s="6">
        <v>10.017944166666666</v>
      </c>
      <c r="D113" s="6">
        <v>12.520791527217803</v>
      </c>
      <c r="E113" s="6">
        <v>7.5150968061155297</v>
      </c>
      <c r="F113" s="7">
        <v>2.4078940718401692E-2</v>
      </c>
      <c r="G113" s="7">
        <v>5.3246049892438231E-2</v>
      </c>
      <c r="H113" s="7">
        <v>7.1450946326462011E-2</v>
      </c>
      <c r="I113" s="7">
        <v>3.5041153458414444E-2</v>
      </c>
      <c r="J113" s="6">
        <v>8.8743861600441001</v>
      </c>
      <c r="K113" s="6">
        <v>8.5586988454340478</v>
      </c>
      <c r="L113" s="6">
        <v>10.114387555346093</v>
      </c>
      <c r="M113" s="6">
        <v>7.0030101355220022</v>
      </c>
      <c r="N113" s="7">
        <v>3.9589560123897555E-2</v>
      </c>
      <c r="O113" s="7">
        <v>6.8134921305407395E-2</v>
      </c>
      <c r="P113" s="7">
        <v>8.4514320307524815E-2</v>
      </c>
      <c r="Q113" s="7">
        <v>5.1755522303289968E-2</v>
      </c>
      <c r="R113" s="6">
        <v>13.796671144621435</v>
      </c>
      <c r="S113" s="6">
        <v>13.80075668935652</v>
      </c>
      <c r="T113" s="6">
        <v>16.169053064624727</v>
      </c>
      <c r="U113" s="6">
        <v>11.432460314088313</v>
      </c>
      <c r="V113" s="7">
        <v>-6.1303785463411031E-4</v>
      </c>
      <c r="W113" s="7">
        <v>2.199583220711503E-2</v>
      </c>
      <c r="X113" s="7">
        <v>3.5079386918127314E-2</v>
      </c>
      <c r="Y113" s="7">
        <v>8.9122774961027489E-3</v>
      </c>
      <c r="Z113" s="6">
        <v>13.986287250311634</v>
      </c>
      <c r="AA113" s="6">
        <v>17.9154898422968</v>
      </c>
      <c r="AB113" s="6">
        <v>22.601988610905558</v>
      </c>
      <c r="AC113" s="6">
        <v>13.228991073688045</v>
      </c>
      <c r="AD113" s="7">
        <v>-1.595686968111118E-3</v>
      </c>
      <c r="AE113" s="7">
        <v>6.7767366798832948E-3</v>
      </c>
      <c r="AF113" s="7">
        <v>1.5169309678354243E-2</v>
      </c>
      <c r="AG113" s="7">
        <v>-1.6158363185876544E-3</v>
      </c>
      <c r="AH113" s="6">
        <v>7.7582824994276693</v>
      </c>
      <c r="AI113" s="6">
        <v>7.3723807691035272</v>
      </c>
      <c r="AJ113" s="6">
        <v>10.020111885895364</v>
      </c>
      <c r="AK113" s="6">
        <v>4.7246496523116903</v>
      </c>
      <c r="AL113" s="7">
        <v>5.5800217266752702E-2</v>
      </c>
      <c r="AM113" s="7">
        <v>9.8739463930687513E-2</v>
      </c>
      <c r="AN113" s="7">
        <v>0.14013266431764357</v>
      </c>
      <c r="AO113" s="7">
        <v>5.734626354373145E-2</v>
      </c>
      <c r="AP113" s="6">
        <v>11.212954785229043</v>
      </c>
      <c r="AQ113" s="6">
        <v>11.231987226804646</v>
      </c>
      <c r="AR113" s="6">
        <v>12.929741466573136</v>
      </c>
      <c r="AS113" s="6">
        <v>9.5342329870361571</v>
      </c>
      <c r="AT113" s="7">
        <v>1.6088268848566109E-2</v>
      </c>
      <c r="AU113" s="7">
        <v>3.8474637434078036E-2</v>
      </c>
      <c r="AV113" s="7">
        <v>4.8764810493795704E-2</v>
      </c>
      <c r="AW113" s="7">
        <v>2.8184464374360368E-2</v>
      </c>
    </row>
    <row r="114" spans="1:49" x14ac:dyDescent="0.3">
      <c r="A114" s="5">
        <v>46081</v>
      </c>
      <c r="B114" s="6">
        <v>10.452299999999999</v>
      </c>
      <c r="C114" s="6">
        <v>10.017944166666666</v>
      </c>
      <c r="D114" s="6">
        <v>12.520791527217803</v>
      </c>
      <c r="E114" s="6">
        <v>7.5150968061155297</v>
      </c>
      <c r="F114" s="7">
        <v>2.407609275001675E-2</v>
      </c>
      <c r="G114" s="7">
        <v>5.3246049892438231E-2</v>
      </c>
      <c r="H114" s="7">
        <v>7.1450946326462011E-2</v>
      </c>
      <c r="I114" s="7">
        <v>3.5041153458414444E-2</v>
      </c>
      <c r="J114" s="6">
        <v>9.0628900804287085</v>
      </c>
      <c r="K114" s="6">
        <v>8.5586988454340478</v>
      </c>
      <c r="L114" s="6">
        <v>10.114387555346093</v>
      </c>
      <c r="M114" s="6">
        <v>7.0030101355220022</v>
      </c>
      <c r="N114" s="7">
        <v>3.874344817875866E-2</v>
      </c>
      <c r="O114" s="7">
        <v>6.8134921305407395E-2</v>
      </c>
      <c r="P114" s="7">
        <v>8.4514320307524815E-2</v>
      </c>
      <c r="Q114" s="7">
        <v>5.1755522303289968E-2</v>
      </c>
      <c r="R114" s="6">
        <v>14.444548127677661</v>
      </c>
      <c r="S114" s="6">
        <v>13.80075668935652</v>
      </c>
      <c r="T114" s="6">
        <v>16.169053064624727</v>
      </c>
      <c r="U114" s="6">
        <v>11.432460314088313</v>
      </c>
      <c r="V114" s="7">
        <v>-2.366357708970826E-3</v>
      </c>
      <c r="W114" s="7">
        <v>2.199583220711503E-2</v>
      </c>
      <c r="X114" s="7">
        <v>3.5079386918127314E-2</v>
      </c>
      <c r="Y114" s="7">
        <v>8.9122774961027489E-3</v>
      </c>
      <c r="Z114" s="6">
        <v>13.690000059466042</v>
      </c>
      <c r="AA114" s="6">
        <v>17.9154898422968</v>
      </c>
      <c r="AB114" s="6">
        <v>22.601988610905558</v>
      </c>
      <c r="AC114" s="6">
        <v>13.228991073688045</v>
      </c>
      <c r="AD114" s="7">
        <v>1.4493886746707457E-3</v>
      </c>
      <c r="AE114" s="7">
        <v>6.7767366798832948E-3</v>
      </c>
      <c r="AF114" s="7">
        <v>1.5169309678354243E-2</v>
      </c>
      <c r="AG114" s="7">
        <v>-1.6158363185876544E-3</v>
      </c>
      <c r="AH114" s="6">
        <v>8.1578147191155992</v>
      </c>
      <c r="AI114" s="6">
        <v>7.3723807691035272</v>
      </c>
      <c r="AJ114" s="6">
        <v>10.020111885895364</v>
      </c>
      <c r="AK114" s="6">
        <v>4.7246496523116903</v>
      </c>
      <c r="AL114" s="7">
        <v>5.0985217520608014E-2</v>
      </c>
      <c r="AM114" s="7">
        <v>9.8739463930687513E-2</v>
      </c>
      <c r="AN114" s="7">
        <v>0.14013266431764357</v>
      </c>
      <c r="AO114" s="7">
        <v>5.734626354373145E-2</v>
      </c>
      <c r="AP114" s="6">
        <v>11.472131870134033</v>
      </c>
      <c r="AQ114" s="6">
        <v>11.231987226804646</v>
      </c>
      <c r="AR114" s="6">
        <v>12.929741466573136</v>
      </c>
      <c r="AS114" s="6">
        <v>9.5342329870361571</v>
      </c>
      <c r="AT114" s="7">
        <v>1.557112672735679E-2</v>
      </c>
      <c r="AU114" s="7">
        <v>3.8474637434078036E-2</v>
      </c>
      <c r="AV114" s="7">
        <v>4.8764810493795704E-2</v>
      </c>
      <c r="AW114" s="7">
        <v>2.8184464374360368E-2</v>
      </c>
    </row>
    <row r="115" spans="1:49" x14ac:dyDescent="0.3">
      <c r="A115" s="5">
        <v>46112</v>
      </c>
      <c r="B115" s="6">
        <v>9.3515999999999995</v>
      </c>
      <c r="C115" s="6">
        <v>10.017944166666666</v>
      </c>
      <c r="D115" s="6">
        <v>12.520791527217803</v>
      </c>
      <c r="E115" s="6">
        <v>7.5150968061155297</v>
      </c>
      <c r="F115" s="7">
        <v>3.2820872864536554E-2</v>
      </c>
      <c r="G115" s="7">
        <v>5.3246049892438231E-2</v>
      </c>
      <c r="H115" s="7">
        <v>7.1450946326462011E-2</v>
      </c>
      <c r="I115" s="7">
        <v>3.5041153458414444E-2</v>
      </c>
      <c r="J115" s="6">
        <v>8.4193961687088077</v>
      </c>
      <c r="K115" s="6">
        <v>8.5586988454340478</v>
      </c>
      <c r="L115" s="6">
        <v>10.114387555346093</v>
      </c>
      <c r="M115" s="6">
        <v>7.0030101355220022</v>
      </c>
      <c r="N115" s="7">
        <v>4.4660663310371371E-2</v>
      </c>
      <c r="O115" s="7">
        <v>6.8134921305407395E-2</v>
      </c>
      <c r="P115" s="7">
        <v>8.4514320307524815E-2</v>
      </c>
      <c r="Q115" s="7">
        <v>5.1755522303289968E-2</v>
      </c>
      <c r="R115" s="6">
        <v>14.355927603224787</v>
      </c>
      <c r="S115" s="6">
        <v>13.80075668935652</v>
      </c>
      <c r="T115" s="6">
        <v>16.169053064624727</v>
      </c>
      <c r="U115" s="6">
        <v>11.432460314088313</v>
      </c>
      <c r="V115" s="7">
        <v>-4.4550625669880911E-3</v>
      </c>
      <c r="W115" s="7">
        <v>2.199583220711503E-2</v>
      </c>
      <c r="X115" s="7">
        <v>3.5079386918127314E-2</v>
      </c>
      <c r="Y115" s="7">
        <v>8.9122774961027489E-3</v>
      </c>
      <c r="Z115" s="6">
        <v>11.752052006035138</v>
      </c>
      <c r="AA115" s="6">
        <v>17.9154898422968</v>
      </c>
      <c r="AB115" s="6">
        <v>22.601988610905558</v>
      </c>
      <c r="AC115" s="6">
        <v>13.228991073688045</v>
      </c>
      <c r="AD115" s="7">
        <v>1.0978822696330895E-2</v>
      </c>
      <c r="AE115" s="7">
        <v>6.7767366798832948E-3</v>
      </c>
      <c r="AF115" s="7">
        <v>1.5169309678354243E-2</v>
      </c>
      <c r="AG115" s="7">
        <v>-1.6158363185876544E-3</v>
      </c>
      <c r="AH115" s="6">
        <v>6.9063842878362989</v>
      </c>
      <c r="AI115" s="6">
        <v>7.3723807691035272</v>
      </c>
      <c r="AJ115" s="6">
        <v>10.020111885895364</v>
      </c>
      <c r="AK115" s="6">
        <v>4.7246496523116903</v>
      </c>
      <c r="AL115" s="7">
        <v>7.068086466758236E-2</v>
      </c>
      <c r="AM115" s="7">
        <v>9.8739463930687513E-2</v>
      </c>
      <c r="AN115" s="7">
        <v>0.14013266431764357</v>
      </c>
      <c r="AO115" s="7">
        <v>5.734626354373145E-2</v>
      </c>
      <c r="AP115" s="6">
        <v>10.787959950472281</v>
      </c>
      <c r="AQ115" s="6">
        <v>11.231987226804646</v>
      </c>
      <c r="AR115" s="6">
        <v>12.929741466573136</v>
      </c>
      <c r="AS115" s="6">
        <v>9.5342329870361571</v>
      </c>
      <c r="AT115" s="7">
        <v>1.8583231815748114E-2</v>
      </c>
      <c r="AU115" s="7">
        <v>3.8474637434078036E-2</v>
      </c>
      <c r="AV115" s="7">
        <v>4.8764810493795704E-2</v>
      </c>
      <c r="AW115" s="7">
        <v>2.8184464374360368E-2</v>
      </c>
    </row>
    <row r="116" spans="1:49" x14ac:dyDescent="0.3">
      <c r="A116" s="5">
        <v>46142</v>
      </c>
      <c r="B116" s="6">
        <v>9.0436999999999994</v>
      </c>
      <c r="C116" s="6">
        <v>10.017944166666666</v>
      </c>
      <c r="D116" s="6">
        <v>12.520791527217803</v>
      </c>
      <c r="E116" s="6">
        <v>7.5150968061155297</v>
      </c>
      <c r="F116" s="7">
        <v>3.7298291882304824E-2</v>
      </c>
      <c r="G116" s="7">
        <v>5.3246049892438231E-2</v>
      </c>
      <c r="H116" s="7">
        <v>7.1450946326462011E-2</v>
      </c>
      <c r="I116" s="7">
        <v>3.5041153458414444E-2</v>
      </c>
      <c r="J116" s="6">
        <v>8.2533002630143972</v>
      </c>
      <c r="K116" s="6">
        <v>8.5586988454340478</v>
      </c>
      <c r="L116" s="6">
        <v>10.114387555346093</v>
      </c>
      <c r="M116" s="6">
        <v>7.0030101355220022</v>
      </c>
      <c r="N116" s="7">
        <v>4.7887731888603971E-2</v>
      </c>
      <c r="O116" s="7">
        <v>6.8134921305407395E-2</v>
      </c>
      <c r="P116" s="7">
        <v>8.4514320307524815E-2</v>
      </c>
      <c r="Q116" s="7">
        <v>5.1755522303289968E-2</v>
      </c>
      <c r="R116" s="6">
        <v>14.076246704906804</v>
      </c>
      <c r="S116" s="6">
        <v>13.80075668935652</v>
      </c>
      <c r="T116" s="6">
        <v>16.169053064624727</v>
      </c>
      <c r="U116" s="6">
        <v>11.432460314088313</v>
      </c>
      <c r="V116" s="7">
        <v>-2.2342552037008245E-3</v>
      </c>
      <c r="W116" s="7">
        <v>2.199583220711503E-2</v>
      </c>
      <c r="X116" s="7">
        <v>3.5079386918127314E-2</v>
      </c>
      <c r="Y116" s="7">
        <v>8.9122774961027489E-3</v>
      </c>
      <c r="Z116" s="6">
        <v>11.877539694594168</v>
      </c>
      <c r="AA116" s="6">
        <v>17.9154898422968</v>
      </c>
      <c r="AB116" s="6">
        <v>22.601988610905558</v>
      </c>
      <c r="AC116" s="6">
        <v>13.228991073688045</v>
      </c>
      <c r="AD116" s="7">
        <v>1.0916600144144889E-2</v>
      </c>
      <c r="AE116" s="7">
        <v>6.7767366798832948E-3</v>
      </c>
      <c r="AF116" s="7">
        <v>1.5169309678354243E-2</v>
      </c>
      <c r="AG116" s="7">
        <v>-1.6158363185876544E-3</v>
      </c>
      <c r="AH116" s="6">
        <v>6.1904953911098408</v>
      </c>
      <c r="AI116" s="6">
        <v>7.3723807691035272</v>
      </c>
      <c r="AJ116" s="6">
        <v>10.020111885895364</v>
      </c>
      <c r="AK116" s="6">
        <v>4.7246496523116903</v>
      </c>
      <c r="AL116" s="7">
        <v>8.8262040505729195E-2</v>
      </c>
      <c r="AM116" s="7">
        <v>9.8739463930687513E-2</v>
      </c>
      <c r="AN116" s="7">
        <v>0.14013266431764357</v>
      </c>
      <c r="AO116" s="7">
        <v>5.734626354373145E-2</v>
      </c>
      <c r="AP116" s="6">
        <v>10.67524205830377</v>
      </c>
      <c r="AQ116" s="6">
        <v>11.231987226804646</v>
      </c>
      <c r="AR116" s="6">
        <v>12.929741466573136</v>
      </c>
      <c r="AS116" s="6">
        <v>9.5342329870361571</v>
      </c>
      <c r="AT116" s="7">
        <v>2.0398770891167844E-2</v>
      </c>
      <c r="AU116" s="7">
        <v>3.8474637434078036E-2</v>
      </c>
      <c r="AV116" s="7">
        <v>4.8764810493795704E-2</v>
      </c>
      <c r="AW116" s="7">
        <v>2.8184464374360368E-2</v>
      </c>
    </row>
    <row r="117" spans="1:49" x14ac:dyDescent="0.3">
      <c r="A117" s="5">
        <v>46173</v>
      </c>
      <c r="B117" s="6">
        <v>8.3554999999999993</v>
      </c>
      <c r="C117" s="6">
        <v>10.017944166666666</v>
      </c>
      <c r="D117" s="6">
        <v>12.520791527217803</v>
      </c>
      <c r="E117" s="6">
        <v>7.5150968061155297</v>
      </c>
      <c r="F117" s="7">
        <v>4.4835476819460249E-2</v>
      </c>
      <c r="G117" s="7">
        <v>5.3246049892438231E-2</v>
      </c>
      <c r="H117" s="7">
        <v>7.1450946326462011E-2</v>
      </c>
      <c r="I117" s="7">
        <v>3.5041153458414444E-2</v>
      </c>
      <c r="J117" s="6">
        <v>7.7163251597414027</v>
      </c>
      <c r="K117" s="6">
        <v>8.5586988454340478</v>
      </c>
      <c r="L117" s="6">
        <v>10.114387555346093</v>
      </c>
      <c r="M117" s="6">
        <v>7.0030101355220022</v>
      </c>
      <c r="N117" s="7">
        <v>5.474919817050268E-2</v>
      </c>
      <c r="O117" s="7">
        <v>6.8134921305407395E-2</v>
      </c>
      <c r="P117" s="7">
        <v>8.4514320307524815E-2</v>
      </c>
      <c r="Q117" s="7">
        <v>5.1755522303289968E-2</v>
      </c>
      <c r="R117" s="6">
        <v>12.989459371964669</v>
      </c>
      <c r="S117" s="6">
        <v>13.80075668935652</v>
      </c>
      <c r="T117" s="6">
        <v>16.169053064624727</v>
      </c>
      <c r="U117" s="6">
        <v>11.432460314088313</v>
      </c>
      <c r="V117" s="7">
        <v>2.1393281153652827E-3</v>
      </c>
      <c r="W117" s="7">
        <v>2.199583220711503E-2</v>
      </c>
      <c r="X117" s="7">
        <v>3.5079386918127314E-2</v>
      </c>
      <c r="Y117" s="7">
        <v>8.9122774961027489E-3</v>
      </c>
      <c r="Z117" s="6">
        <v>10.984892804590297</v>
      </c>
      <c r="AA117" s="6">
        <v>17.9154898422968</v>
      </c>
      <c r="AB117" s="6">
        <v>22.601988610905558</v>
      </c>
      <c r="AC117" s="6">
        <v>13.228991073688045</v>
      </c>
      <c r="AD117" s="7">
        <v>1.6187945470123324E-2</v>
      </c>
      <c r="AE117" s="7">
        <v>6.7767366798832948E-3</v>
      </c>
      <c r="AF117" s="7">
        <v>1.5169309678354243E-2</v>
      </c>
      <c r="AG117" s="7">
        <v>-1.6158363185876544E-3</v>
      </c>
      <c r="AH117" s="6">
        <v>6.2998449965563799</v>
      </c>
      <c r="AI117" s="6">
        <v>7.3723807691035272</v>
      </c>
      <c r="AJ117" s="6">
        <v>10.020111885895364</v>
      </c>
      <c r="AK117" s="6">
        <v>4.7246496523116903</v>
      </c>
      <c r="AL117" s="7">
        <v>8.3887894178820241E-2</v>
      </c>
      <c r="AM117" s="7">
        <v>9.8739463930687513E-2</v>
      </c>
      <c r="AN117" s="7">
        <v>0.14013266431764357</v>
      </c>
      <c r="AO117" s="7">
        <v>5.734626354373145E-2</v>
      </c>
      <c r="AP117" s="6">
        <v>9.9073457282476411</v>
      </c>
      <c r="AQ117" s="6">
        <v>11.231987226804646</v>
      </c>
      <c r="AR117" s="6">
        <v>12.929741466573136</v>
      </c>
      <c r="AS117" s="6">
        <v>9.5342329870361571</v>
      </c>
      <c r="AT117" s="7">
        <v>2.6089037817449881E-2</v>
      </c>
      <c r="AU117" s="7">
        <v>3.8474637434078036E-2</v>
      </c>
      <c r="AV117" s="7">
        <v>4.8764810493795704E-2</v>
      </c>
      <c r="AW117" s="7">
        <v>2.8184464374360368E-2</v>
      </c>
    </row>
    <row r="118" spans="1:49" x14ac:dyDescent="0.3">
      <c r="A118" s="5">
        <v>46203</v>
      </c>
      <c r="B118" s="6">
        <v>8.2064000000000004</v>
      </c>
      <c r="C118" s="6">
        <v>10.017944166666666</v>
      </c>
      <c r="D118" s="6">
        <v>12.520791527217803</v>
      </c>
      <c r="E118" s="6">
        <v>7.5150968061155297</v>
      </c>
      <c r="F118" s="7">
        <v>4.3301972302593097E-2</v>
      </c>
      <c r="G118" s="7">
        <v>5.3246049892438231E-2</v>
      </c>
      <c r="H118" s="7">
        <v>7.1450946326462011E-2</v>
      </c>
      <c r="I118" s="7">
        <v>3.5041153458414444E-2</v>
      </c>
      <c r="J118" s="6">
        <v>7.7544605772841946</v>
      </c>
      <c r="K118" s="6">
        <v>8.5586988454340478</v>
      </c>
      <c r="L118" s="6">
        <v>10.114387555346093</v>
      </c>
      <c r="M118" s="6">
        <v>7.0030101355220022</v>
      </c>
      <c r="N118" s="7">
        <v>5.0403895189370329E-2</v>
      </c>
      <c r="O118" s="7">
        <v>6.8134921305407395E-2</v>
      </c>
      <c r="P118" s="7">
        <v>8.4514320307524815E-2</v>
      </c>
      <c r="Q118" s="7">
        <v>5.1755522303289968E-2</v>
      </c>
      <c r="R118" s="6">
        <v>13.157338520545499</v>
      </c>
      <c r="S118" s="6">
        <v>13.80075668935652</v>
      </c>
      <c r="T118" s="6">
        <v>16.169053064624727</v>
      </c>
      <c r="U118" s="6">
        <v>11.432460314088313</v>
      </c>
      <c r="V118" s="7">
        <v>-2.5509271588561727E-3</v>
      </c>
      <c r="W118" s="7">
        <v>2.199583220711503E-2</v>
      </c>
      <c r="X118" s="7">
        <v>3.5079386918127314E-2</v>
      </c>
      <c r="Y118" s="7">
        <v>8.9122774961027489E-3</v>
      </c>
      <c r="Z118" s="6">
        <v>11.02617244738798</v>
      </c>
      <c r="AA118" s="6">
        <v>17.9154898422968</v>
      </c>
      <c r="AB118" s="6">
        <v>22.601988610905558</v>
      </c>
      <c r="AC118" s="6">
        <v>13.228991073688045</v>
      </c>
      <c r="AD118" s="7">
        <v>1.213916311779159E-2</v>
      </c>
      <c r="AE118" s="7">
        <v>6.7767366798832948E-3</v>
      </c>
      <c r="AF118" s="7">
        <v>1.5169309678354243E-2</v>
      </c>
      <c r="AG118" s="7">
        <v>-1.6158363185876544E-3</v>
      </c>
      <c r="AH118" s="6">
        <v>5.9471009096207368</v>
      </c>
      <c r="AI118" s="6">
        <v>7.3723807691035272</v>
      </c>
      <c r="AJ118" s="6">
        <v>10.020111885895364</v>
      </c>
      <c r="AK118" s="6">
        <v>4.7246496523116903</v>
      </c>
      <c r="AL118" s="7">
        <v>8.9595016235482938E-2</v>
      </c>
      <c r="AM118" s="7">
        <v>9.8739463930687513E-2</v>
      </c>
      <c r="AN118" s="7">
        <v>0.14013266431764357</v>
      </c>
      <c r="AO118" s="7">
        <v>5.734626354373145E-2</v>
      </c>
      <c r="AP118" s="6">
        <v>10.000224346537367</v>
      </c>
      <c r="AQ118" s="6">
        <v>11.231987226804646</v>
      </c>
      <c r="AR118" s="6">
        <v>12.929741466573136</v>
      </c>
      <c r="AS118" s="6">
        <v>9.5342329870361571</v>
      </c>
      <c r="AT118" s="7">
        <v>2.1443616584956568E-2</v>
      </c>
      <c r="AU118" s="7">
        <v>3.8474637434078036E-2</v>
      </c>
      <c r="AV118" s="7">
        <v>4.8764810493795704E-2</v>
      </c>
      <c r="AW118" s="7">
        <v>2.8184464374360368E-2</v>
      </c>
    </row>
    <row r="119" spans="1:49" x14ac:dyDescent="0.3">
      <c r="A119" s="5">
        <v>46234</v>
      </c>
      <c r="B119" s="6">
        <v>8.4826999999999995</v>
      </c>
      <c r="C119" s="6">
        <v>10.017944166666666</v>
      </c>
      <c r="D119" s="6">
        <v>12.520791527217803</v>
      </c>
      <c r="E119" s="6">
        <v>7.5150968061155297</v>
      </c>
      <c r="F119" s="7">
        <v>3.940391352800407E-2</v>
      </c>
      <c r="G119" s="7">
        <v>5.3246049892438231E-2</v>
      </c>
      <c r="H119" s="7">
        <v>7.1450946326462011E-2</v>
      </c>
      <c r="I119" s="7">
        <v>3.5041153458414444E-2</v>
      </c>
      <c r="J119" s="6">
        <v>7.9578662363213333</v>
      </c>
      <c r="K119" s="6">
        <v>8.5586988454340478</v>
      </c>
      <c r="L119" s="6">
        <v>10.114387555346093</v>
      </c>
      <c r="M119" s="6">
        <v>7.0030101355220022</v>
      </c>
      <c r="N119" s="7">
        <v>4.7178745708478867E-2</v>
      </c>
      <c r="O119" s="7">
        <v>6.8134921305407395E-2</v>
      </c>
      <c r="P119" s="7">
        <v>8.4514320307524815E-2</v>
      </c>
      <c r="Q119" s="7">
        <v>5.1755522303289968E-2</v>
      </c>
      <c r="R119" s="6">
        <v>13.051483991305986</v>
      </c>
      <c r="S119" s="6">
        <v>13.80075668935652</v>
      </c>
      <c r="T119" s="6">
        <v>16.169053064624727</v>
      </c>
      <c r="U119" s="6">
        <v>11.432460314088313</v>
      </c>
      <c r="V119" s="7">
        <v>-1.8634403738753136E-3</v>
      </c>
      <c r="W119" s="7">
        <v>2.199583220711503E-2</v>
      </c>
      <c r="X119" s="7">
        <v>3.5079386918127314E-2</v>
      </c>
      <c r="Y119" s="7">
        <v>8.9122774961027489E-3</v>
      </c>
      <c r="Z119" s="6">
        <v>11.080326669436797</v>
      </c>
      <c r="AA119" s="6">
        <v>17.9154898422968</v>
      </c>
      <c r="AB119" s="6">
        <v>22.601988610905558</v>
      </c>
      <c r="AC119" s="6">
        <v>13.228991073688045</v>
      </c>
      <c r="AD119" s="7">
        <v>1.1766966757044681E-2</v>
      </c>
      <c r="AE119" s="7">
        <v>6.7767366798832948E-3</v>
      </c>
      <c r="AF119" s="7">
        <v>1.5169309678354243E-2</v>
      </c>
      <c r="AG119" s="7">
        <v>-1.6158363185876544E-3</v>
      </c>
      <c r="AH119" s="6">
        <v>6.4739176944769383</v>
      </c>
      <c r="AI119" s="6">
        <v>7.3723807691035272</v>
      </c>
      <c r="AJ119" s="6">
        <v>10.020111885895364</v>
      </c>
      <c r="AK119" s="6">
        <v>4.7246496523116903</v>
      </c>
      <c r="AL119" s="7">
        <v>7.5982893648865693E-2</v>
      </c>
      <c r="AM119" s="7">
        <v>9.8739463930687513E-2</v>
      </c>
      <c r="AN119" s="7">
        <v>0.14013266431764357</v>
      </c>
      <c r="AO119" s="7">
        <v>5.734626354373145E-2</v>
      </c>
      <c r="AP119" s="6">
        <v>10.063318962876945</v>
      </c>
      <c r="AQ119" s="6">
        <v>11.231987226804646</v>
      </c>
      <c r="AR119" s="6">
        <v>12.929741466573136</v>
      </c>
      <c r="AS119" s="6">
        <v>9.5342329870361571</v>
      </c>
      <c r="AT119" s="7">
        <v>2.0887714435607926E-2</v>
      </c>
      <c r="AU119" s="7">
        <v>3.8474637434078036E-2</v>
      </c>
      <c r="AV119" s="7">
        <v>4.8764810493795704E-2</v>
      </c>
      <c r="AW119" s="7">
        <v>2.8184464374360368E-2</v>
      </c>
    </row>
    <row r="120" spans="1:49" x14ac:dyDescent="0.3">
      <c r="A120" s="5">
        <v>46265</v>
      </c>
      <c r="B120" s="6">
        <v>8.3941999999999997</v>
      </c>
      <c r="C120" s="6">
        <v>10.017944166666666</v>
      </c>
      <c r="D120" s="6">
        <v>12.520791527217803</v>
      </c>
      <c r="E120" s="6">
        <v>7.5150968061155297</v>
      </c>
      <c r="F120" s="7">
        <v>4.2155585390150352E-2</v>
      </c>
      <c r="G120" s="7">
        <v>5.3246049892438231E-2</v>
      </c>
      <c r="H120" s="7">
        <v>7.1450946326462011E-2</v>
      </c>
      <c r="I120" s="7">
        <v>3.5041153458414444E-2</v>
      </c>
      <c r="J120" s="6">
        <v>7.626400662891144</v>
      </c>
      <c r="K120" s="6">
        <v>8.5586988454340478</v>
      </c>
      <c r="L120" s="6">
        <v>10.114387555346093</v>
      </c>
      <c r="M120" s="6">
        <v>7.0030101355220022</v>
      </c>
      <c r="N120" s="7">
        <v>5.4149164458122206E-2</v>
      </c>
      <c r="O120" s="7">
        <v>6.8134921305407395E-2</v>
      </c>
      <c r="P120" s="7">
        <v>8.4514320307524815E-2</v>
      </c>
      <c r="Q120" s="7">
        <v>5.1755522303289968E-2</v>
      </c>
      <c r="R120" s="6">
        <v>12.446353626287454</v>
      </c>
      <c r="S120" s="6">
        <v>13.80075668935652</v>
      </c>
      <c r="T120" s="6">
        <v>16.169053064624727</v>
      </c>
      <c r="U120" s="6">
        <v>11.432460314088313</v>
      </c>
      <c r="V120" s="7">
        <v>3.3705266447672938E-3</v>
      </c>
      <c r="W120" s="7">
        <v>2.199583220711503E-2</v>
      </c>
      <c r="X120" s="7">
        <v>3.5079386918127314E-2</v>
      </c>
      <c r="Y120" s="7">
        <v>8.9122774961027489E-3</v>
      </c>
      <c r="Z120" s="6">
        <v>11.504183710985183</v>
      </c>
      <c r="AA120" s="6">
        <v>17.9154898422968</v>
      </c>
      <c r="AB120" s="6">
        <v>22.601988610905558</v>
      </c>
      <c r="AC120" s="6">
        <v>13.228991073688045</v>
      </c>
      <c r="AD120" s="7">
        <v>9.9506083780669385E-3</v>
      </c>
      <c r="AE120" s="7">
        <v>6.7767366798832948E-3</v>
      </c>
      <c r="AF120" s="7">
        <v>1.5169309678354243E-2</v>
      </c>
      <c r="AG120" s="7">
        <v>-1.6158363185876544E-3</v>
      </c>
      <c r="AH120" s="6">
        <v>6.5194995811277137</v>
      </c>
      <c r="AI120" s="6">
        <v>7.3723807691035272</v>
      </c>
      <c r="AJ120" s="6">
        <v>10.020111885895364</v>
      </c>
      <c r="AK120" s="6">
        <v>4.7246496523116903</v>
      </c>
      <c r="AL120" s="7">
        <v>7.6411715713497502E-2</v>
      </c>
      <c r="AM120" s="7">
        <v>9.8739463930687513E-2</v>
      </c>
      <c r="AN120" s="7">
        <v>0.14013266431764357</v>
      </c>
      <c r="AO120" s="7">
        <v>5.734626354373145E-2</v>
      </c>
      <c r="AP120" s="6">
        <v>9.7839341049446027</v>
      </c>
      <c r="AQ120" s="6">
        <v>11.231987226804646</v>
      </c>
      <c r="AR120" s="6">
        <v>12.929741466573136</v>
      </c>
      <c r="AS120" s="6">
        <v>9.5342329870361571</v>
      </c>
      <c r="AT120" s="7">
        <v>2.523408438946162E-2</v>
      </c>
      <c r="AU120" s="7">
        <v>3.8474637434078036E-2</v>
      </c>
      <c r="AV120" s="7">
        <v>4.8764810493795704E-2</v>
      </c>
      <c r="AW120" s="7">
        <v>2.8184464374360368E-2</v>
      </c>
    </row>
    <row r="121" spans="1:49" x14ac:dyDescent="0.3">
      <c r="A121" s="5">
        <v>46295</v>
      </c>
      <c r="B121" s="6">
        <v>8.5175000000000001</v>
      </c>
      <c r="C121" s="6">
        <v>10.017944166666666</v>
      </c>
      <c r="D121" s="6">
        <v>12.520791527217803</v>
      </c>
      <c r="E121" s="6">
        <v>7.5150968061155297</v>
      </c>
      <c r="F121" s="7">
        <v>4.6548845066633426E-2</v>
      </c>
      <c r="G121" s="7">
        <v>5.3246049892438231E-2</v>
      </c>
      <c r="H121" s="7">
        <v>7.1450946326462011E-2</v>
      </c>
      <c r="I121" s="7">
        <v>3.5041153458414444E-2</v>
      </c>
      <c r="J121" s="6">
        <v>8.4445573313892837</v>
      </c>
      <c r="K121" s="6">
        <v>8.5586988454340478</v>
      </c>
      <c r="L121" s="6">
        <v>10.114387555346093</v>
      </c>
      <c r="M121" s="6">
        <v>7.0030101355220022</v>
      </c>
      <c r="N121" s="7">
        <v>4.7562972701085934E-2</v>
      </c>
      <c r="O121" s="7">
        <v>6.8134921305407395E-2</v>
      </c>
      <c r="P121" s="7">
        <v>8.4514320307524815E-2</v>
      </c>
      <c r="Q121" s="7">
        <v>5.1755522303289968E-2</v>
      </c>
      <c r="R121" s="6">
        <v>13.122430495540501</v>
      </c>
      <c r="S121" s="6">
        <v>13.80075668935652</v>
      </c>
      <c r="T121" s="6">
        <v>16.169053064624727</v>
      </c>
      <c r="U121" s="6">
        <v>11.432460314088313</v>
      </c>
      <c r="V121" s="7">
        <v>5.3488981789984735E-3</v>
      </c>
      <c r="W121" s="7">
        <v>2.199583220711503E-2</v>
      </c>
      <c r="X121" s="7">
        <v>3.5079386918127314E-2</v>
      </c>
      <c r="Y121" s="7">
        <v>8.9122774961027489E-3</v>
      </c>
      <c r="Z121" s="6">
        <v>11.44981242526598</v>
      </c>
      <c r="AA121" s="6">
        <v>17.9154898422968</v>
      </c>
      <c r="AB121" s="6">
        <v>22.601988610905558</v>
      </c>
      <c r="AC121" s="6">
        <v>13.228991073688045</v>
      </c>
      <c r="AD121" s="7">
        <v>1.6481178437218413E-2</v>
      </c>
      <c r="AE121" s="7">
        <v>6.7767366798832948E-3</v>
      </c>
      <c r="AF121" s="7">
        <v>1.5169309678354243E-2</v>
      </c>
      <c r="AG121" s="7">
        <v>-1.6158363185876544E-3</v>
      </c>
      <c r="AH121" s="6">
        <v>6.2908540555331447</v>
      </c>
      <c r="AI121" s="6">
        <v>7.3723807691035272</v>
      </c>
      <c r="AJ121" s="6">
        <v>10.020111885895364</v>
      </c>
      <c r="AK121" s="6">
        <v>4.7246496523116903</v>
      </c>
      <c r="AL121" s="7">
        <v>8.8104431349281698E-2</v>
      </c>
      <c r="AM121" s="7">
        <v>9.8739463930687513E-2</v>
      </c>
      <c r="AN121" s="7">
        <v>0.14013266431764357</v>
      </c>
      <c r="AO121" s="7">
        <v>5.734626354373145E-2</v>
      </c>
      <c r="AP121" s="6">
        <v>10.435555226761188</v>
      </c>
      <c r="AQ121" s="6">
        <v>11.231987226804646</v>
      </c>
      <c r="AR121" s="6">
        <v>12.929741466573136</v>
      </c>
      <c r="AS121" s="6">
        <v>9.5342329870361571</v>
      </c>
      <c r="AT121" s="7">
        <v>2.4969741236481172E-2</v>
      </c>
      <c r="AU121" s="7">
        <v>3.8474637434078036E-2</v>
      </c>
      <c r="AV121" s="7">
        <v>4.8764810493795704E-2</v>
      </c>
      <c r="AW121" s="7">
        <v>2.8184464374360368E-2</v>
      </c>
    </row>
    <row r="122" spans="1:49" x14ac:dyDescent="0.3">
      <c r="A122" s="5">
        <v>46300</v>
      </c>
      <c r="B122" s="6">
        <v>9.6242640595876523</v>
      </c>
      <c r="C122" s="6">
        <v>10.017944166666666</v>
      </c>
      <c r="D122" s="6">
        <v>12.520791527217803</v>
      </c>
      <c r="E122" s="6">
        <v>7.5150968061155297</v>
      </c>
      <c r="F122" s="7">
        <v>3.630404853904691E-2</v>
      </c>
      <c r="G122" s="7">
        <v>5.3246049892438231E-2</v>
      </c>
      <c r="H122" s="7">
        <v>7.1450946326462011E-2</v>
      </c>
      <c r="I122" s="7">
        <v>3.5041153458414444E-2</v>
      </c>
      <c r="J122" s="6">
        <v>9.8001888894816975</v>
      </c>
      <c r="K122" s="6">
        <v>8.5586988454340478</v>
      </c>
      <c r="L122" s="6">
        <v>10.114387555346093</v>
      </c>
      <c r="M122" s="6">
        <v>7.0030101355220022</v>
      </c>
      <c r="N122" s="7">
        <v>3.4438849585162135E-2</v>
      </c>
      <c r="O122" s="7">
        <v>6.8134921305407395E-2</v>
      </c>
      <c r="P122" s="7">
        <v>8.4514320307524815E-2</v>
      </c>
      <c r="Q122" s="7">
        <v>5.1755522303289968E-2</v>
      </c>
      <c r="R122" s="6">
        <v>14.632596716680839</v>
      </c>
      <c r="S122" s="6">
        <v>13.80075668935652</v>
      </c>
      <c r="T122" s="6">
        <v>16.169053064624727</v>
      </c>
      <c r="U122" s="6">
        <v>11.432460314088313</v>
      </c>
      <c r="V122" s="7">
        <v>7.4056998646195027E-4</v>
      </c>
      <c r="W122" s="7">
        <v>2.199583220711503E-2</v>
      </c>
      <c r="X122" s="7">
        <v>3.5079386918127314E-2</v>
      </c>
      <c r="Y122" s="7">
        <v>8.9122774961027489E-3</v>
      </c>
      <c r="Z122" s="6">
        <v>12.940467307986964</v>
      </c>
      <c r="AA122" s="6">
        <v>17.9154898422968</v>
      </c>
      <c r="AB122" s="6">
        <v>22.601988610905558</v>
      </c>
      <c r="AC122" s="6">
        <v>13.228991073688045</v>
      </c>
      <c r="AD122" s="7">
        <v>9.6769619674238333E-3</v>
      </c>
      <c r="AE122" s="7">
        <v>6.7767366798832948E-3</v>
      </c>
      <c r="AF122" s="7">
        <v>1.5169309678354243E-2</v>
      </c>
      <c r="AG122" s="7">
        <v>-1.6158363185876544E-3</v>
      </c>
      <c r="AH122" s="6">
        <v>6.4290144618123621</v>
      </c>
      <c r="AI122" s="6">
        <v>7.3723807691035272</v>
      </c>
      <c r="AJ122" s="6">
        <v>10.020111885895364</v>
      </c>
      <c r="AK122" s="6">
        <v>4.7246496523116903</v>
      </c>
      <c r="AL122" s="7">
        <v>8.7944835983787245E-2</v>
      </c>
      <c r="AM122" s="7">
        <v>9.8739463930687513E-2</v>
      </c>
      <c r="AN122" s="7">
        <v>0.14013266431764357</v>
      </c>
      <c r="AO122" s="7">
        <v>5.734626354373145E-2</v>
      </c>
      <c r="AP122" s="6">
        <v>11.851451544589352</v>
      </c>
      <c r="AQ122" s="6">
        <v>11.231987226804646</v>
      </c>
      <c r="AR122" s="6">
        <v>12.929741466573136</v>
      </c>
      <c r="AS122" s="6">
        <v>9.5342329870361571</v>
      </c>
      <c r="AT122" s="7">
        <v>1.6777849939954306E-2</v>
      </c>
      <c r="AU122" s="7">
        <v>3.8474637434078036E-2</v>
      </c>
      <c r="AV122" s="7">
        <v>4.8764810493795704E-2</v>
      </c>
      <c r="AW122" s="7">
        <v>2.8184464374360368E-2</v>
      </c>
    </row>
    <row r="123" spans="1:49" x14ac:dyDescent="0.3">
      <c r="A123" s="5">
        <v>46302</v>
      </c>
      <c r="B123" s="6">
        <v>9.4374876239072414</v>
      </c>
      <c r="C123" s="6">
        <v>10.017944166666666</v>
      </c>
      <c r="D123" s="6">
        <v>12.520791527217803</v>
      </c>
      <c r="E123" s="6">
        <v>7.5150968061155297</v>
      </c>
      <c r="F123" s="7">
        <v>3.8520403854388013E-2</v>
      </c>
      <c r="G123" s="7">
        <v>5.3246049892438231E-2</v>
      </c>
      <c r="H123" s="7">
        <v>7.1450946326462011E-2</v>
      </c>
      <c r="I123" s="7">
        <v>3.5041153458414444E-2</v>
      </c>
      <c r="J123" s="6">
        <v>9.6804303457212768</v>
      </c>
      <c r="K123" s="6">
        <v>8.5586988454340478</v>
      </c>
      <c r="L123" s="6">
        <v>10.114387555346093</v>
      </c>
      <c r="M123" s="6">
        <v>7.0030101355220022</v>
      </c>
      <c r="N123" s="7">
        <v>3.5861192641915673E-2</v>
      </c>
      <c r="O123" s="7">
        <v>6.8134921305407395E-2</v>
      </c>
      <c r="P123" s="7">
        <v>8.4514320307524815E-2</v>
      </c>
      <c r="Q123" s="7">
        <v>5.1755522303289968E-2</v>
      </c>
      <c r="R123" s="6">
        <v>14.558396662981382</v>
      </c>
      <c r="S123" s="6">
        <v>13.80075668935652</v>
      </c>
      <c r="T123" s="6">
        <v>16.169053064624727</v>
      </c>
      <c r="U123" s="6">
        <v>11.432460314088313</v>
      </c>
      <c r="V123" s="7">
        <v>1.2488826530443059E-3</v>
      </c>
      <c r="W123" s="7">
        <v>2.199583220711503E-2</v>
      </c>
      <c r="X123" s="7">
        <v>3.5079386918127314E-2</v>
      </c>
      <c r="Y123" s="7">
        <v>8.9122774961027489E-3</v>
      </c>
      <c r="Z123" s="6">
        <v>13.008786830980045</v>
      </c>
      <c r="AA123" s="6">
        <v>17.9154898422968</v>
      </c>
      <c r="AB123" s="6">
        <v>22.601988610905558</v>
      </c>
      <c r="AC123" s="6">
        <v>13.228991073688045</v>
      </c>
      <c r="AD123" s="7">
        <v>9.4311189592660022E-3</v>
      </c>
      <c r="AE123" s="7">
        <v>6.7767366798832948E-3</v>
      </c>
      <c r="AF123" s="7">
        <v>1.5169309678354243E-2</v>
      </c>
      <c r="AG123" s="7">
        <v>-1.6158363185876544E-3</v>
      </c>
      <c r="AH123" s="6">
        <v>6.6555346913839291</v>
      </c>
      <c r="AI123" s="6">
        <v>7.3723807691035272</v>
      </c>
      <c r="AJ123" s="6">
        <v>10.020111885895364</v>
      </c>
      <c r="AK123" s="6">
        <v>4.7246496523116903</v>
      </c>
      <c r="AL123" s="7">
        <v>8.2810888376342234E-2</v>
      </c>
      <c r="AM123" s="7">
        <v>9.8739463930687513E-2</v>
      </c>
      <c r="AN123" s="7">
        <v>0.14013266431764357</v>
      </c>
      <c r="AO123" s="7">
        <v>5.734626354373145E-2</v>
      </c>
      <c r="AP123" s="6">
        <v>11.782840068494197</v>
      </c>
      <c r="AQ123" s="6">
        <v>11.231987226804646</v>
      </c>
      <c r="AR123" s="6">
        <v>12.929741466573136</v>
      </c>
      <c r="AS123" s="6">
        <v>9.5342329870361571</v>
      </c>
      <c r="AT123" s="7">
        <v>1.7429182148527303E-2</v>
      </c>
      <c r="AU123" s="7">
        <v>3.8474637434078036E-2</v>
      </c>
      <c r="AV123" s="7">
        <v>4.8764810493795704E-2</v>
      </c>
      <c r="AW123" s="7">
        <v>2.8184464374360368E-2</v>
      </c>
    </row>
    <row r="124" spans="1:49" x14ac:dyDescent="0.3">
      <c r="A124" s="5">
        <v>46321</v>
      </c>
      <c r="B124" s="6">
        <v>8.0046349077025898</v>
      </c>
      <c r="C124" s="6">
        <v>10.017944166666666</v>
      </c>
      <c r="D124" s="6">
        <v>12.520791527217803</v>
      </c>
      <c r="E124" s="6">
        <v>7.5150968061155297</v>
      </c>
      <c r="F124" s="7">
        <v>4.6127621500605079E-2</v>
      </c>
      <c r="G124" s="7">
        <v>5.3246049892438231E-2</v>
      </c>
      <c r="H124" s="7">
        <v>7.1450946326462011E-2</v>
      </c>
      <c r="I124" s="7">
        <v>3.5041153458414444E-2</v>
      </c>
      <c r="J124" s="6">
        <v>7.6427029227236405</v>
      </c>
      <c r="K124" s="6">
        <v>8.5586988454340478</v>
      </c>
      <c r="L124" s="6">
        <v>10.114387555346093</v>
      </c>
      <c r="M124" s="6">
        <v>7.0030101355220022</v>
      </c>
      <c r="N124" s="7">
        <v>5.204376170461282E-2</v>
      </c>
      <c r="O124" s="7">
        <v>6.8134921305407395E-2</v>
      </c>
      <c r="P124" s="7">
        <v>8.4514320307524815E-2</v>
      </c>
      <c r="Q124" s="7">
        <v>5.1755522303289968E-2</v>
      </c>
      <c r="R124" s="6">
        <v>12.011364570459351</v>
      </c>
      <c r="S124" s="6">
        <v>13.80075668935652</v>
      </c>
      <c r="T124" s="6">
        <v>16.169053064624727</v>
      </c>
      <c r="U124" s="6">
        <v>11.432460314088313</v>
      </c>
      <c r="V124" s="7">
        <v>4.4544873760131859E-3</v>
      </c>
      <c r="W124" s="7">
        <v>2.199583220711503E-2</v>
      </c>
      <c r="X124" s="7">
        <v>3.5079386918127314E-2</v>
      </c>
      <c r="Y124" s="7">
        <v>8.9122774961027489E-3</v>
      </c>
      <c r="Z124" s="6">
        <v>10.302445856706726</v>
      </c>
      <c r="AA124" s="6">
        <v>17.9154898422968</v>
      </c>
      <c r="AB124" s="6">
        <v>22.601988610905558</v>
      </c>
      <c r="AC124" s="6">
        <v>13.228991073688045</v>
      </c>
      <c r="AD124" s="7">
        <v>1.826432956879033E-2</v>
      </c>
      <c r="AE124" s="7">
        <v>6.7767366798832948E-3</v>
      </c>
      <c r="AF124" s="7">
        <v>1.5169309678354243E-2</v>
      </c>
      <c r="AG124" s="7">
        <v>-1.6158363185876544E-3</v>
      </c>
      <c r="AH124" s="6">
        <v>6.4500743263626639</v>
      </c>
      <c r="AI124" s="6">
        <v>7.3723807691035272</v>
      </c>
      <c r="AJ124" s="6">
        <v>10.020111885895364</v>
      </c>
      <c r="AK124" s="6">
        <v>4.7246496523116903</v>
      </c>
      <c r="AL124" s="7">
        <v>7.6236973126466531E-2</v>
      </c>
      <c r="AM124" s="7">
        <v>9.8739463930687513E-2</v>
      </c>
      <c r="AN124" s="7">
        <v>0.14013266431764357</v>
      </c>
      <c r="AO124" s="7">
        <v>5.734626354373145E-2</v>
      </c>
      <c r="AP124" s="6">
        <v>9.4819431438069479</v>
      </c>
      <c r="AQ124" s="6">
        <v>11.231987226804646</v>
      </c>
      <c r="AR124" s="6">
        <v>12.929741466573136</v>
      </c>
      <c r="AS124" s="6">
        <v>9.5342329870361571</v>
      </c>
      <c r="AT124" s="7">
        <v>2.6663614876571123E-2</v>
      </c>
      <c r="AU124" s="7">
        <v>3.8474637434078036E-2</v>
      </c>
      <c r="AV124" s="7">
        <v>4.8764810493795704E-2</v>
      </c>
      <c r="AW124" s="7">
        <v>2.8184464374360368E-2</v>
      </c>
    </row>
  </sheetData>
  <pageMargins left="0.7" right="0.7" top="0.75" bottom="0.75" header="0.3" footer="0.3"/>
  <headerFooter>
    <oddFooter>&amp;R_x000D_&amp;1#&amp;"Aptos"&amp;10&amp;K008000 [ CLASSIFICAÇÃO: PÚBLICA 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Data</vt:lpstr>
    </vt:vector>
  </TitlesOfParts>
  <Company>XP Investimentos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 Research</dc:creator>
  <cp:lastModifiedBy>XP Research</cp:lastModifiedBy>
  <dcterms:created xsi:type="dcterms:W3CDTF">2026-10-06T21:15:52Z</dcterms:created>
  <dcterms:modified xsi:type="dcterms:W3CDTF">2026-10-26T20:30:01Z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2026-10-06T21:21:23Z</vt:lpwstr>
  </property>
  <property fmtid="{D5CDD505-2E9C-101B-9397-08002B2CF9AE}" pid="4" name="MSIP_Label_e6a9157b-bcf3-4eac-b03e-7cf007ba9fdf_Method">
    <vt:lpwstr>Privileged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35ce6063-f5b7-45d3-a44e-658214de202b</vt:lpwstr>
  </property>
  <property fmtid="{D5CDD505-2E9C-101B-9397-08002B2CF9AE}" pid="8" name="MSIP_Label_e6a9157b-bcf3-4eac-b03e-7cf007ba9fdf_ContentBits">
    <vt:lpwstr>2</vt:lpwstr>
  </property>
  <property fmtid="{D5CDD505-2E9C-101B-9397-08002B2CF9AE}" pid="9" name="MSIP_Label_e6a9157b-bcf3-4eac-b03e-7cf007ba9fdf_Tag">
    <vt:lpwstr>10, 0, 1, 1</vt:lpwstr>
  </property>
  <property fmtid="{D5CDD505-2E9C-101B-9397-08002B2CF9AE}" pid="10" name="SSR_MIGRATION_STATUS">
    <vt:lpwstr>2</vt:lpwstr>
  </property>
</Properties>
</file>